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ourier.fl.ctrl.titech.ac.jp\E\実験構築\オムニ\"/>
    </mc:Choice>
  </mc:AlternateContent>
  <bookViews>
    <workbookView minimized="1" xWindow="0" yWindow="0" windowWidth="19200" windowHeight="11610" firstSheet="7" activeTab="9"/>
  </bookViews>
  <sheets>
    <sheet name="Omnidata_20" sheetId="1" r:id="rId1"/>
    <sheet name="Omnidata_25" sheetId="3" r:id="rId2"/>
    <sheet name="Omnidata_30" sheetId="2" r:id="rId3"/>
    <sheet name="Omnidata_35" sheetId="4" r:id="rId4"/>
    <sheet name="Omnidata_40" sheetId="5" r:id="rId5"/>
    <sheet name="Omnidata_45" sheetId="6" r:id="rId6"/>
    <sheet name="Omnidata_50" sheetId="7" r:id="rId7"/>
    <sheet name="Omnidata_60" sheetId="8" r:id="rId8"/>
    <sheet name="Omnidata_55" sheetId="10" r:id="rId9"/>
    <sheet name="Sheet8" sheetId="9" r:id="rId10"/>
  </sheets>
  <calcPr calcId="152511"/>
</workbook>
</file>

<file path=xl/calcChain.xml><?xml version="1.0" encoding="utf-8"?>
<calcChain xmlns="http://schemas.openxmlformats.org/spreadsheetml/2006/main"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102" i="10" s="1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" i="10"/>
  <c r="K1" i="10"/>
  <c r="K1" i="8"/>
  <c r="L228" i="4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172" i="8" s="1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L1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171" i="7" s="1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K170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L1" i="7"/>
  <c r="K1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25" i="6" s="1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" i="6"/>
  <c r="K1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215" i="5" s="1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1" i="5"/>
  <c r="K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1" i="4"/>
  <c r="K1" i="4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95" i="2" s="1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1" i="2"/>
  <c r="K1" i="2"/>
  <c r="K1" i="3"/>
  <c r="L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L394" i="3" s="1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1" i="1"/>
  <c r="L667" i="1"/>
  <c r="L6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669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468471128608923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Omnidata_20!$A$1:$A$668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3.69999408721923E-2</c:v>
                </c:pt>
                <c:pt idx="3">
                  <c:v>7.9999923706054604E-2</c:v>
                </c:pt>
                <c:pt idx="4">
                  <c:v>0.113999843597412</c:v>
                </c:pt>
                <c:pt idx="5">
                  <c:v>0.14499998092651301</c:v>
                </c:pt>
                <c:pt idx="6">
                  <c:v>0.177999973297119</c:v>
                </c:pt>
                <c:pt idx="7">
                  <c:v>0.20899987220764099</c:v>
                </c:pt>
                <c:pt idx="8">
                  <c:v>0.25199985504150302</c:v>
                </c:pt>
                <c:pt idx="9">
                  <c:v>0.28399991989135698</c:v>
                </c:pt>
                <c:pt idx="10">
                  <c:v>0.31499981880187899</c:v>
                </c:pt>
                <c:pt idx="11">
                  <c:v>0.345999956130981</c:v>
                </c:pt>
                <c:pt idx="12">
                  <c:v>0.37599992752075101</c:v>
                </c:pt>
                <c:pt idx="13">
                  <c:v>0.40799999237060502</c:v>
                </c:pt>
                <c:pt idx="14">
                  <c:v>0.43899989128112699</c:v>
                </c:pt>
                <c:pt idx="15">
                  <c:v>0.47000002861022899</c:v>
                </c:pt>
                <c:pt idx="16">
                  <c:v>0.51300001144409102</c:v>
                </c:pt>
                <c:pt idx="17">
                  <c:v>0.54600000381469704</c:v>
                </c:pt>
                <c:pt idx="18">
                  <c:v>0.57999992370605402</c:v>
                </c:pt>
                <c:pt idx="19">
                  <c:v>0.61099982261657704</c:v>
                </c:pt>
                <c:pt idx="20">
                  <c:v>0.64199995994567804</c:v>
                </c:pt>
                <c:pt idx="21">
                  <c:v>0.67299985885620095</c:v>
                </c:pt>
                <c:pt idx="22">
                  <c:v>0.70499992370605402</c:v>
                </c:pt>
                <c:pt idx="23">
                  <c:v>0.73699998855590798</c:v>
                </c:pt>
                <c:pt idx="24">
                  <c:v>0.76899981498718195</c:v>
                </c:pt>
                <c:pt idx="25">
                  <c:v>0.80099987983703602</c:v>
                </c:pt>
                <c:pt idx="26">
                  <c:v>0.83299994468688898</c:v>
                </c:pt>
                <c:pt idx="27">
                  <c:v>0.86500000953674305</c:v>
                </c:pt>
                <c:pt idx="28">
                  <c:v>0.912999868392944</c:v>
                </c:pt>
                <c:pt idx="29">
                  <c:v>0.94499993324279696</c:v>
                </c:pt>
                <c:pt idx="30">
                  <c:v>0.97699999809265103</c:v>
                </c:pt>
                <c:pt idx="31">
                  <c:v>1.00899982452392</c:v>
                </c:pt>
                <c:pt idx="32">
                  <c:v>1.0419998168945299</c:v>
                </c:pt>
                <c:pt idx="33">
                  <c:v>1.0729999542236299</c:v>
                </c:pt>
                <c:pt idx="34">
                  <c:v>1.1039998531341499</c:v>
                </c:pt>
                <c:pt idx="35">
                  <c:v>1.1369998455047601</c:v>
                </c:pt>
                <c:pt idx="36">
                  <c:v>1.16899991035461</c:v>
                </c:pt>
                <c:pt idx="37">
                  <c:v>1.20099997520446</c:v>
                </c:pt>
                <c:pt idx="38">
                  <c:v>1.2339999675750699</c:v>
                </c:pt>
                <c:pt idx="39">
                  <c:v>1.2660000324249201</c:v>
                </c:pt>
                <c:pt idx="40">
                  <c:v>1.31299996376037</c:v>
                </c:pt>
                <c:pt idx="41">
                  <c:v>1.34399986267089</c:v>
                </c:pt>
                <c:pt idx="42">
                  <c:v>1.3769998550414999</c:v>
                </c:pt>
                <c:pt idx="43">
                  <c:v>1.4089999198913501</c:v>
                </c:pt>
                <c:pt idx="44">
                  <c:v>1.44099998474121</c:v>
                </c:pt>
                <c:pt idx="45">
                  <c:v>1.47299981117248</c:v>
                </c:pt>
                <c:pt idx="46">
                  <c:v>1.50399994850158</c:v>
                </c:pt>
                <c:pt idx="47">
                  <c:v>1.5369999408721899</c:v>
                </c:pt>
                <c:pt idx="48">
                  <c:v>1.5690000057220399</c:v>
                </c:pt>
                <c:pt idx="49">
                  <c:v>1.6009998321533201</c:v>
                </c:pt>
                <c:pt idx="50">
                  <c:v>1.6329998970031701</c:v>
                </c:pt>
                <c:pt idx="51">
                  <c:v>1.6640000343322701</c:v>
                </c:pt>
                <c:pt idx="52">
                  <c:v>1.7379999160766599</c:v>
                </c:pt>
                <c:pt idx="53">
                  <c:v>1.76899981498718</c:v>
                </c:pt>
                <c:pt idx="54">
                  <c:v>1.7979998588562001</c:v>
                </c:pt>
                <c:pt idx="55">
                  <c:v>1.82699990272521</c:v>
                </c:pt>
                <c:pt idx="56">
                  <c:v>1.85799980163574</c:v>
                </c:pt>
                <c:pt idx="57">
                  <c:v>1.8899998664855899</c:v>
                </c:pt>
                <c:pt idx="58">
                  <c:v>1.9210000038146899</c:v>
                </c:pt>
                <c:pt idx="59">
                  <c:v>1.95199990272521</c:v>
                </c:pt>
                <c:pt idx="60">
                  <c:v>1.98299980163574</c:v>
                </c:pt>
                <c:pt idx="61">
                  <c:v>2.0139999389648402</c:v>
                </c:pt>
                <c:pt idx="62">
                  <c:v>2.04499983787536</c:v>
                </c:pt>
                <c:pt idx="63">
                  <c:v>2.07699990272521</c:v>
                </c:pt>
                <c:pt idx="64">
                  <c:v>2.1129999160766602</c:v>
                </c:pt>
                <c:pt idx="65">
                  <c:v>2.1449999809265101</c:v>
                </c:pt>
                <c:pt idx="66">
                  <c:v>2.1769998073577801</c:v>
                </c:pt>
                <c:pt idx="67">
                  <c:v>2.2089998722076398</c:v>
                </c:pt>
                <c:pt idx="68">
                  <c:v>2.2409999370574898</c:v>
                </c:pt>
                <c:pt idx="69">
                  <c:v>2.2730000019073402</c:v>
                </c:pt>
                <c:pt idx="70">
                  <c:v>2.3039999008178702</c:v>
                </c:pt>
                <c:pt idx="71">
                  <c:v>2.3369998931884699</c:v>
                </c:pt>
                <c:pt idx="72">
                  <c:v>2.3689999580383301</c:v>
                </c:pt>
                <c:pt idx="73">
                  <c:v>2.40100002288818</c:v>
                </c:pt>
                <c:pt idx="74">
                  <c:v>2.43299984931945</c:v>
                </c:pt>
                <c:pt idx="75">
                  <c:v>2.4670000076293901</c:v>
                </c:pt>
                <c:pt idx="76">
                  <c:v>2.51300001144409</c:v>
                </c:pt>
                <c:pt idx="77">
                  <c:v>2.54499983787536</c:v>
                </c:pt>
                <c:pt idx="78">
                  <c:v>2.57699990272521</c:v>
                </c:pt>
                <c:pt idx="79">
                  <c:v>2.6089999675750701</c:v>
                </c:pt>
                <c:pt idx="80">
                  <c:v>2.6410000324249201</c:v>
                </c:pt>
                <c:pt idx="81">
                  <c:v>2.6719999313354399</c:v>
                </c:pt>
                <c:pt idx="82">
                  <c:v>2.7049999237060498</c:v>
                </c:pt>
                <c:pt idx="83">
                  <c:v>2.73599982261657</c:v>
                </c:pt>
                <c:pt idx="84">
                  <c:v>2.7679998874664302</c:v>
                </c:pt>
                <c:pt idx="85">
                  <c:v>2.7999999523162802</c:v>
                </c:pt>
                <c:pt idx="86">
                  <c:v>2.8320000171661301</c:v>
                </c:pt>
                <c:pt idx="87">
                  <c:v>2.8639998435974099</c:v>
                </c:pt>
                <c:pt idx="88">
                  <c:v>2.9349999427795401</c:v>
                </c:pt>
                <c:pt idx="89">
                  <c:v>2.96899986267089</c:v>
                </c:pt>
                <c:pt idx="90">
                  <c:v>2.9979999065399099</c:v>
                </c:pt>
                <c:pt idx="91">
                  <c:v>3.0289998054504301</c:v>
                </c:pt>
                <c:pt idx="92">
                  <c:v>3.0590000152587802</c:v>
                </c:pt>
                <c:pt idx="93">
                  <c:v>3.0909998416900599</c:v>
                </c:pt>
                <c:pt idx="94">
                  <c:v>3.1219999790191602</c:v>
                </c:pt>
                <c:pt idx="95">
                  <c:v>3.15299987792968</c:v>
                </c:pt>
                <c:pt idx="96">
                  <c:v>3.1840000152587802</c:v>
                </c:pt>
                <c:pt idx="97">
                  <c:v>3.2149999141693102</c:v>
                </c:pt>
                <c:pt idx="98">
                  <c:v>3.24599981307983</c:v>
                </c:pt>
                <c:pt idx="99">
                  <c:v>3.27799987792968</c:v>
                </c:pt>
                <c:pt idx="100">
                  <c:v>3.31200003623962</c:v>
                </c:pt>
                <c:pt idx="101">
                  <c:v>3.34399986267089</c:v>
                </c:pt>
                <c:pt idx="102">
                  <c:v>3.3759999275207502</c:v>
                </c:pt>
                <c:pt idx="103">
                  <c:v>3.4089999198913499</c:v>
                </c:pt>
                <c:pt idx="104">
                  <c:v>3.44099998474121</c:v>
                </c:pt>
                <c:pt idx="105">
                  <c:v>3.47299981117248</c:v>
                </c:pt>
                <c:pt idx="106">
                  <c:v>3.5039999485015798</c:v>
                </c:pt>
                <c:pt idx="107">
                  <c:v>3.53600001335144</c:v>
                </c:pt>
                <c:pt idx="108">
                  <c:v>3.56799983978271</c:v>
                </c:pt>
                <c:pt idx="109">
                  <c:v>3.5999999046325599</c:v>
                </c:pt>
                <c:pt idx="110">
                  <c:v>3.6319999694824201</c:v>
                </c:pt>
                <c:pt idx="111">
                  <c:v>3.6640000343322701</c:v>
                </c:pt>
                <c:pt idx="112">
                  <c:v>3.7119998931884699</c:v>
                </c:pt>
                <c:pt idx="113">
                  <c:v>3.7469999790191602</c:v>
                </c:pt>
                <c:pt idx="114">
                  <c:v>3.77799987792968</c:v>
                </c:pt>
                <c:pt idx="115">
                  <c:v>3.8090000152587802</c:v>
                </c:pt>
                <c:pt idx="116">
                  <c:v>3.8420000076293901</c:v>
                </c:pt>
                <c:pt idx="117">
                  <c:v>3.8729999065399099</c:v>
                </c:pt>
                <c:pt idx="118">
                  <c:v>3.9049999713897701</c:v>
                </c:pt>
                <c:pt idx="119">
                  <c:v>3.93700003623962</c:v>
                </c:pt>
                <c:pt idx="120">
                  <c:v>3.96899986267089</c:v>
                </c:pt>
                <c:pt idx="121">
                  <c:v>4.0009999275207502</c:v>
                </c:pt>
                <c:pt idx="122">
                  <c:v>4.0329999923706001</c:v>
                </c:pt>
                <c:pt idx="123">
                  <c:v>4.0649998188018701</c:v>
                </c:pt>
                <c:pt idx="124">
                  <c:v>4.13800001144409</c:v>
                </c:pt>
                <c:pt idx="125">
                  <c:v>4.1710000038146902</c:v>
                </c:pt>
                <c:pt idx="126">
                  <c:v>4.1989998817443803</c:v>
                </c:pt>
                <c:pt idx="127">
                  <c:v>4.2300000190734801</c:v>
                </c:pt>
                <c:pt idx="128">
                  <c:v>4.2619998455047599</c:v>
                </c:pt>
                <c:pt idx="129">
                  <c:v>4.2929999828338596</c:v>
                </c:pt>
                <c:pt idx="130">
                  <c:v>4.3239998817443803</c:v>
                </c:pt>
                <c:pt idx="131">
                  <c:v>4.3550000190734801</c:v>
                </c:pt>
                <c:pt idx="132">
                  <c:v>4.3859999179839999</c:v>
                </c:pt>
                <c:pt idx="133">
                  <c:v>4.4169998168945304</c:v>
                </c:pt>
                <c:pt idx="134">
                  <c:v>4.4479999542236301</c:v>
                </c:pt>
                <c:pt idx="135">
                  <c:v>4.4789998531341499</c:v>
                </c:pt>
                <c:pt idx="136">
                  <c:v>4.51300001144409</c:v>
                </c:pt>
                <c:pt idx="137">
                  <c:v>4.54499983787536</c:v>
                </c:pt>
                <c:pt idx="138">
                  <c:v>4.57699990272521</c:v>
                </c:pt>
                <c:pt idx="139">
                  <c:v>4.6089999675750697</c:v>
                </c:pt>
                <c:pt idx="140">
                  <c:v>4.6419999599456698</c:v>
                </c:pt>
                <c:pt idx="141">
                  <c:v>4.6719999313354403</c:v>
                </c:pt>
                <c:pt idx="142">
                  <c:v>4.7049999237060502</c:v>
                </c:pt>
                <c:pt idx="143">
                  <c:v>4.7369999885559002</c:v>
                </c:pt>
                <c:pt idx="144">
                  <c:v>4.76899981498718</c:v>
                </c:pt>
                <c:pt idx="145">
                  <c:v>4.8009998798370299</c:v>
                </c:pt>
                <c:pt idx="146">
                  <c:v>4.8329999446868799</c:v>
                </c:pt>
                <c:pt idx="147">
                  <c:v>4.8650000095367396</c:v>
                </c:pt>
                <c:pt idx="148">
                  <c:v>4.9129998683929399</c:v>
                </c:pt>
                <c:pt idx="149">
                  <c:v>4.9479999542236301</c:v>
                </c:pt>
                <c:pt idx="150">
                  <c:v>4.9789998531341499</c:v>
                </c:pt>
                <c:pt idx="151">
                  <c:v>5.0099999904632497</c:v>
                </c:pt>
                <c:pt idx="152">
                  <c:v>5.0419998168945304</c:v>
                </c:pt>
                <c:pt idx="153">
                  <c:v>5.0729999542236301</c:v>
                </c:pt>
                <c:pt idx="154">
                  <c:v>5.1050000190734801</c:v>
                </c:pt>
                <c:pt idx="155">
                  <c:v>5.1369998455047599</c:v>
                </c:pt>
                <c:pt idx="156">
                  <c:v>5.1689999103546098</c:v>
                </c:pt>
                <c:pt idx="157">
                  <c:v>5.2009999752044598</c:v>
                </c:pt>
                <c:pt idx="158">
                  <c:v>5.2329998016357404</c:v>
                </c:pt>
                <c:pt idx="159">
                  <c:v>5.2649998664855904</c:v>
                </c:pt>
                <c:pt idx="160">
                  <c:v>5.3379998207092196</c:v>
                </c:pt>
                <c:pt idx="161">
                  <c:v>5.3719999790191597</c:v>
                </c:pt>
                <c:pt idx="162">
                  <c:v>5.3989999294280997</c:v>
                </c:pt>
                <c:pt idx="163">
                  <c:v>5.4309999942779497</c:v>
                </c:pt>
                <c:pt idx="164">
                  <c:v>5.4619998931884703</c:v>
                </c:pt>
                <c:pt idx="165">
                  <c:v>5.4939999580383301</c:v>
                </c:pt>
                <c:pt idx="166">
                  <c:v>5.5249998569488499</c:v>
                </c:pt>
                <c:pt idx="167">
                  <c:v>5.5559999942779497</c:v>
                </c:pt>
                <c:pt idx="168">
                  <c:v>5.5869998931884703</c:v>
                </c:pt>
                <c:pt idx="169">
                  <c:v>5.6180000305175701</c:v>
                </c:pt>
                <c:pt idx="170">
                  <c:v>5.6499998569488499</c:v>
                </c:pt>
                <c:pt idx="171">
                  <c:v>5.6809999942779497</c:v>
                </c:pt>
                <c:pt idx="172">
                  <c:v>5.7129998207092196</c:v>
                </c:pt>
                <c:pt idx="173">
                  <c:v>5.7449998855590803</c:v>
                </c:pt>
                <c:pt idx="174">
                  <c:v>5.77600002288818</c:v>
                </c:pt>
                <c:pt idx="175">
                  <c:v>5.8090000152587802</c:v>
                </c:pt>
                <c:pt idx="176">
                  <c:v>5.8409998416900599</c:v>
                </c:pt>
                <c:pt idx="177">
                  <c:v>5.8729999065399099</c:v>
                </c:pt>
                <c:pt idx="178">
                  <c:v>5.9039998054504297</c:v>
                </c:pt>
                <c:pt idx="179">
                  <c:v>5.9359998703002903</c:v>
                </c:pt>
                <c:pt idx="180">
                  <c:v>5.9689998626708896</c:v>
                </c:pt>
                <c:pt idx="181">
                  <c:v>6.0009999275207502</c:v>
                </c:pt>
                <c:pt idx="182">
                  <c:v>6.0329999923706001</c:v>
                </c:pt>
                <c:pt idx="183">
                  <c:v>6.0639998912811199</c:v>
                </c:pt>
                <c:pt idx="184">
                  <c:v>6.1129999160766602</c:v>
                </c:pt>
                <c:pt idx="185">
                  <c:v>6.1449999809265101</c:v>
                </c:pt>
                <c:pt idx="186">
                  <c:v>6.1809999942779497</c:v>
                </c:pt>
                <c:pt idx="187">
                  <c:v>6.2109999656677202</c:v>
                </c:pt>
                <c:pt idx="188">
                  <c:v>6.24199986457824</c:v>
                </c:pt>
                <c:pt idx="189">
                  <c:v>6.2730000019073398</c:v>
                </c:pt>
                <c:pt idx="190">
                  <c:v>6.3049998283386204</c:v>
                </c:pt>
                <c:pt idx="191">
                  <c:v>6.3369998931884703</c:v>
                </c:pt>
                <c:pt idx="192">
                  <c:v>6.3689999580383301</c:v>
                </c:pt>
                <c:pt idx="193">
                  <c:v>6.40100002288818</c:v>
                </c:pt>
                <c:pt idx="194">
                  <c:v>6.43299984931945</c:v>
                </c:pt>
                <c:pt idx="195">
                  <c:v>6.4649999141693097</c:v>
                </c:pt>
                <c:pt idx="196">
                  <c:v>6.5309998989105198</c:v>
                </c:pt>
                <c:pt idx="197">
                  <c:v>6.5569999217986998</c:v>
                </c:pt>
                <c:pt idx="198">
                  <c:v>6.5859999656677202</c:v>
                </c:pt>
                <c:pt idx="199">
                  <c:v>6.61699986457824</c:v>
                </c:pt>
                <c:pt idx="200">
                  <c:v>6.6480000019073398</c:v>
                </c:pt>
                <c:pt idx="201">
                  <c:v>6.6789999008178702</c:v>
                </c:pt>
                <c:pt idx="202">
                  <c:v>6.7089998722076398</c:v>
                </c:pt>
                <c:pt idx="203">
                  <c:v>6.7409999370574898</c:v>
                </c:pt>
                <c:pt idx="204">
                  <c:v>6.7730000019073398</c:v>
                </c:pt>
                <c:pt idx="205">
                  <c:v>6.8039999008178702</c:v>
                </c:pt>
                <c:pt idx="206">
                  <c:v>6.8359999656677202</c:v>
                </c:pt>
                <c:pt idx="207">
                  <c:v>6.8659999370574898</c:v>
                </c:pt>
                <c:pt idx="208">
                  <c:v>6.9119999408721897</c:v>
                </c:pt>
                <c:pt idx="209">
                  <c:v>6.9440000057220397</c:v>
                </c:pt>
                <c:pt idx="210">
                  <c:v>6.9759998321533203</c:v>
                </c:pt>
                <c:pt idx="211">
                  <c:v>7.0089998245239196</c:v>
                </c:pt>
                <c:pt idx="212">
                  <c:v>7.0409998893737704</c:v>
                </c:pt>
                <c:pt idx="213">
                  <c:v>7.07200002670288</c:v>
                </c:pt>
                <c:pt idx="214">
                  <c:v>7.1039998531341499</c:v>
                </c:pt>
                <c:pt idx="215">
                  <c:v>7.1359999179839999</c:v>
                </c:pt>
                <c:pt idx="216">
                  <c:v>7.1679999828338596</c:v>
                </c:pt>
                <c:pt idx="217">
                  <c:v>7.1999998092651296</c:v>
                </c:pt>
                <c:pt idx="218">
                  <c:v>7.2319998741149902</c:v>
                </c:pt>
                <c:pt idx="219">
                  <c:v>7.2639999389648402</c:v>
                </c:pt>
                <c:pt idx="220">
                  <c:v>7.3120000362396196</c:v>
                </c:pt>
                <c:pt idx="221">
                  <c:v>7.3450000286102197</c:v>
                </c:pt>
                <c:pt idx="222">
                  <c:v>7.3769998550415004</c:v>
                </c:pt>
                <c:pt idx="223">
                  <c:v>7.4089999198913503</c:v>
                </c:pt>
                <c:pt idx="224">
                  <c:v>7.4429998397827104</c:v>
                </c:pt>
                <c:pt idx="225">
                  <c:v>7.4739999771118102</c:v>
                </c:pt>
                <c:pt idx="226">
                  <c:v>7.5059998035430899</c:v>
                </c:pt>
                <c:pt idx="227">
                  <c:v>7.5360000133514404</c:v>
                </c:pt>
                <c:pt idx="228">
                  <c:v>7.5679998397827104</c:v>
                </c:pt>
                <c:pt idx="229">
                  <c:v>7.5999999046325604</c:v>
                </c:pt>
                <c:pt idx="230">
                  <c:v>7.6319999694824201</c:v>
                </c:pt>
                <c:pt idx="231">
                  <c:v>7.6640000343322701</c:v>
                </c:pt>
                <c:pt idx="232">
                  <c:v>7.7379999160766602</c:v>
                </c:pt>
                <c:pt idx="233">
                  <c:v>7.7730000019073398</c:v>
                </c:pt>
                <c:pt idx="234">
                  <c:v>7.8019998073577801</c:v>
                </c:pt>
                <c:pt idx="235">
                  <c:v>7.8339998722076398</c:v>
                </c:pt>
                <c:pt idx="236">
                  <c:v>7.8650000095367396</c:v>
                </c:pt>
                <c:pt idx="237">
                  <c:v>7.8959999084472603</c:v>
                </c:pt>
                <c:pt idx="238">
                  <c:v>7.9269998073577801</c:v>
                </c:pt>
                <c:pt idx="239">
                  <c:v>7.9589998722076398</c:v>
                </c:pt>
                <c:pt idx="240">
                  <c:v>7.9900000095367396</c:v>
                </c:pt>
                <c:pt idx="241">
                  <c:v>8.0209999084472603</c:v>
                </c:pt>
                <c:pt idx="242">
                  <c:v>8.0519998073577792</c:v>
                </c:pt>
                <c:pt idx="243">
                  <c:v>8.0829999446868808</c:v>
                </c:pt>
                <c:pt idx="244">
                  <c:v>8.1139998435974103</c:v>
                </c:pt>
                <c:pt idx="245">
                  <c:v>8.1449999809265101</c:v>
                </c:pt>
                <c:pt idx="246">
                  <c:v>8.1769998073577792</c:v>
                </c:pt>
                <c:pt idx="247">
                  <c:v>8.2089998722076398</c:v>
                </c:pt>
                <c:pt idx="248">
                  <c:v>8.24199986457824</c:v>
                </c:pt>
                <c:pt idx="249">
                  <c:v>8.2730000019073398</c:v>
                </c:pt>
                <c:pt idx="250">
                  <c:v>8.3049998283386195</c:v>
                </c:pt>
                <c:pt idx="251">
                  <c:v>8.3369998931884695</c:v>
                </c:pt>
                <c:pt idx="252">
                  <c:v>8.3689999580383301</c:v>
                </c:pt>
                <c:pt idx="253">
                  <c:v>8.40100002288818</c:v>
                </c:pt>
                <c:pt idx="254">
                  <c:v>8.4329998493194491</c:v>
                </c:pt>
                <c:pt idx="255">
                  <c:v>8.4649999141693097</c:v>
                </c:pt>
                <c:pt idx="256">
                  <c:v>8.5119998455047607</c:v>
                </c:pt>
                <c:pt idx="257">
                  <c:v>8.5449998378753609</c:v>
                </c:pt>
                <c:pt idx="258">
                  <c:v>8.5769999027252108</c:v>
                </c:pt>
                <c:pt idx="259">
                  <c:v>8.6089999675750697</c:v>
                </c:pt>
                <c:pt idx="260">
                  <c:v>8.6419999599456698</c:v>
                </c:pt>
                <c:pt idx="261">
                  <c:v>8.6759998798370308</c:v>
                </c:pt>
                <c:pt idx="262">
                  <c:v>8.7070000171661306</c:v>
                </c:pt>
                <c:pt idx="263">
                  <c:v>8.7379999160766602</c:v>
                </c:pt>
                <c:pt idx="264">
                  <c:v>8.7689998149871808</c:v>
                </c:pt>
                <c:pt idx="265">
                  <c:v>8.8009998798370308</c:v>
                </c:pt>
                <c:pt idx="266">
                  <c:v>8.8329999446868808</c:v>
                </c:pt>
                <c:pt idx="267">
                  <c:v>8.8650000095367396</c:v>
                </c:pt>
                <c:pt idx="268">
                  <c:v>8.9119999408721906</c:v>
                </c:pt>
                <c:pt idx="269">
                  <c:v>8.9449999332427907</c:v>
                </c:pt>
                <c:pt idx="270">
                  <c:v>8.9759998321533203</c:v>
                </c:pt>
                <c:pt idx="271">
                  <c:v>9.0089998245239205</c:v>
                </c:pt>
                <c:pt idx="272">
                  <c:v>9.0409998893737704</c:v>
                </c:pt>
                <c:pt idx="273">
                  <c:v>9.0729999542236293</c:v>
                </c:pt>
                <c:pt idx="274">
                  <c:v>9.1050000190734792</c:v>
                </c:pt>
                <c:pt idx="275">
                  <c:v>9.1369998455047607</c:v>
                </c:pt>
                <c:pt idx="276">
                  <c:v>9.1679999828338605</c:v>
                </c:pt>
                <c:pt idx="277">
                  <c:v>9.1999998092651296</c:v>
                </c:pt>
                <c:pt idx="278">
                  <c:v>9.2319998741149902</c:v>
                </c:pt>
                <c:pt idx="279">
                  <c:v>9.2649998664855904</c:v>
                </c:pt>
                <c:pt idx="280">
                  <c:v>9.3120000362396205</c:v>
                </c:pt>
                <c:pt idx="281">
                  <c:v>9.3469998836517298</c:v>
                </c:pt>
                <c:pt idx="282">
                  <c:v>9.3780000209808296</c:v>
                </c:pt>
                <c:pt idx="283">
                  <c:v>9.4089999198913503</c:v>
                </c:pt>
                <c:pt idx="284">
                  <c:v>9.4409999847412092</c:v>
                </c:pt>
                <c:pt idx="285">
                  <c:v>9.4719998836517298</c:v>
                </c:pt>
                <c:pt idx="286">
                  <c:v>9.50499987602233</c:v>
                </c:pt>
                <c:pt idx="287">
                  <c:v>9.5369999408721906</c:v>
                </c:pt>
                <c:pt idx="288">
                  <c:v>9.5690000057220406</c:v>
                </c:pt>
                <c:pt idx="289">
                  <c:v>9.5999999046325595</c:v>
                </c:pt>
                <c:pt idx="290">
                  <c:v>9.6319999694824201</c:v>
                </c:pt>
                <c:pt idx="291">
                  <c:v>9.6640000343322701</c:v>
                </c:pt>
                <c:pt idx="292">
                  <c:v>9.7119998931884695</c:v>
                </c:pt>
                <c:pt idx="293">
                  <c:v>9.7449998855590803</c:v>
                </c:pt>
                <c:pt idx="294">
                  <c:v>9.77600002288818</c:v>
                </c:pt>
                <c:pt idx="295">
                  <c:v>9.8090000152587802</c:v>
                </c:pt>
                <c:pt idx="296">
                  <c:v>9.8409998416900599</c:v>
                </c:pt>
                <c:pt idx="297">
                  <c:v>9.8719999790191597</c:v>
                </c:pt>
                <c:pt idx="298">
                  <c:v>9.9039998054504306</c:v>
                </c:pt>
                <c:pt idx="299">
                  <c:v>9.9359998703002894</c:v>
                </c:pt>
                <c:pt idx="300">
                  <c:v>9.9679999351501394</c:v>
                </c:pt>
                <c:pt idx="301">
                  <c:v>10.0009999275207</c:v>
                </c:pt>
                <c:pt idx="302">
                  <c:v>10.0329999923706</c:v>
                </c:pt>
                <c:pt idx="303">
                  <c:v>10.0649998188018</c:v>
                </c:pt>
                <c:pt idx="304">
                  <c:v>10.1299998760223</c:v>
                </c:pt>
                <c:pt idx="305">
                  <c:v>10.1599998474121</c:v>
                </c:pt>
                <c:pt idx="306">
                  <c:v>10.1889998912811</c:v>
                </c:pt>
                <c:pt idx="307">
                  <c:v>10.220000028610199</c:v>
                </c:pt>
                <c:pt idx="308">
                  <c:v>10.2519998550415</c:v>
                </c:pt>
                <c:pt idx="309">
                  <c:v>10.2829999923706</c:v>
                </c:pt>
                <c:pt idx="310">
                  <c:v>10.3139998912811</c:v>
                </c:pt>
                <c:pt idx="311">
                  <c:v>10.345000028610199</c:v>
                </c:pt>
                <c:pt idx="312">
                  <c:v>10.3759999275207</c:v>
                </c:pt>
                <c:pt idx="313">
                  <c:v>10.4069998264312</c:v>
                </c:pt>
                <c:pt idx="314">
                  <c:v>10.4379999637603</c:v>
                </c:pt>
                <c:pt idx="315">
                  <c:v>10.468999862670801</c:v>
                </c:pt>
                <c:pt idx="316">
                  <c:v>10.513000011443999</c:v>
                </c:pt>
                <c:pt idx="317">
                  <c:v>10.5439999103546</c:v>
                </c:pt>
                <c:pt idx="318">
                  <c:v>10.578999996185299</c:v>
                </c:pt>
                <c:pt idx="319">
                  <c:v>10.6099998950958</c:v>
                </c:pt>
                <c:pt idx="320">
                  <c:v>10.6410000324249</c:v>
                </c:pt>
                <c:pt idx="321">
                  <c:v>10.672999858856199</c:v>
                </c:pt>
                <c:pt idx="322">
                  <c:v>10.704999923706</c:v>
                </c:pt>
                <c:pt idx="323">
                  <c:v>10.735999822616501</c:v>
                </c:pt>
                <c:pt idx="324">
                  <c:v>10.7679998874664</c:v>
                </c:pt>
                <c:pt idx="325">
                  <c:v>10.799999952316201</c:v>
                </c:pt>
                <c:pt idx="326">
                  <c:v>10.8320000171661</c:v>
                </c:pt>
                <c:pt idx="327">
                  <c:v>10.865000009536701</c:v>
                </c:pt>
                <c:pt idx="328">
                  <c:v>10.9119999408721</c:v>
                </c:pt>
                <c:pt idx="329">
                  <c:v>10.944000005722</c:v>
                </c:pt>
                <c:pt idx="330">
                  <c:v>10.9769999980926</c:v>
                </c:pt>
                <c:pt idx="331">
                  <c:v>11.008999824523899</c:v>
                </c:pt>
                <c:pt idx="332">
                  <c:v>11.039999961853001</c:v>
                </c:pt>
                <c:pt idx="333">
                  <c:v>11.072000026702799</c:v>
                </c:pt>
                <c:pt idx="334">
                  <c:v>11.105000019073399</c:v>
                </c:pt>
                <c:pt idx="335">
                  <c:v>11.135999917984</c:v>
                </c:pt>
                <c:pt idx="336">
                  <c:v>11.1679999828338</c:v>
                </c:pt>
                <c:pt idx="337">
                  <c:v>11.199999809265099</c:v>
                </c:pt>
                <c:pt idx="338">
                  <c:v>11.233999967575</c:v>
                </c:pt>
                <c:pt idx="339">
                  <c:v>11.2649998664855</c:v>
                </c:pt>
                <c:pt idx="340">
                  <c:v>11.333999872207601</c:v>
                </c:pt>
                <c:pt idx="341">
                  <c:v>11.3639998435974</c:v>
                </c:pt>
                <c:pt idx="342">
                  <c:v>11.3899998664855</c:v>
                </c:pt>
                <c:pt idx="343">
                  <c:v>11.4210000038146</c:v>
                </c:pt>
                <c:pt idx="344">
                  <c:v>11.452999830245901</c:v>
                </c:pt>
                <c:pt idx="345">
                  <c:v>11.4829998016357</c:v>
                </c:pt>
                <c:pt idx="346">
                  <c:v>11.5149998664855</c:v>
                </c:pt>
                <c:pt idx="347">
                  <c:v>11.5460000038146</c:v>
                </c:pt>
                <c:pt idx="348">
                  <c:v>11.5769999027252</c:v>
                </c:pt>
                <c:pt idx="349">
                  <c:v>11.608999967575</c:v>
                </c:pt>
                <c:pt idx="350">
                  <c:v>11.6399998664855</c:v>
                </c:pt>
                <c:pt idx="351">
                  <c:v>11.6710000038146</c:v>
                </c:pt>
                <c:pt idx="352">
                  <c:v>11.7129998207092</c:v>
                </c:pt>
                <c:pt idx="353">
                  <c:v>11.744999885559</c:v>
                </c:pt>
                <c:pt idx="354">
                  <c:v>11.7779998779296</c:v>
                </c:pt>
                <c:pt idx="355">
                  <c:v>11.812000036239599</c:v>
                </c:pt>
                <c:pt idx="356">
                  <c:v>11.8429999351501</c:v>
                </c:pt>
                <c:pt idx="357">
                  <c:v>11.872999906539899</c:v>
                </c:pt>
                <c:pt idx="358">
                  <c:v>11.904999971389699</c:v>
                </c:pt>
                <c:pt idx="359">
                  <c:v>11.937000036239599</c:v>
                </c:pt>
                <c:pt idx="360">
                  <c:v>11.968999862670801</c:v>
                </c:pt>
                <c:pt idx="361">
                  <c:v>12.0009999275207</c:v>
                </c:pt>
                <c:pt idx="362">
                  <c:v>12.0329999923706</c:v>
                </c:pt>
                <c:pt idx="363">
                  <c:v>12.0649998188018</c:v>
                </c:pt>
                <c:pt idx="364">
                  <c:v>12.1129999160766</c:v>
                </c:pt>
                <c:pt idx="365">
                  <c:v>12.144999980926499</c:v>
                </c:pt>
                <c:pt idx="366">
                  <c:v>12.176999807357699</c:v>
                </c:pt>
                <c:pt idx="367">
                  <c:v>12.208999872207601</c:v>
                </c:pt>
                <c:pt idx="368">
                  <c:v>12.240999937057399</c:v>
                </c:pt>
                <c:pt idx="369">
                  <c:v>12.273000001907301</c:v>
                </c:pt>
                <c:pt idx="370">
                  <c:v>12.3049998283386</c:v>
                </c:pt>
                <c:pt idx="371">
                  <c:v>12.3369998931884</c:v>
                </c:pt>
                <c:pt idx="372">
                  <c:v>12.3689999580383</c:v>
                </c:pt>
                <c:pt idx="373">
                  <c:v>12.4010000228881</c:v>
                </c:pt>
                <c:pt idx="374">
                  <c:v>12.432999849319399</c:v>
                </c:pt>
                <c:pt idx="375">
                  <c:v>12.4670000076293</c:v>
                </c:pt>
                <c:pt idx="376">
                  <c:v>12.530999898910499</c:v>
                </c:pt>
                <c:pt idx="377">
                  <c:v>12.5629999637603</c:v>
                </c:pt>
                <c:pt idx="378">
                  <c:v>12.5929999351501</c:v>
                </c:pt>
                <c:pt idx="379">
                  <c:v>12.622999906539899</c:v>
                </c:pt>
                <c:pt idx="380">
                  <c:v>12.6539998054504</c:v>
                </c:pt>
                <c:pt idx="381">
                  <c:v>12.6849999427795</c:v>
                </c:pt>
                <c:pt idx="382">
                  <c:v>12.71599984169</c:v>
                </c:pt>
                <c:pt idx="383">
                  <c:v>12.747999906539899</c:v>
                </c:pt>
                <c:pt idx="384">
                  <c:v>12.7789998054504</c:v>
                </c:pt>
                <c:pt idx="385">
                  <c:v>12.8099999427795</c:v>
                </c:pt>
                <c:pt idx="386">
                  <c:v>12.84099984169</c:v>
                </c:pt>
                <c:pt idx="387">
                  <c:v>12.871999979019099</c:v>
                </c:pt>
                <c:pt idx="388">
                  <c:v>12.9129998683929</c:v>
                </c:pt>
                <c:pt idx="389">
                  <c:v>12.9449999332427</c:v>
                </c:pt>
                <c:pt idx="390">
                  <c:v>12.9769999980926</c:v>
                </c:pt>
                <c:pt idx="391">
                  <c:v>13.008999824523899</c:v>
                </c:pt>
                <c:pt idx="392">
                  <c:v>13.040999889373699</c:v>
                </c:pt>
                <c:pt idx="393">
                  <c:v>13.072999954223601</c:v>
                </c:pt>
                <c:pt idx="394">
                  <c:v>13.105000019073399</c:v>
                </c:pt>
                <c:pt idx="395">
                  <c:v>13.1369998455047</c:v>
                </c:pt>
                <c:pt idx="396">
                  <c:v>13.1689999103546</c:v>
                </c:pt>
                <c:pt idx="397">
                  <c:v>13.199999809265099</c:v>
                </c:pt>
                <c:pt idx="398">
                  <c:v>13.2329998016357</c:v>
                </c:pt>
                <c:pt idx="399">
                  <c:v>13.2649998664855</c:v>
                </c:pt>
                <c:pt idx="400">
                  <c:v>13.3129999637603</c:v>
                </c:pt>
                <c:pt idx="401">
                  <c:v>13.343999862670801</c:v>
                </c:pt>
                <c:pt idx="402">
                  <c:v>13.3759999275207</c:v>
                </c:pt>
                <c:pt idx="403">
                  <c:v>13.4079999923706</c:v>
                </c:pt>
                <c:pt idx="404">
                  <c:v>13.4409999847412</c:v>
                </c:pt>
                <c:pt idx="405">
                  <c:v>13.4729998111724</c:v>
                </c:pt>
                <c:pt idx="406">
                  <c:v>13.5049998760223</c:v>
                </c:pt>
                <c:pt idx="407">
                  <c:v>13.5360000133514</c:v>
                </c:pt>
                <c:pt idx="408">
                  <c:v>13.569000005722</c:v>
                </c:pt>
                <c:pt idx="409">
                  <c:v>13.600999832153301</c:v>
                </c:pt>
                <c:pt idx="410">
                  <c:v>13.631999969482401</c:v>
                </c:pt>
                <c:pt idx="411">
                  <c:v>13.664000034332201</c:v>
                </c:pt>
                <c:pt idx="412">
                  <c:v>13.7349998950958</c:v>
                </c:pt>
                <c:pt idx="413">
                  <c:v>13.7660000324249</c:v>
                </c:pt>
                <c:pt idx="414">
                  <c:v>13.7929999828338</c:v>
                </c:pt>
                <c:pt idx="415">
                  <c:v>13.8239998817443</c:v>
                </c:pt>
                <c:pt idx="416">
                  <c:v>13.855000019073399</c:v>
                </c:pt>
                <c:pt idx="417">
                  <c:v>13.8849999904632</c:v>
                </c:pt>
                <c:pt idx="418">
                  <c:v>13.9179999828338</c:v>
                </c:pt>
                <c:pt idx="419">
                  <c:v>13.947999954223601</c:v>
                </c:pt>
                <c:pt idx="420">
                  <c:v>13.980000019073399</c:v>
                </c:pt>
                <c:pt idx="421">
                  <c:v>14.010999917984</c:v>
                </c:pt>
                <c:pt idx="422">
                  <c:v>14.041999816894499</c:v>
                </c:pt>
                <c:pt idx="423">
                  <c:v>14.074999809265099</c:v>
                </c:pt>
                <c:pt idx="424">
                  <c:v>14.1129999160766</c:v>
                </c:pt>
                <c:pt idx="425">
                  <c:v>14.144999980926499</c:v>
                </c:pt>
                <c:pt idx="426">
                  <c:v>14.175999879837001</c:v>
                </c:pt>
                <c:pt idx="427">
                  <c:v>14.208999872207601</c:v>
                </c:pt>
                <c:pt idx="428">
                  <c:v>14.240999937057399</c:v>
                </c:pt>
                <c:pt idx="429">
                  <c:v>14.273000001907301</c:v>
                </c:pt>
                <c:pt idx="430">
                  <c:v>14.3039999008178</c:v>
                </c:pt>
                <c:pt idx="431">
                  <c:v>14.3359999656677</c:v>
                </c:pt>
                <c:pt idx="432">
                  <c:v>14.3689999580383</c:v>
                </c:pt>
                <c:pt idx="433">
                  <c:v>14.4010000228881</c:v>
                </c:pt>
                <c:pt idx="434">
                  <c:v>14.431999921798701</c:v>
                </c:pt>
                <c:pt idx="435">
                  <c:v>14.463999986648499</c:v>
                </c:pt>
                <c:pt idx="436">
                  <c:v>14.5119998455047</c:v>
                </c:pt>
                <c:pt idx="437">
                  <c:v>14.5449998378753</c:v>
                </c:pt>
                <c:pt idx="438">
                  <c:v>14.5769999027252</c:v>
                </c:pt>
                <c:pt idx="439">
                  <c:v>14.608999967575</c:v>
                </c:pt>
                <c:pt idx="440">
                  <c:v>14.6410000324249</c:v>
                </c:pt>
                <c:pt idx="441">
                  <c:v>14.672999858856199</c:v>
                </c:pt>
                <c:pt idx="442">
                  <c:v>14.703999996185299</c:v>
                </c:pt>
                <c:pt idx="443">
                  <c:v>14.735999822616501</c:v>
                </c:pt>
                <c:pt idx="444">
                  <c:v>14.7679998874664</c:v>
                </c:pt>
                <c:pt idx="445">
                  <c:v>14.800999879837001</c:v>
                </c:pt>
                <c:pt idx="446">
                  <c:v>14.8320000171661</c:v>
                </c:pt>
                <c:pt idx="447">
                  <c:v>14.8639998435974</c:v>
                </c:pt>
                <c:pt idx="448">
                  <c:v>14.9340000152587</c:v>
                </c:pt>
                <c:pt idx="449">
                  <c:v>14.9670000076293</c:v>
                </c:pt>
                <c:pt idx="450">
                  <c:v>14.9930000305175</c:v>
                </c:pt>
                <c:pt idx="451">
                  <c:v>15.024999856948799</c:v>
                </c:pt>
                <c:pt idx="452">
                  <c:v>15.055999994277901</c:v>
                </c:pt>
                <c:pt idx="453">
                  <c:v>15.0869998931884</c:v>
                </c:pt>
                <c:pt idx="454">
                  <c:v>15.1189999580383</c:v>
                </c:pt>
                <c:pt idx="455">
                  <c:v>15.149999856948799</c:v>
                </c:pt>
                <c:pt idx="456">
                  <c:v>15.180999994277901</c:v>
                </c:pt>
                <c:pt idx="457">
                  <c:v>15.2119998931884</c:v>
                </c:pt>
                <c:pt idx="458">
                  <c:v>15.2430000305175</c:v>
                </c:pt>
                <c:pt idx="459">
                  <c:v>15.273999929428101</c:v>
                </c:pt>
                <c:pt idx="460">
                  <c:v>15.312000036239599</c:v>
                </c:pt>
                <c:pt idx="461">
                  <c:v>15.343999862670801</c:v>
                </c:pt>
                <c:pt idx="462">
                  <c:v>15.3769998550415</c:v>
                </c:pt>
                <c:pt idx="463">
                  <c:v>15.4079999923706</c:v>
                </c:pt>
                <c:pt idx="464">
                  <c:v>15.4399998188018</c:v>
                </c:pt>
                <c:pt idx="465">
                  <c:v>15.4719998836517</c:v>
                </c:pt>
                <c:pt idx="466">
                  <c:v>15.5039999485015</c:v>
                </c:pt>
                <c:pt idx="467">
                  <c:v>15.5360000133514</c:v>
                </c:pt>
                <c:pt idx="468">
                  <c:v>15.569000005722</c:v>
                </c:pt>
                <c:pt idx="469">
                  <c:v>15.6019999980926</c:v>
                </c:pt>
                <c:pt idx="470">
                  <c:v>15.632999897003099</c:v>
                </c:pt>
                <c:pt idx="471">
                  <c:v>15.664999961853001</c:v>
                </c:pt>
                <c:pt idx="472">
                  <c:v>15.7119998931884</c:v>
                </c:pt>
                <c:pt idx="473">
                  <c:v>15.744999885559</c:v>
                </c:pt>
                <c:pt idx="474">
                  <c:v>15.7769999504089</c:v>
                </c:pt>
                <c:pt idx="475">
                  <c:v>15.8090000152587</c:v>
                </c:pt>
                <c:pt idx="476">
                  <c:v>15.84099984169</c:v>
                </c:pt>
                <c:pt idx="477">
                  <c:v>15.872999906539899</c:v>
                </c:pt>
                <c:pt idx="478">
                  <c:v>15.904999971389699</c:v>
                </c:pt>
                <c:pt idx="479">
                  <c:v>15.937000036239599</c:v>
                </c:pt>
                <c:pt idx="480">
                  <c:v>15.968999862670801</c:v>
                </c:pt>
                <c:pt idx="481">
                  <c:v>16.000999927520699</c:v>
                </c:pt>
                <c:pt idx="482">
                  <c:v>16.032999992370598</c:v>
                </c:pt>
                <c:pt idx="483">
                  <c:v>16.064999818801802</c:v>
                </c:pt>
                <c:pt idx="484">
                  <c:v>16.138000011443999</c:v>
                </c:pt>
                <c:pt idx="485">
                  <c:v>16.1689999103546</c:v>
                </c:pt>
                <c:pt idx="486">
                  <c:v>16.194000005722</c:v>
                </c:pt>
                <c:pt idx="487">
                  <c:v>16.225999832153299</c:v>
                </c:pt>
                <c:pt idx="488">
                  <c:v>16.256999969482401</c:v>
                </c:pt>
                <c:pt idx="489">
                  <c:v>16.287999868392902</c:v>
                </c:pt>
                <c:pt idx="490">
                  <c:v>16.319999933242698</c:v>
                </c:pt>
                <c:pt idx="491">
                  <c:v>16.350999832153299</c:v>
                </c:pt>
                <c:pt idx="492">
                  <c:v>16.381999969482401</c:v>
                </c:pt>
                <c:pt idx="493">
                  <c:v>16.414000034332201</c:v>
                </c:pt>
                <c:pt idx="494">
                  <c:v>16.444000005722</c:v>
                </c:pt>
                <c:pt idx="495">
                  <c:v>16.474999904632501</c:v>
                </c:pt>
                <c:pt idx="496">
                  <c:v>16.5119998455047</c:v>
                </c:pt>
                <c:pt idx="497">
                  <c:v>16.544999837875299</c:v>
                </c:pt>
                <c:pt idx="498">
                  <c:v>16.576999902725198</c:v>
                </c:pt>
                <c:pt idx="499">
                  <c:v>16.608999967574999</c:v>
                </c:pt>
                <c:pt idx="500">
                  <c:v>16.641000032424898</c:v>
                </c:pt>
                <c:pt idx="501">
                  <c:v>16.672999858856201</c:v>
                </c:pt>
                <c:pt idx="502">
                  <c:v>16.704999923706001</c:v>
                </c:pt>
                <c:pt idx="503">
                  <c:v>16.735999822616499</c:v>
                </c:pt>
                <c:pt idx="504">
                  <c:v>16.768999814987101</c:v>
                </c:pt>
                <c:pt idx="505">
                  <c:v>16.800999879837001</c:v>
                </c:pt>
                <c:pt idx="506">
                  <c:v>16.834999799728301</c:v>
                </c:pt>
                <c:pt idx="507">
                  <c:v>16.865999937057399</c:v>
                </c:pt>
                <c:pt idx="508">
                  <c:v>16.9119999408721</c:v>
                </c:pt>
                <c:pt idx="509">
                  <c:v>16.944999933242698</c:v>
                </c:pt>
                <c:pt idx="510">
                  <c:v>16.976999998092602</c:v>
                </c:pt>
                <c:pt idx="511">
                  <c:v>17.008999824523901</c:v>
                </c:pt>
                <c:pt idx="512">
                  <c:v>17.040999889373701</c:v>
                </c:pt>
                <c:pt idx="513">
                  <c:v>17.072999954223601</c:v>
                </c:pt>
                <c:pt idx="514">
                  <c:v>17.105000019073401</c:v>
                </c:pt>
                <c:pt idx="515">
                  <c:v>17.1369998455047</c:v>
                </c:pt>
                <c:pt idx="516">
                  <c:v>17.1689999103546</c:v>
                </c:pt>
                <c:pt idx="517">
                  <c:v>17.2009999752044</c:v>
                </c:pt>
                <c:pt idx="518">
                  <c:v>17.231999874114901</c:v>
                </c:pt>
                <c:pt idx="519">
                  <c:v>17.263999938964801</c:v>
                </c:pt>
                <c:pt idx="520">
                  <c:v>17.3379998207092</c:v>
                </c:pt>
                <c:pt idx="521">
                  <c:v>17.368999958038302</c:v>
                </c:pt>
                <c:pt idx="522">
                  <c:v>17.396999835968</c:v>
                </c:pt>
                <c:pt idx="523">
                  <c:v>17.426999807357699</c:v>
                </c:pt>
                <c:pt idx="524">
                  <c:v>17.458999872207599</c:v>
                </c:pt>
                <c:pt idx="525">
                  <c:v>17.490000009536701</c:v>
                </c:pt>
                <c:pt idx="526">
                  <c:v>17.520999908447202</c:v>
                </c:pt>
                <c:pt idx="527">
                  <c:v>17.551999807357699</c:v>
                </c:pt>
                <c:pt idx="528">
                  <c:v>17.582999944686801</c:v>
                </c:pt>
                <c:pt idx="529">
                  <c:v>17.613999843597401</c:v>
                </c:pt>
                <c:pt idx="530">
                  <c:v>17.645999908447202</c:v>
                </c:pt>
                <c:pt idx="531">
                  <c:v>17.677999973297101</c:v>
                </c:pt>
                <c:pt idx="532">
                  <c:v>17.711999893188398</c:v>
                </c:pt>
                <c:pt idx="533">
                  <c:v>17.743999958038302</c:v>
                </c:pt>
                <c:pt idx="534">
                  <c:v>17.7769999504089</c:v>
                </c:pt>
                <c:pt idx="535">
                  <c:v>17.8090000152587</c:v>
                </c:pt>
                <c:pt idx="536">
                  <c:v>17.84099984169</c:v>
                </c:pt>
                <c:pt idx="537">
                  <c:v>17.872999906539899</c:v>
                </c:pt>
                <c:pt idx="538">
                  <c:v>17.904999971389699</c:v>
                </c:pt>
                <c:pt idx="539">
                  <c:v>17.937000036239599</c:v>
                </c:pt>
                <c:pt idx="540">
                  <c:v>17.968999862670799</c:v>
                </c:pt>
                <c:pt idx="541">
                  <c:v>18.000999927520699</c:v>
                </c:pt>
                <c:pt idx="542">
                  <c:v>18.0319998264312</c:v>
                </c:pt>
                <c:pt idx="543">
                  <c:v>18.0639998912811</c:v>
                </c:pt>
                <c:pt idx="544">
                  <c:v>18.111999988555901</c:v>
                </c:pt>
                <c:pt idx="545">
                  <c:v>18.144999980926499</c:v>
                </c:pt>
                <c:pt idx="546">
                  <c:v>18.176999807357699</c:v>
                </c:pt>
                <c:pt idx="547">
                  <c:v>18.208999872207599</c:v>
                </c:pt>
                <c:pt idx="548">
                  <c:v>18.240999937057399</c:v>
                </c:pt>
                <c:pt idx="549">
                  <c:v>18.273000001907299</c:v>
                </c:pt>
                <c:pt idx="550">
                  <c:v>18.3039999008178</c:v>
                </c:pt>
                <c:pt idx="551">
                  <c:v>18.3359999656677</c:v>
                </c:pt>
                <c:pt idx="552">
                  <c:v>18.368999958038302</c:v>
                </c:pt>
                <c:pt idx="553">
                  <c:v>18.399999856948799</c:v>
                </c:pt>
                <c:pt idx="554">
                  <c:v>18.432999849319401</c:v>
                </c:pt>
                <c:pt idx="555">
                  <c:v>18.463999986648499</c:v>
                </c:pt>
                <c:pt idx="556">
                  <c:v>18.533999919891301</c:v>
                </c:pt>
                <c:pt idx="557">
                  <c:v>18.569000005722</c:v>
                </c:pt>
                <c:pt idx="558">
                  <c:v>18.5979998111724</c:v>
                </c:pt>
                <c:pt idx="559">
                  <c:v>18.628999948501502</c:v>
                </c:pt>
                <c:pt idx="560">
                  <c:v>18.658999919891301</c:v>
                </c:pt>
                <c:pt idx="561">
                  <c:v>18.6909999847412</c:v>
                </c:pt>
                <c:pt idx="562">
                  <c:v>18.721999883651701</c:v>
                </c:pt>
                <c:pt idx="563">
                  <c:v>18.753000020980799</c:v>
                </c:pt>
                <c:pt idx="564">
                  <c:v>18.784999847412099</c:v>
                </c:pt>
                <c:pt idx="565">
                  <c:v>18.8159999847412</c:v>
                </c:pt>
                <c:pt idx="566">
                  <c:v>18.846999883651701</c:v>
                </c:pt>
                <c:pt idx="567">
                  <c:v>18.878000020980799</c:v>
                </c:pt>
                <c:pt idx="568">
                  <c:v>18.9119999408721</c:v>
                </c:pt>
                <c:pt idx="569">
                  <c:v>18.944000005722</c:v>
                </c:pt>
                <c:pt idx="570">
                  <c:v>18.975999832153299</c:v>
                </c:pt>
                <c:pt idx="571">
                  <c:v>19.008999824523901</c:v>
                </c:pt>
                <c:pt idx="572">
                  <c:v>19.040999889373701</c:v>
                </c:pt>
                <c:pt idx="573">
                  <c:v>19.072000026702799</c:v>
                </c:pt>
                <c:pt idx="574">
                  <c:v>19.105000019073401</c:v>
                </c:pt>
                <c:pt idx="575">
                  <c:v>19.1369998455047</c:v>
                </c:pt>
                <c:pt idx="576">
                  <c:v>19.167999982833798</c:v>
                </c:pt>
                <c:pt idx="577">
                  <c:v>19.199999809265101</c:v>
                </c:pt>
                <c:pt idx="578">
                  <c:v>19.231999874114901</c:v>
                </c:pt>
                <c:pt idx="579">
                  <c:v>19.263999938964801</c:v>
                </c:pt>
                <c:pt idx="580">
                  <c:v>19.312000036239599</c:v>
                </c:pt>
                <c:pt idx="581">
                  <c:v>19.3459999561309</c:v>
                </c:pt>
                <c:pt idx="582">
                  <c:v>19.3769998550415</c:v>
                </c:pt>
                <c:pt idx="583">
                  <c:v>19.408999919891301</c:v>
                </c:pt>
                <c:pt idx="584">
                  <c:v>19.4409999847412</c:v>
                </c:pt>
                <c:pt idx="585">
                  <c:v>19.471999883651701</c:v>
                </c:pt>
                <c:pt idx="586">
                  <c:v>19.5049998760223</c:v>
                </c:pt>
                <c:pt idx="587">
                  <c:v>19.5369999408721</c:v>
                </c:pt>
                <c:pt idx="588">
                  <c:v>19.569000005722</c:v>
                </c:pt>
                <c:pt idx="589">
                  <c:v>19.600999832153299</c:v>
                </c:pt>
                <c:pt idx="590">
                  <c:v>19.632999897003099</c:v>
                </c:pt>
                <c:pt idx="591">
                  <c:v>19.664999961852999</c:v>
                </c:pt>
                <c:pt idx="592">
                  <c:v>19.7349998950958</c:v>
                </c:pt>
                <c:pt idx="593">
                  <c:v>19.769999980926499</c:v>
                </c:pt>
                <c:pt idx="594">
                  <c:v>19.799999952316199</c:v>
                </c:pt>
                <c:pt idx="595">
                  <c:v>19.829999923706001</c:v>
                </c:pt>
                <c:pt idx="596">
                  <c:v>19.860999822616499</c:v>
                </c:pt>
                <c:pt idx="597">
                  <c:v>19.891999959945601</c:v>
                </c:pt>
                <c:pt idx="598">
                  <c:v>19.922999858856201</c:v>
                </c:pt>
                <c:pt idx="599">
                  <c:v>19.954999923706001</c:v>
                </c:pt>
                <c:pt idx="600">
                  <c:v>19.985999822616499</c:v>
                </c:pt>
                <c:pt idx="601">
                  <c:v>20.016999959945601</c:v>
                </c:pt>
                <c:pt idx="602">
                  <c:v>20.0490000247955</c:v>
                </c:pt>
                <c:pt idx="603">
                  <c:v>20.078999996185299</c:v>
                </c:pt>
                <c:pt idx="604">
                  <c:v>20.111999988555901</c:v>
                </c:pt>
                <c:pt idx="605">
                  <c:v>20.144999980926499</c:v>
                </c:pt>
                <c:pt idx="606">
                  <c:v>20.176999807357699</c:v>
                </c:pt>
                <c:pt idx="607">
                  <c:v>20.208999872207599</c:v>
                </c:pt>
                <c:pt idx="608">
                  <c:v>20.240999937057399</c:v>
                </c:pt>
                <c:pt idx="609">
                  <c:v>20.273000001907299</c:v>
                </c:pt>
                <c:pt idx="610">
                  <c:v>20.304999828338602</c:v>
                </c:pt>
                <c:pt idx="611">
                  <c:v>20.336999893188398</c:v>
                </c:pt>
                <c:pt idx="612">
                  <c:v>20.368999958038302</c:v>
                </c:pt>
                <c:pt idx="613">
                  <c:v>20.401000022888098</c:v>
                </c:pt>
                <c:pt idx="614">
                  <c:v>20.432999849319401</c:v>
                </c:pt>
                <c:pt idx="615">
                  <c:v>20.463999986648499</c:v>
                </c:pt>
                <c:pt idx="616">
                  <c:v>20.5119998455047</c:v>
                </c:pt>
                <c:pt idx="617">
                  <c:v>20.544999837875299</c:v>
                </c:pt>
                <c:pt idx="618">
                  <c:v>20.578999996185299</c:v>
                </c:pt>
                <c:pt idx="619">
                  <c:v>20.6099998950958</c:v>
                </c:pt>
                <c:pt idx="620">
                  <c:v>20.641999959945601</c:v>
                </c:pt>
                <c:pt idx="621">
                  <c:v>20.672999858856201</c:v>
                </c:pt>
                <c:pt idx="622">
                  <c:v>20.704999923706001</c:v>
                </c:pt>
                <c:pt idx="623">
                  <c:v>20.735999822616499</c:v>
                </c:pt>
                <c:pt idx="624">
                  <c:v>20.768999814987101</c:v>
                </c:pt>
                <c:pt idx="625">
                  <c:v>20.800999879837001</c:v>
                </c:pt>
                <c:pt idx="626">
                  <c:v>20.832999944686801</c:v>
                </c:pt>
                <c:pt idx="627">
                  <c:v>20.865000009536701</c:v>
                </c:pt>
                <c:pt idx="628">
                  <c:v>20.937999963760301</c:v>
                </c:pt>
                <c:pt idx="629">
                  <c:v>20.9709999561309</c:v>
                </c:pt>
                <c:pt idx="630">
                  <c:v>21</c:v>
                </c:pt>
                <c:pt idx="631">
                  <c:v>21.030999898910501</c:v>
                </c:pt>
                <c:pt idx="632">
                  <c:v>21.062999963760301</c:v>
                </c:pt>
                <c:pt idx="633">
                  <c:v>21.093999862670799</c:v>
                </c:pt>
                <c:pt idx="634">
                  <c:v>21.125</c:v>
                </c:pt>
                <c:pt idx="635">
                  <c:v>21.1569998264312</c:v>
                </c:pt>
                <c:pt idx="636">
                  <c:v>21.187999963760301</c:v>
                </c:pt>
                <c:pt idx="637">
                  <c:v>21.2179999351501</c:v>
                </c:pt>
                <c:pt idx="638">
                  <c:v>21.25</c:v>
                </c:pt>
                <c:pt idx="639">
                  <c:v>21.280999898910501</c:v>
                </c:pt>
                <c:pt idx="640">
                  <c:v>21.312999963760301</c:v>
                </c:pt>
                <c:pt idx="641">
                  <c:v>21.343999862670799</c:v>
                </c:pt>
                <c:pt idx="642">
                  <c:v>21.3769998550415</c:v>
                </c:pt>
                <c:pt idx="643">
                  <c:v>21.408999919891301</c:v>
                </c:pt>
                <c:pt idx="644">
                  <c:v>21.4409999847412</c:v>
                </c:pt>
                <c:pt idx="645">
                  <c:v>21.471999883651701</c:v>
                </c:pt>
                <c:pt idx="646">
                  <c:v>21.5049998760223</c:v>
                </c:pt>
                <c:pt idx="647">
                  <c:v>21.536000013351401</c:v>
                </c:pt>
                <c:pt idx="648">
                  <c:v>21.567999839782701</c:v>
                </c:pt>
                <c:pt idx="649">
                  <c:v>21.600999832153299</c:v>
                </c:pt>
                <c:pt idx="650">
                  <c:v>21.631999969482401</c:v>
                </c:pt>
                <c:pt idx="651">
                  <c:v>21.664000034332201</c:v>
                </c:pt>
                <c:pt idx="652">
                  <c:v>21.7129998207092</c:v>
                </c:pt>
                <c:pt idx="653">
                  <c:v>21.744999885559</c:v>
                </c:pt>
                <c:pt idx="654">
                  <c:v>21.7769999504089</c:v>
                </c:pt>
                <c:pt idx="655">
                  <c:v>21.810999870300201</c:v>
                </c:pt>
                <c:pt idx="656">
                  <c:v>21.842000007629299</c:v>
                </c:pt>
                <c:pt idx="657">
                  <c:v>21.872999906539899</c:v>
                </c:pt>
                <c:pt idx="658">
                  <c:v>21.9039998054504</c:v>
                </c:pt>
                <c:pt idx="659">
                  <c:v>21.937000036239599</c:v>
                </c:pt>
                <c:pt idx="660">
                  <c:v>21.968999862670799</c:v>
                </c:pt>
                <c:pt idx="661">
                  <c:v>22.000999927520699</c:v>
                </c:pt>
                <c:pt idx="662">
                  <c:v>22.0319998264312</c:v>
                </c:pt>
                <c:pt idx="663">
                  <c:v>22.0639998912811</c:v>
                </c:pt>
                <c:pt idx="664">
                  <c:v>22.1349999904632</c:v>
                </c:pt>
                <c:pt idx="665">
                  <c:v>22.171000003814601</c:v>
                </c:pt>
                <c:pt idx="666">
                  <c:v>22.201999902725198</c:v>
                </c:pt>
                <c:pt idx="667">
                  <c:v>22.231999874114901</c:v>
                </c:pt>
              </c:numCache>
            </c:numRef>
          </c:xVal>
          <c:yVal>
            <c:numRef>
              <c:f>Omnidata_20!$L$1:$L$668</c:f>
              <c:numCache>
                <c:formatCode>General</c:formatCode>
                <c:ptCount val="668"/>
                <c:pt idx="0">
                  <c:v>0</c:v>
                </c:pt>
                <c:pt idx="1">
                  <c:v>0.99352754514195085</c:v>
                </c:pt>
                <c:pt idx="2">
                  <c:v>0</c:v>
                </c:pt>
                <c:pt idx="3">
                  <c:v>4.1110875783286004E-2</c:v>
                </c:pt>
                <c:pt idx="4">
                  <c:v>5.1993268178720076E-2</c:v>
                </c:pt>
                <c:pt idx="5">
                  <c:v>4.0322402018088697E-2</c:v>
                </c:pt>
                <c:pt idx="6">
                  <c:v>3.78787966361296E-2</c:v>
                </c:pt>
                <c:pt idx="7">
                  <c:v>0</c:v>
                </c:pt>
                <c:pt idx="8">
                  <c:v>2.9069779046879601E-2</c:v>
                </c:pt>
                <c:pt idx="9">
                  <c:v>3.9062420837740697E-2</c:v>
                </c:pt>
                <c:pt idx="10">
                  <c:v>4.0322712135544302E-2</c:v>
                </c:pt>
                <c:pt idx="11">
                  <c:v>4.0322402018088101E-2</c:v>
                </c:pt>
                <c:pt idx="12">
                  <c:v>0</c:v>
                </c:pt>
                <c:pt idx="13">
                  <c:v>3.9062420837740697E-2</c:v>
                </c:pt>
                <c:pt idx="14">
                  <c:v>0</c:v>
                </c:pt>
                <c:pt idx="15">
                  <c:v>8.06448040361777E-2</c:v>
                </c:pt>
                <c:pt idx="16">
                  <c:v>0</c:v>
                </c:pt>
                <c:pt idx="17">
                  <c:v>0.11978327239648841</c:v>
                </c:pt>
                <c:pt idx="18">
                  <c:v>7.3529585010443502E-2</c:v>
                </c:pt>
                <c:pt idx="19">
                  <c:v>0.11404985274750466</c:v>
                </c:pt>
                <c:pt idx="20">
                  <c:v>4.0322402018089003E-2</c:v>
                </c:pt>
                <c:pt idx="21">
                  <c:v>0</c:v>
                </c:pt>
                <c:pt idx="22">
                  <c:v>0.11718726251322401</c:v>
                </c:pt>
                <c:pt idx="23">
                  <c:v>0</c:v>
                </c:pt>
                <c:pt idx="24">
                  <c:v>7.8125423754069903E-2</c:v>
                </c:pt>
                <c:pt idx="25">
                  <c:v>0.14084156127423061</c:v>
                </c:pt>
                <c:pt idx="26">
                  <c:v>5.5242605327859212E-2</c:v>
                </c:pt>
                <c:pt idx="27">
                  <c:v>0.11718726251322401</c:v>
                </c:pt>
                <c:pt idx="28">
                  <c:v>5.2083486484607103E-2</c:v>
                </c:pt>
                <c:pt idx="29">
                  <c:v>3.9062420837741099E-2</c:v>
                </c:pt>
                <c:pt idx="30">
                  <c:v>7.8124841675482795E-2</c:v>
                </c:pt>
                <c:pt idx="31">
                  <c:v>0.117188135631105</c:v>
                </c:pt>
                <c:pt idx="32">
                  <c:v>3.7878796636129801E-2</c:v>
                </c:pt>
                <c:pt idx="33">
                  <c:v>8.0644804036178006E-2</c:v>
                </c:pt>
                <c:pt idx="34">
                  <c:v>0.12751161178363526</c:v>
                </c:pt>
                <c:pt idx="35">
                  <c:v>0.13657394352443863</c:v>
                </c:pt>
                <c:pt idx="36">
                  <c:v>0</c:v>
                </c:pt>
                <c:pt idx="37">
                  <c:v>0.15624968335096601</c:v>
                </c:pt>
                <c:pt idx="38">
                  <c:v>0</c:v>
                </c:pt>
                <c:pt idx="39">
                  <c:v>7.8124841675483198E-2</c:v>
                </c:pt>
                <c:pt idx="40">
                  <c:v>0.11893995980230507</c:v>
                </c:pt>
                <c:pt idx="41">
                  <c:v>0.11404985274750729</c:v>
                </c:pt>
                <c:pt idx="42">
                  <c:v>0.16070612378755658</c:v>
                </c:pt>
                <c:pt idx="43">
                  <c:v>3.9062420837741599E-2</c:v>
                </c:pt>
                <c:pt idx="44">
                  <c:v>7.8124841675482795E-2</c:v>
                </c:pt>
                <c:pt idx="45">
                  <c:v>0.117188135631104</c:v>
                </c:pt>
                <c:pt idx="46">
                  <c:v>0.12751063110613317</c:v>
                </c:pt>
                <c:pt idx="47">
                  <c:v>7.5757593272259199E-2</c:v>
                </c:pt>
                <c:pt idx="48">
                  <c:v>5.5242605327863813E-2</c:v>
                </c:pt>
                <c:pt idx="49">
                  <c:v>0.12352714111434275</c:v>
                </c:pt>
                <c:pt idx="50">
                  <c:v>0.14084156127422762</c:v>
                </c:pt>
                <c:pt idx="51">
                  <c:v>0.120967206054266</c:v>
                </c:pt>
                <c:pt idx="52">
                  <c:v>0</c:v>
                </c:pt>
                <c:pt idx="53">
                  <c:v>0.12096813640663499</c:v>
                </c:pt>
                <c:pt idx="54">
                  <c:v>0.18287216677505974</c:v>
                </c:pt>
                <c:pt idx="55">
                  <c:v>0.129310149216918</c:v>
                </c:pt>
                <c:pt idx="56">
                  <c:v>4.0322712135547903E-2</c:v>
                </c:pt>
                <c:pt idx="57">
                  <c:v>0.12352622076728612</c:v>
                </c:pt>
                <c:pt idx="58">
                  <c:v>0.120967206054267</c:v>
                </c:pt>
                <c:pt idx="59">
                  <c:v>0.12096813640663399</c:v>
                </c:pt>
                <c:pt idx="60">
                  <c:v>8.0645424271091407E-2</c:v>
                </c:pt>
                <c:pt idx="61">
                  <c:v>0.16128960807235601</c:v>
                </c:pt>
                <c:pt idx="62">
                  <c:v>0.120968136406633</c:v>
                </c:pt>
                <c:pt idx="63">
                  <c:v>0.12352622076728406</c:v>
                </c:pt>
                <c:pt idx="64">
                  <c:v>0.10980126692237116</c:v>
                </c:pt>
                <c:pt idx="65">
                  <c:v>0.11718726251322401</c:v>
                </c:pt>
                <c:pt idx="66">
                  <c:v>0.117188135631105</c:v>
                </c:pt>
                <c:pt idx="67">
                  <c:v>7.8124841675484905E-2</c:v>
                </c:pt>
                <c:pt idx="68">
                  <c:v>0.11718726251322301</c:v>
                </c:pt>
                <c:pt idx="69">
                  <c:v>0.12352622076728295</c:v>
                </c:pt>
                <c:pt idx="70">
                  <c:v>0.12096813640663601</c:v>
                </c:pt>
                <c:pt idx="71">
                  <c:v>0.11363638990838799</c:v>
                </c:pt>
                <c:pt idx="72">
                  <c:v>3.9062420837742397E-2</c:v>
                </c:pt>
                <c:pt idx="73">
                  <c:v>7.8124841675482296E-2</c:v>
                </c:pt>
                <c:pt idx="74">
                  <c:v>0.1408426106313268</c:v>
                </c:pt>
                <c:pt idx="75">
                  <c:v>0.1162596667691182</c:v>
                </c:pt>
                <c:pt idx="76">
                  <c:v>8.1521732369983599E-2</c:v>
                </c:pt>
                <c:pt idx="77">
                  <c:v>0.117188135631105</c:v>
                </c:pt>
                <c:pt idx="78">
                  <c:v>0.14084156127422789</c:v>
                </c:pt>
                <c:pt idx="79">
                  <c:v>3.9062420837740697E-2</c:v>
                </c:pt>
                <c:pt idx="80">
                  <c:v>0.11718726251322301</c:v>
                </c:pt>
                <c:pt idx="81">
                  <c:v>0.12096813640663601</c:v>
                </c:pt>
                <c:pt idx="82">
                  <c:v>0.11363638990838899</c:v>
                </c:pt>
                <c:pt idx="83">
                  <c:v>0.12096813640663399</c:v>
                </c:pt>
                <c:pt idx="84">
                  <c:v>0.117187262513225</c:v>
                </c:pt>
                <c:pt idx="85">
                  <c:v>0.1657278159835783</c:v>
                </c:pt>
                <c:pt idx="86">
                  <c:v>7.8124841675481504E-2</c:v>
                </c:pt>
                <c:pt idx="87">
                  <c:v>0.15625084750814</c:v>
                </c:pt>
                <c:pt idx="88">
                  <c:v>3.5211218417977003E-2</c:v>
                </c:pt>
                <c:pt idx="89">
                  <c:v>3.6764792505224998E-2</c:v>
                </c:pt>
                <c:pt idx="90">
                  <c:v>0.15541145781316743</c:v>
                </c:pt>
                <c:pt idx="91">
                  <c:v>0.1275116117836351</c:v>
                </c:pt>
                <c:pt idx="92">
                  <c:v>0.124999125804656</c:v>
                </c:pt>
                <c:pt idx="93">
                  <c:v>0.117188135631104</c:v>
                </c:pt>
                <c:pt idx="94">
                  <c:v>0.11404897560288337</c:v>
                </c:pt>
                <c:pt idx="95">
                  <c:v>0.12096813640663399</c:v>
                </c:pt>
                <c:pt idx="96">
                  <c:v>0.120967206054266</c:v>
                </c:pt>
                <c:pt idx="97">
                  <c:v>0.1275116117836351</c:v>
                </c:pt>
                <c:pt idx="98">
                  <c:v>0.14538560617048199</c:v>
                </c:pt>
                <c:pt idx="99">
                  <c:v>0.11718726251322301</c:v>
                </c:pt>
                <c:pt idx="100">
                  <c:v>0</c:v>
                </c:pt>
                <c:pt idx="101">
                  <c:v>0.1235271411143434</c:v>
                </c:pt>
                <c:pt idx="102">
                  <c:v>0.12352622076728312</c:v>
                </c:pt>
                <c:pt idx="103">
                  <c:v>0.16070612378756227</c:v>
                </c:pt>
                <c:pt idx="104">
                  <c:v>0.14084156127423145</c:v>
                </c:pt>
                <c:pt idx="105">
                  <c:v>0.14084261063132597</c:v>
                </c:pt>
                <c:pt idx="106">
                  <c:v>0.12751063110612998</c:v>
                </c:pt>
                <c:pt idx="107">
                  <c:v>7.8124841675483198E-2</c:v>
                </c:pt>
                <c:pt idx="108">
                  <c:v>0.117188135631105</c:v>
                </c:pt>
                <c:pt idx="109">
                  <c:v>0.14084156127422981</c:v>
                </c:pt>
                <c:pt idx="110">
                  <c:v>0</c:v>
                </c:pt>
                <c:pt idx="111">
                  <c:v>0.16105848710633741</c:v>
                </c:pt>
                <c:pt idx="112">
                  <c:v>0.10737285806322865</c:v>
                </c:pt>
                <c:pt idx="113">
                  <c:v>0.11293821090417432</c:v>
                </c:pt>
                <c:pt idx="114">
                  <c:v>9.0164325372236079E-2</c:v>
                </c:pt>
                <c:pt idx="115">
                  <c:v>0.120967206054266</c:v>
                </c:pt>
                <c:pt idx="116">
                  <c:v>7.5757593272259602E-2</c:v>
                </c:pt>
                <c:pt idx="117">
                  <c:v>0.1710747791212632</c:v>
                </c:pt>
                <c:pt idx="118">
                  <c:v>0.117187262513225</c:v>
                </c:pt>
                <c:pt idx="119">
                  <c:v>0.11718726251322301</c:v>
                </c:pt>
                <c:pt idx="120">
                  <c:v>3.9062711877034098E-2</c:v>
                </c:pt>
                <c:pt idx="121">
                  <c:v>0.15624968335096601</c:v>
                </c:pt>
                <c:pt idx="122">
                  <c:v>0.11048521065572034</c:v>
                </c:pt>
                <c:pt idx="123">
                  <c:v>0.117188135631104</c:v>
                </c:pt>
                <c:pt idx="124">
                  <c:v>5.1369727452356802E-2</c:v>
                </c:pt>
                <c:pt idx="125">
                  <c:v>0.11363638990839001</c:v>
                </c:pt>
                <c:pt idx="126">
                  <c:v>0.1411737252975406</c:v>
                </c:pt>
                <c:pt idx="127">
                  <c:v>0.120967206054267</c:v>
                </c:pt>
                <c:pt idx="128">
                  <c:v>0.117188135631104</c:v>
                </c:pt>
                <c:pt idx="129">
                  <c:v>8.0644804036178006E-2</c:v>
                </c:pt>
                <c:pt idx="130">
                  <c:v>0.1275116117836351</c:v>
                </c:pt>
                <c:pt idx="131">
                  <c:v>9.0163631928522822E-2</c:v>
                </c:pt>
                <c:pt idx="132">
                  <c:v>8.06454242710887E-2</c:v>
                </c:pt>
                <c:pt idx="133">
                  <c:v>0.16129084854218201</c:v>
                </c:pt>
                <c:pt idx="134">
                  <c:v>9.0163631928522878E-2</c:v>
                </c:pt>
                <c:pt idx="135">
                  <c:v>0.12096813640663399</c:v>
                </c:pt>
                <c:pt idx="136">
                  <c:v>0.13255641498036097</c:v>
                </c:pt>
                <c:pt idx="137">
                  <c:v>0.117188135631107</c:v>
                </c:pt>
                <c:pt idx="138">
                  <c:v>3.9062420837740697E-2</c:v>
                </c:pt>
                <c:pt idx="139">
                  <c:v>0.16572781598357758</c:v>
                </c:pt>
                <c:pt idx="140">
                  <c:v>7.5757593272258006E-2</c:v>
                </c:pt>
                <c:pt idx="141">
                  <c:v>0.13176169483142788</c:v>
                </c:pt>
                <c:pt idx="142">
                  <c:v>0.11978327239649081</c:v>
                </c:pt>
                <c:pt idx="143">
                  <c:v>0.12352622076728485</c:v>
                </c:pt>
                <c:pt idx="144">
                  <c:v>7.8125423754071693E-2</c:v>
                </c:pt>
                <c:pt idx="145">
                  <c:v>0.15624968335096601</c:v>
                </c:pt>
                <c:pt idx="146">
                  <c:v>7.8124841675483198E-2</c:v>
                </c:pt>
                <c:pt idx="147">
                  <c:v>0.12352622076728517</c:v>
                </c:pt>
                <c:pt idx="148">
                  <c:v>7.8125229726911202E-2</c:v>
                </c:pt>
                <c:pt idx="149">
                  <c:v>0.12876937262760063</c:v>
                </c:pt>
                <c:pt idx="150">
                  <c:v>8.0645424271092295E-2</c:v>
                </c:pt>
                <c:pt idx="151">
                  <c:v>0.16625352259919945</c:v>
                </c:pt>
                <c:pt idx="152">
                  <c:v>8.7346879142539774E-2</c:v>
                </c:pt>
                <c:pt idx="153">
                  <c:v>8.0644804036176201E-2</c:v>
                </c:pt>
                <c:pt idx="154">
                  <c:v>0.117187262513225</c:v>
                </c:pt>
                <c:pt idx="155">
                  <c:v>0.117188135631105</c:v>
                </c:pt>
                <c:pt idx="156">
                  <c:v>0.12352622076728295</c:v>
                </c:pt>
                <c:pt idx="157">
                  <c:v>7.8124841675484905E-2</c:v>
                </c:pt>
                <c:pt idx="158">
                  <c:v>0.117188135631104</c:v>
                </c:pt>
                <c:pt idx="159">
                  <c:v>0.117187262513225</c:v>
                </c:pt>
                <c:pt idx="160">
                  <c:v>7.2648002526859518E-2</c:v>
                </c:pt>
                <c:pt idx="161">
                  <c:v>7.3529069400522007E-2</c:v>
                </c:pt>
                <c:pt idx="162">
                  <c:v>0.18518552531656901</c:v>
                </c:pt>
                <c:pt idx="163">
                  <c:v>0</c:v>
                </c:pt>
                <c:pt idx="164">
                  <c:v>0.12751161178363035</c:v>
                </c:pt>
                <c:pt idx="165">
                  <c:v>0.14084156127423145</c:v>
                </c:pt>
                <c:pt idx="166">
                  <c:v>0.120968136406638</c:v>
                </c:pt>
                <c:pt idx="167">
                  <c:v>8.0644804036172593E-2</c:v>
                </c:pt>
                <c:pt idx="168">
                  <c:v>0.12751161178363779</c:v>
                </c:pt>
                <c:pt idx="169">
                  <c:v>5.7024487801442925E-2</c:v>
                </c:pt>
                <c:pt idx="170">
                  <c:v>0.1235271411143453</c:v>
                </c:pt>
                <c:pt idx="171">
                  <c:v>8.0644804036172593E-2</c:v>
                </c:pt>
                <c:pt idx="172">
                  <c:v>0.16105968709208748</c:v>
                </c:pt>
                <c:pt idx="173">
                  <c:v>0.11048521065571915</c:v>
                </c:pt>
                <c:pt idx="174">
                  <c:v>0.120967206054264</c:v>
                </c:pt>
                <c:pt idx="175">
                  <c:v>0</c:v>
                </c:pt>
                <c:pt idx="176">
                  <c:v>0.156250847508139</c:v>
                </c:pt>
                <c:pt idx="177">
                  <c:v>0.165727815983579</c:v>
                </c:pt>
                <c:pt idx="178">
                  <c:v>8.06454242710887E-2</c:v>
                </c:pt>
                <c:pt idx="179">
                  <c:v>0.117187262513225</c:v>
                </c:pt>
                <c:pt idx="180">
                  <c:v>3.7878796636129003E-2</c:v>
                </c:pt>
                <c:pt idx="181">
                  <c:v>0.11048521065572155</c:v>
                </c:pt>
                <c:pt idx="182">
                  <c:v>0.12352622076728312</c:v>
                </c:pt>
                <c:pt idx="183">
                  <c:v>0.12096813640663601</c:v>
                </c:pt>
                <c:pt idx="184">
                  <c:v>7.6530573518035203E-2</c:v>
                </c:pt>
                <c:pt idx="185">
                  <c:v>0.12352622076728421</c:v>
                </c:pt>
                <c:pt idx="186">
                  <c:v>6.9444418689355997E-2</c:v>
                </c:pt>
                <c:pt idx="187">
                  <c:v>0.16666682561253701</c:v>
                </c:pt>
                <c:pt idx="188">
                  <c:v>8.0645424271092295E-2</c:v>
                </c:pt>
                <c:pt idx="189">
                  <c:v>0.12751063110613203</c:v>
                </c:pt>
                <c:pt idx="190">
                  <c:v>0.117188135631102</c:v>
                </c:pt>
                <c:pt idx="191">
                  <c:v>0.11718726251322201</c:v>
                </c:pt>
                <c:pt idx="192">
                  <c:v>7.8124841675488402E-2</c:v>
                </c:pt>
                <c:pt idx="193">
                  <c:v>0.12352622076727932</c:v>
                </c:pt>
                <c:pt idx="194">
                  <c:v>0.14084261063133013</c:v>
                </c:pt>
                <c:pt idx="195">
                  <c:v>3.9062420837740697E-2</c:v>
                </c:pt>
                <c:pt idx="196">
                  <c:v>3.7878796636130599E-2</c:v>
                </c:pt>
                <c:pt idx="197">
                  <c:v>0.19822605749952243</c:v>
                </c:pt>
                <c:pt idx="198">
                  <c:v>9.6382094609892319E-2</c:v>
                </c:pt>
                <c:pt idx="199">
                  <c:v>0.1275116117836351</c:v>
                </c:pt>
                <c:pt idx="200">
                  <c:v>0.120967206054264</c:v>
                </c:pt>
                <c:pt idx="201">
                  <c:v>0.14538560617047974</c:v>
                </c:pt>
                <c:pt idx="202">
                  <c:v>5.8925621294731889E-2</c:v>
                </c:pt>
                <c:pt idx="203">
                  <c:v>7.8124841675484905E-2</c:v>
                </c:pt>
                <c:pt idx="204">
                  <c:v>0.15624968335096301</c:v>
                </c:pt>
                <c:pt idx="205">
                  <c:v>8.0645424271092295E-2</c:v>
                </c:pt>
                <c:pt idx="206">
                  <c:v>0.12352622076728595</c:v>
                </c:pt>
                <c:pt idx="207">
                  <c:v>0.1502314464162032</c:v>
                </c:pt>
                <c:pt idx="208">
                  <c:v>0</c:v>
                </c:pt>
                <c:pt idx="209">
                  <c:v>0.117187262513229</c:v>
                </c:pt>
                <c:pt idx="210">
                  <c:v>0.16572905075872432</c:v>
                </c:pt>
                <c:pt idx="211">
                  <c:v>0.11363638990838699</c:v>
                </c:pt>
                <c:pt idx="212">
                  <c:v>0.117187262513229</c:v>
                </c:pt>
                <c:pt idx="213">
                  <c:v>0.12751063110612695</c:v>
                </c:pt>
                <c:pt idx="214">
                  <c:v>7.8125423754071693E-2</c:v>
                </c:pt>
                <c:pt idx="215">
                  <c:v>0.11718726251322201</c:v>
                </c:pt>
                <c:pt idx="216">
                  <c:v>0.117187262513229</c:v>
                </c:pt>
                <c:pt idx="217">
                  <c:v>0.11048603383915329</c:v>
                </c:pt>
                <c:pt idx="218">
                  <c:v>5.5242605327858296E-2</c:v>
                </c:pt>
                <c:pt idx="219">
                  <c:v>0.117187262513218</c:v>
                </c:pt>
                <c:pt idx="220">
                  <c:v>7.8124841675486098E-2</c:v>
                </c:pt>
                <c:pt idx="221">
                  <c:v>0</c:v>
                </c:pt>
                <c:pt idx="222">
                  <c:v>0.16572905075872643</c:v>
                </c:pt>
                <c:pt idx="223">
                  <c:v>0.11718726251322201</c:v>
                </c:pt>
                <c:pt idx="224">
                  <c:v>0.110294377515673</c:v>
                </c:pt>
                <c:pt idx="225">
                  <c:v>0</c:v>
                </c:pt>
                <c:pt idx="226">
                  <c:v>0.12352714111434152</c:v>
                </c:pt>
                <c:pt idx="227">
                  <c:v>0.11785030599848451</c:v>
                </c:pt>
                <c:pt idx="228">
                  <c:v>3.9062711877034098E-2</c:v>
                </c:pt>
                <c:pt idx="229">
                  <c:v>0.117187262513225</c:v>
                </c:pt>
                <c:pt idx="230">
                  <c:v>0</c:v>
                </c:pt>
                <c:pt idx="231">
                  <c:v>0.12352622076728485</c:v>
                </c:pt>
                <c:pt idx="232">
                  <c:v>6.0904679684463697E-2</c:v>
                </c:pt>
                <c:pt idx="233">
                  <c:v>0</c:v>
                </c:pt>
                <c:pt idx="234">
                  <c:v>0.12931121232550499</c:v>
                </c:pt>
                <c:pt idx="235">
                  <c:v>0</c:v>
                </c:pt>
                <c:pt idx="236">
                  <c:v>0.120967206054264</c:v>
                </c:pt>
                <c:pt idx="237">
                  <c:v>9.0164325372236079E-2</c:v>
                </c:pt>
                <c:pt idx="238">
                  <c:v>5.7024926373750465E-2</c:v>
                </c:pt>
                <c:pt idx="239">
                  <c:v>0.12352622076728975</c:v>
                </c:pt>
                <c:pt idx="240">
                  <c:v>0</c:v>
                </c:pt>
                <c:pt idx="241">
                  <c:v>9.0164325372232859E-2</c:v>
                </c:pt>
                <c:pt idx="242">
                  <c:v>9.0164325372234511E-2</c:v>
                </c:pt>
                <c:pt idx="243">
                  <c:v>0.120967206054271</c:v>
                </c:pt>
                <c:pt idx="244">
                  <c:v>0.12096813640663601</c:v>
                </c:pt>
                <c:pt idx="245">
                  <c:v>0</c:v>
                </c:pt>
                <c:pt idx="246">
                  <c:v>0.12352714111433756</c:v>
                </c:pt>
                <c:pt idx="247">
                  <c:v>8.7346228358898714E-2</c:v>
                </c:pt>
                <c:pt idx="248">
                  <c:v>3.7878796636129003E-2</c:v>
                </c:pt>
                <c:pt idx="249">
                  <c:v>0.12751063110612978</c:v>
                </c:pt>
                <c:pt idx="250">
                  <c:v>0</c:v>
                </c:pt>
                <c:pt idx="251">
                  <c:v>0.14084156127423089</c:v>
                </c:pt>
                <c:pt idx="252">
                  <c:v>5.5242605327855819E-2</c:v>
                </c:pt>
                <c:pt idx="253">
                  <c:v>7.8124841675484905E-2</c:v>
                </c:pt>
                <c:pt idx="254">
                  <c:v>0.117188135631105</c:v>
                </c:pt>
                <c:pt idx="255">
                  <c:v>7.8124841675481504E-2</c:v>
                </c:pt>
                <c:pt idx="256">
                  <c:v>9.5892461249844504E-2</c:v>
                </c:pt>
                <c:pt idx="257">
                  <c:v>5.356870792919307E-2</c:v>
                </c:pt>
                <c:pt idx="258">
                  <c:v>3.9062420837740697E-2</c:v>
                </c:pt>
                <c:pt idx="259">
                  <c:v>0.15624968335096301</c:v>
                </c:pt>
                <c:pt idx="260">
                  <c:v>5.3568707929186006E-2</c:v>
                </c:pt>
                <c:pt idx="261">
                  <c:v>0.13255734450938375</c:v>
                </c:pt>
                <c:pt idx="262">
                  <c:v>0.120967206054264</c:v>
                </c:pt>
                <c:pt idx="263">
                  <c:v>8.0645424271092295E-2</c:v>
                </c:pt>
                <c:pt idx="264">
                  <c:v>4.0322712135540797E-2</c:v>
                </c:pt>
                <c:pt idx="265">
                  <c:v>7.8124841675484905E-2</c:v>
                </c:pt>
                <c:pt idx="266">
                  <c:v>0.16572781598357686</c:v>
                </c:pt>
                <c:pt idx="267">
                  <c:v>0.117187262513225</c:v>
                </c:pt>
                <c:pt idx="268">
                  <c:v>0</c:v>
                </c:pt>
                <c:pt idx="269">
                  <c:v>0.18939398318064921</c:v>
                </c:pt>
                <c:pt idx="270">
                  <c:v>0.120968136406633</c:v>
                </c:pt>
                <c:pt idx="271">
                  <c:v>0</c:v>
                </c:pt>
                <c:pt idx="272">
                  <c:v>0.117187262513225</c:v>
                </c:pt>
                <c:pt idx="273">
                  <c:v>0.117187262513225</c:v>
                </c:pt>
                <c:pt idx="274">
                  <c:v>0.16572781598357686</c:v>
                </c:pt>
                <c:pt idx="275">
                  <c:v>7.8125423754071693E-2</c:v>
                </c:pt>
                <c:pt idx="276">
                  <c:v>0.12751063110613095</c:v>
                </c:pt>
                <c:pt idx="277">
                  <c:v>0.117188135631105</c:v>
                </c:pt>
                <c:pt idx="278">
                  <c:v>0.11718726251322201</c:v>
                </c:pt>
                <c:pt idx="279">
                  <c:v>7.5757593272261295E-2</c:v>
                </c:pt>
                <c:pt idx="280">
                  <c:v>7.9786945869033205E-2</c:v>
                </c:pt>
                <c:pt idx="281">
                  <c:v>7.9859918786605075E-2</c:v>
                </c:pt>
                <c:pt idx="282">
                  <c:v>0.20560471472516451</c:v>
                </c:pt>
                <c:pt idx="283">
                  <c:v>0</c:v>
                </c:pt>
                <c:pt idx="284">
                  <c:v>0.165727815983579</c:v>
                </c:pt>
                <c:pt idx="285">
                  <c:v>0.12096813640663601</c:v>
                </c:pt>
                <c:pt idx="286">
                  <c:v>3.7878796636125603E-2</c:v>
                </c:pt>
                <c:pt idx="287">
                  <c:v>7.8124841675488402E-2</c:v>
                </c:pt>
                <c:pt idx="288">
                  <c:v>0.16572781598357686</c:v>
                </c:pt>
                <c:pt idx="289">
                  <c:v>0</c:v>
                </c:pt>
                <c:pt idx="290">
                  <c:v>0.15624968335096601</c:v>
                </c:pt>
                <c:pt idx="291">
                  <c:v>0.11048521065571666</c:v>
                </c:pt>
                <c:pt idx="292">
                  <c:v>8.235122288697623E-2</c:v>
                </c:pt>
                <c:pt idx="293">
                  <c:v>0.11363638990839001</c:v>
                </c:pt>
                <c:pt idx="294">
                  <c:v>4.0322402018088101E-2</c:v>
                </c:pt>
                <c:pt idx="295">
                  <c:v>0.10713741585837906</c:v>
                </c:pt>
                <c:pt idx="296">
                  <c:v>0.12352714111434041</c:v>
                </c:pt>
                <c:pt idx="297">
                  <c:v>4.0322402018088101E-2</c:v>
                </c:pt>
                <c:pt idx="298">
                  <c:v>0.117188135631102</c:v>
                </c:pt>
                <c:pt idx="299">
                  <c:v>7.8124841675484905E-2</c:v>
                </c:pt>
                <c:pt idx="300">
                  <c:v>0.165727815983579</c:v>
                </c:pt>
                <c:pt idx="301">
                  <c:v>3.7878796636129003E-2</c:v>
                </c:pt>
                <c:pt idx="302">
                  <c:v>7.8124841675481504E-2</c:v>
                </c:pt>
                <c:pt idx="303">
                  <c:v>0.14084261063132292</c:v>
                </c:pt>
                <c:pt idx="304">
                  <c:v>6.0812978391754237E-2</c:v>
                </c:pt>
                <c:pt idx="305">
                  <c:v>0</c:v>
                </c:pt>
                <c:pt idx="306">
                  <c:v>0.12931014921692</c:v>
                </c:pt>
                <c:pt idx="307">
                  <c:v>0.120967206054264</c:v>
                </c:pt>
                <c:pt idx="308">
                  <c:v>7.8125423754071693E-2</c:v>
                </c:pt>
                <c:pt idx="309">
                  <c:v>0.12751063110612978</c:v>
                </c:pt>
                <c:pt idx="310">
                  <c:v>0.12096813640663601</c:v>
                </c:pt>
                <c:pt idx="311">
                  <c:v>0.120967206054264</c:v>
                </c:pt>
                <c:pt idx="312">
                  <c:v>0.1275116117836351</c:v>
                </c:pt>
                <c:pt idx="313">
                  <c:v>8.0645424271092295E-2</c:v>
                </c:pt>
                <c:pt idx="314">
                  <c:v>0.120967206054267</c:v>
                </c:pt>
                <c:pt idx="315">
                  <c:v>0.14538560617047974</c:v>
                </c:pt>
                <c:pt idx="316">
                  <c:v>4.0176385813572538E-2</c:v>
                </c:pt>
                <c:pt idx="317">
                  <c:v>8.0645424271092295E-2</c:v>
                </c:pt>
                <c:pt idx="318">
                  <c:v>0.107142594396496</c:v>
                </c:pt>
                <c:pt idx="319">
                  <c:v>0.12096813640663601</c:v>
                </c:pt>
                <c:pt idx="320">
                  <c:v>0.17107346340432306</c:v>
                </c:pt>
                <c:pt idx="321">
                  <c:v>0</c:v>
                </c:pt>
                <c:pt idx="322">
                  <c:v>0.15624968335096301</c:v>
                </c:pt>
                <c:pt idx="323">
                  <c:v>0.11404985274751366</c:v>
                </c:pt>
                <c:pt idx="324">
                  <c:v>0.12352622076728485</c:v>
                </c:pt>
                <c:pt idx="325">
                  <c:v>7.8124841675484905E-2</c:v>
                </c:pt>
                <c:pt idx="326">
                  <c:v>8.7346228358887876E-2</c:v>
                </c:pt>
                <c:pt idx="327">
                  <c:v>0.11363638990839001</c:v>
                </c:pt>
                <c:pt idx="328">
                  <c:v>8.4103252130267828E-2</c:v>
                </c:pt>
                <c:pt idx="329">
                  <c:v>0.14084156127423145</c:v>
                </c:pt>
                <c:pt idx="330">
                  <c:v>0.1365739435244378</c:v>
                </c:pt>
                <c:pt idx="331">
                  <c:v>7.8125423754071693E-2</c:v>
                </c:pt>
                <c:pt idx="332">
                  <c:v>0.12751063110613095</c:v>
                </c:pt>
                <c:pt idx="333">
                  <c:v>0.117187262513225</c:v>
                </c:pt>
                <c:pt idx="334">
                  <c:v>0.1365739435244378</c:v>
                </c:pt>
                <c:pt idx="335">
                  <c:v>0.12751161178363399</c:v>
                </c:pt>
                <c:pt idx="336">
                  <c:v>7.8124841675484905E-2</c:v>
                </c:pt>
                <c:pt idx="337">
                  <c:v>8.7346879142536651E-2</c:v>
                </c:pt>
                <c:pt idx="338">
                  <c:v>0.110293604100781</c:v>
                </c:pt>
                <c:pt idx="339">
                  <c:v>0.12751161178363338</c:v>
                </c:pt>
                <c:pt idx="340">
                  <c:v>3.62318810533271E-2</c:v>
                </c:pt>
                <c:pt idx="341">
                  <c:v>0.13176169483142713</c:v>
                </c:pt>
                <c:pt idx="342">
                  <c:v>9.6153761508264907E-2</c:v>
                </c:pt>
                <c:pt idx="343">
                  <c:v>0.16128960807235901</c:v>
                </c:pt>
                <c:pt idx="344">
                  <c:v>0</c:v>
                </c:pt>
                <c:pt idx="345">
                  <c:v>0.17677686388418992</c:v>
                </c:pt>
                <c:pt idx="346">
                  <c:v>7.8124841675477993E-2</c:v>
                </c:pt>
                <c:pt idx="347">
                  <c:v>0.16128960807235901</c:v>
                </c:pt>
                <c:pt idx="348">
                  <c:v>0.1140498527475111</c:v>
                </c:pt>
                <c:pt idx="349">
                  <c:v>5.5242605327860766E-2</c:v>
                </c:pt>
                <c:pt idx="350">
                  <c:v>8.0645424271081595E-2</c:v>
                </c:pt>
                <c:pt idx="351">
                  <c:v>0.16128960807235901</c:v>
                </c:pt>
                <c:pt idx="352">
                  <c:v>5.9524069028157503E-2</c:v>
                </c:pt>
                <c:pt idx="353">
                  <c:v>0.12352622076728975</c:v>
                </c:pt>
                <c:pt idx="354">
                  <c:v>7.5757593272251206E-2</c:v>
                </c:pt>
                <c:pt idx="355">
                  <c:v>8.2207998750935651E-2</c:v>
                </c:pt>
                <c:pt idx="356">
                  <c:v>0.120968136406633</c:v>
                </c:pt>
                <c:pt idx="357">
                  <c:v>8.3333412806274404E-2</c:v>
                </c:pt>
                <c:pt idx="358">
                  <c:v>0.12352622076727646</c:v>
                </c:pt>
                <c:pt idx="359">
                  <c:v>7.8124841675477993E-2</c:v>
                </c:pt>
                <c:pt idx="360">
                  <c:v>0.12352714111435303</c:v>
                </c:pt>
                <c:pt idx="361">
                  <c:v>5.5242605327860766E-2</c:v>
                </c:pt>
                <c:pt idx="362">
                  <c:v>0.12352622076728421</c:v>
                </c:pt>
                <c:pt idx="363">
                  <c:v>0.117188135631102</c:v>
                </c:pt>
                <c:pt idx="364">
                  <c:v>9.3894374182822621E-2</c:v>
                </c:pt>
                <c:pt idx="365">
                  <c:v>5.5242605327858289E-2</c:v>
                </c:pt>
                <c:pt idx="366">
                  <c:v>0.12352714111433867</c:v>
                </c:pt>
                <c:pt idx="367">
                  <c:v>7.8124841675481504E-2</c:v>
                </c:pt>
                <c:pt idx="368">
                  <c:v>0.16572781598358183</c:v>
                </c:pt>
                <c:pt idx="369">
                  <c:v>0</c:v>
                </c:pt>
                <c:pt idx="370">
                  <c:v>0.117188135631102</c:v>
                </c:pt>
                <c:pt idx="371">
                  <c:v>0.11718726251322201</c:v>
                </c:pt>
                <c:pt idx="372">
                  <c:v>7.8124841675477993E-2</c:v>
                </c:pt>
                <c:pt idx="373">
                  <c:v>0.12352622076729193</c:v>
                </c:pt>
                <c:pt idx="374">
                  <c:v>0.12352714111434085</c:v>
                </c:pt>
                <c:pt idx="375">
                  <c:v>0.11625966676912379</c:v>
                </c:pt>
                <c:pt idx="376">
                  <c:v>3.9062566356845303E-2</c:v>
                </c:pt>
                <c:pt idx="377">
                  <c:v>0.12352622076728864</c:v>
                </c:pt>
                <c:pt idx="378">
                  <c:v>4.1666706403133497E-2</c:v>
                </c:pt>
                <c:pt idx="379">
                  <c:v>0.1502314464162032</c:v>
                </c:pt>
                <c:pt idx="380">
                  <c:v>9.0164325372232859E-2</c:v>
                </c:pt>
                <c:pt idx="381">
                  <c:v>4.0322402018095199E-2</c:v>
                </c:pt>
                <c:pt idx="382">
                  <c:v>0.11404985274750354</c:v>
                </c:pt>
                <c:pt idx="383">
                  <c:v>0.15624968335096301</c:v>
                </c:pt>
                <c:pt idx="384">
                  <c:v>9.0164325372236079E-2</c:v>
                </c:pt>
                <c:pt idx="385">
                  <c:v>0.120967206054271</c:v>
                </c:pt>
                <c:pt idx="386">
                  <c:v>9.0164325372236079E-2</c:v>
                </c:pt>
                <c:pt idx="387">
                  <c:v>8.0644804036183307E-2</c:v>
                </c:pt>
                <c:pt idx="388">
                  <c:v>9.6411164410070638E-2</c:v>
                </c:pt>
                <c:pt idx="389">
                  <c:v>3.9062420837747601E-2</c:v>
                </c:pt>
                <c:pt idx="390">
                  <c:v>0.11048521065571915</c:v>
                </c:pt>
                <c:pt idx="391">
                  <c:v>0.1235271411143453</c:v>
                </c:pt>
                <c:pt idx="392">
                  <c:v>0.117187262513215</c:v>
                </c:pt>
                <c:pt idx="393">
                  <c:v>3.9062420837747601E-2</c:v>
                </c:pt>
                <c:pt idx="394">
                  <c:v>0.11048521065571426</c:v>
                </c:pt>
                <c:pt idx="395">
                  <c:v>0.1235271411143475</c:v>
                </c:pt>
                <c:pt idx="396">
                  <c:v>7.8124841675474496E-2</c:v>
                </c:pt>
                <c:pt idx="397">
                  <c:v>0.11404985274751366</c:v>
                </c:pt>
                <c:pt idx="398">
                  <c:v>7.5757593272258006E-2</c:v>
                </c:pt>
                <c:pt idx="399">
                  <c:v>0.12352622076728975</c:v>
                </c:pt>
                <c:pt idx="400">
                  <c:v>0</c:v>
                </c:pt>
                <c:pt idx="401">
                  <c:v>0.14538560617047533</c:v>
                </c:pt>
                <c:pt idx="402">
                  <c:v>8.7346228358903349E-2</c:v>
                </c:pt>
                <c:pt idx="403">
                  <c:v>3.9062420837740697E-2</c:v>
                </c:pt>
                <c:pt idx="404">
                  <c:v>0.11363638990838699</c:v>
                </c:pt>
                <c:pt idx="405">
                  <c:v>0</c:v>
                </c:pt>
                <c:pt idx="406">
                  <c:v>0.16572781598357192</c:v>
                </c:pt>
                <c:pt idx="407">
                  <c:v>0.12751063110614361</c:v>
                </c:pt>
                <c:pt idx="408">
                  <c:v>3.7878796636135699E-2</c:v>
                </c:pt>
                <c:pt idx="409">
                  <c:v>0.117188135631102</c:v>
                </c:pt>
                <c:pt idx="410">
                  <c:v>8.0644804036179699E-2</c:v>
                </c:pt>
                <c:pt idx="411">
                  <c:v>0.12352622076727646</c:v>
                </c:pt>
                <c:pt idx="412">
                  <c:v>3.9367471172704359E-2</c:v>
                </c:pt>
                <c:pt idx="413">
                  <c:v>5.7024487801440447E-2</c:v>
                </c:pt>
                <c:pt idx="414">
                  <c:v>4.6296381329132601E-2</c:v>
                </c:pt>
                <c:pt idx="415">
                  <c:v>0.11404985274751366</c:v>
                </c:pt>
                <c:pt idx="416">
                  <c:v>5.7024487801437908E-2</c:v>
                </c:pt>
                <c:pt idx="417">
                  <c:v>8.3333412806259596E-2</c:v>
                </c:pt>
                <c:pt idx="418">
                  <c:v>0.1136363899084</c:v>
                </c:pt>
                <c:pt idx="419">
                  <c:v>8.3333412806266993E-2</c:v>
                </c:pt>
                <c:pt idx="420">
                  <c:v>0.11718726251322201</c:v>
                </c:pt>
                <c:pt idx="421">
                  <c:v>0</c:v>
                </c:pt>
                <c:pt idx="422">
                  <c:v>0.12751161178363338</c:v>
                </c:pt>
                <c:pt idx="423">
                  <c:v>0.10713741585837906</c:v>
                </c:pt>
                <c:pt idx="424">
                  <c:v>4.6520052212860048E-2</c:v>
                </c:pt>
                <c:pt idx="425">
                  <c:v>7.8124841675474496E-2</c:v>
                </c:pt>
                <c:pt idx="426">
                  <c:v>4.0322712135551497E-2</c:v>
                </c:pt>
                <c:pt idx="427">
                  <c:v>0.11363638990838699</c:v>
                </c:pt>
                <c:pt idx="428">
                  <c:v>7.8124841675484905E-2</c:v>
                </c:pt>
                <c:pt idx="429">
                  <c:v>0.12352622076728975</c:v>
                </c:pt>
                <c:pt idx="430">
                  <c:v>9.0164325372232859E-2</c:v>
                </c:pt>
                <c:pt idx="431">
                  <c:v>3.9062420837740697E-2</c:v>
                </c:pt>
                <c:pt idx="432">
                  <c:v>0.11978327239649188</c:v>
                </c:pt>
                <c:pt idx="433">
                  <c:v>0</c:v>
                </c:pt>
                <c:pt idx="434">
                  <c:v>0.11404985274750863</c:v>
                </c:pt>
                <c:pt idx="435">
                  <c:v>5.5242605327860766E-2</c:v>
                </c:pt>
                <c:pt idx="436">
                  <c:v>5.2083486484605902E-2</c:v>
                </c:pt>
                <c:pt idx="437">
                  <c:v>8.4699564184277751E-2</c:v>
                </c:pt>
                <c:pt idx="438">
                  <c:v>0.11718726251322201</c:v>
                </c:pt>
                <c:pt idx="439">
                  <c:v>0</c:v>
                </c:pt>
                <c:pt idx="440">
                  <c:v>0.12352622076728975</c:v>
                </c:pt>
                <c:pt idx="441">
                  <c:v>7.8125423754068196E-2</c:v>
                </c:pt>
                <c:pt idx="442">
                  <c:v>4.0322402018088101E-2</c:v>
                </c:pt>
                <c:pt idx="443">
                  <c:v>0.14084261063132431</c:v>
                </c:pt>
                <c:pt idx="444">
                  <c:v>3.9062420837740697E-2</c:v>
                </c:pt>
                <c:pt idx="445">
                  <c:v>0.113636389908393</c:v>
                </c:pt>
                <c:pt idx="446">
                  <c:v>0.11404897560287836</c:v>
                </c:pt>
                <c:pt idx="447">
                  <c:v>5.5243016919581486E-2</c:v>
                </c:pt>
                <c:pt idx="448">
                  <c:v>5.6469105452083029E-2</c:v>
                </c:pt>
                <c:pt idx="449">
                  <c:v>0.11978327239649864</c:v>
                </c:pt>
                <c:pt idx="450">
                  <c:v>0</c:v>
                </c:pt>
                <c:pt idx="451">
                  <c:v>0.16572905075872926</c:v>
                </c:pt>
                <c:pt idx="452">
                  <c:v>8.0644804036168999E-2</c:v>
                </c:pt>
                <c:pt idx="453">
                  <c:v>4.0322712135544302E-2</c:v>
                </c:pt>
                <c:pt idx="454">
                  <c:v>0.14084156127423478</c:v>
                </c:pt>
                <c:pt idx="455">
                  <c:v>8.06454242710887E-2</c:v>
                </c:pt>
                <c:pt idx="456">
                  <c:v>5.7024487801445471E-2</c:v>
                </c:pt>
                <c:pt idx="457">
                  <c:v>8.0645424271081595E-2</c:v>
                </c:pt>
                <c:pt idx="458">
                  <c:v>0.14538448802609868</c:v>
                </c:pt>
                <c:pt idx="459">
                  <c:v>5.7024926373753004E-2</c:v>
                </c:pt>
                <c:pt idx="460">
                  <c:v>9.8683933142602695E-2</c:v>
                </c:pt>
                <c:pt idx="461">
                  <c:v>0</c:v>
                </c:pt>
                <c:pt idx="462">
                  <c:v>0.16070612378755306</c:v>
                </c:pt>
                <c:pt idx="463">
                  <c:v>8.0644804036190496E-2</c:v>
                </c:pt>
                <c:pt idx="464">
                  <c:v>0.11718813563109499</c:v>
                </c:pt>
                <c:pt idx="465">
                  <c:v>8.7346228358898714E-2</c:v>
                </c:pt>
                <c:pt idx="466">
                  <c:v>8.7346228358886308E-2</c:v>
                </c:pt>
                <c:pt idx="467">
                  <c:v>3.9062420837740697E-2</c:v>
                </c:pt>
                <c:pt idx="468">
                  <c:v>7.5757593272271398E-2</c:v>
                </c:pt>
                <c:pt idx="469">
                  <c:v>0.13657394352442828</c:v>
                </c:pt>
                <c:pt idx="470">
                  <c:v>4.0322712135551497E-2</c:v>
                </c:pt>
                <c:pt idx="471">
                  <c:v>0.12352622076727865</c:v>
                </c:pt>
                <c:pt idx="472">
                  <c:v>0</c:v>
                </c:pt>
                <c:pt idx="473">
                  <c:v>0.11978327239650315</c:v>
                </c:pt>
                <c:pt idx="474">
                  <c:v>0.1235262207672853</c:v>
                </c:pt>
                <c:pt idx="475">
                  <c:v>0.12352622076727536</c:v>
                </c:pt>
                <c:pt idx="476">
                  <c:v>7.8125423754075093E-2</c:v>
                </c:pt>
                <c:pt idx="477">
                  <c:v>7.8124841675495299E-2</c:v>
                </c:pt>
                <c:pt idx="478">
                  <c:v>5.5242605327855819E-2</c:v>
                </c:pt>
                <c:pt idx="479">
                  <c:v>8.7346228358884739E-2</c:v>
                </c:pt>
                <c:pt idx="480">
                  <c:v>0.12352714111434419</c:v>
                </c:pt>
                <c:pt idx="481">
                  <c:v>8.7346228358886349E-2</c:v>
                </c:pt>
                <c:pt idx="482">
                  <c:v>8.7346228358908012E-2</c:v>
                </c:pt>
                <c:pt idx="483">
                  <c:v>3.9062711877034098E-2</c:v>
                </c:pt>
                <c:pt idx="484">
                  <c:v>5.1369727452356101E-2</c:v>
                </c:pt>
                <c:pt idx="485">
                  <c:v>0.14538560617048116</c:v>
                </c:pt>
                <c:pt idx="486">
                  <c:v>9.9999618531735293E-2</c:v>
                </c:pt>
                <c:pt idx="487">
                  <c:v>5.52430169195742E-2</c:v>
                </c:pt>
                <c:pt idx="488">
                  <c:v>8.0644804036168999E-2</c:v>
                </c:pt>
                <c:pt idx="489">
                  <c:v>0.1710747791212639</c:v>
                </c:pt>
                <c:pt idx="490">
                  <c:v>3.9062420837740697E-2</c:v>
                </c:pt>
                <c:pt idx="491">
                  <c:v>0.12096813640664</c:v>
                </c:pt>
                <c:pt idx="492">
                  <c:v>8.0644804036176201E-2</c:v>
                </c:pt>
                <c:pt idx="493">
                  <c:v>8.734622835889258E-2</c:v>
                </c:pt>
                <c:pt idx="494">
                  <c:v>8.3333412806266993E-2</c:v>
                </c:pt>
                <c:pt idx="495">
                  <c:v>0.12751161178364004</c:v>
                </c:pt>
                <c:pt idx="496">
                  <c:v>3.3783837772006303E-2</c:v>
                </c:pt>
                <c:pt idx="497">
                  <c:v>0.10713741585837434</c:v>
                </c:pt>
                <c:pt idx="498">
                  <c:v>0.12352622076728312</c:v>
                </c:pt>
                <c:pt idx="499">
                  <c:v>0</c:v>
                </c:pt>
                <c:pt idx="500">
                  <c:v>0.117187262513229</c:v>
                </c:pt>
                <c:pt idx="501">
                  <c:v>0.14084261063132431</c:v>
                </c:pt>
                <c:pt idx="502">
                  <c:v>5.5242605327855819E-2</c:v>
                </c:pt>
                <c:pt idx="503">
                  <c:v>8.06454242710887E-2</c:v>
                </c:pt>
                <c:pt idx="504">
                  <c:v>0.16070612378756438</c:v>
                </c:pt>
                <c:pt idx="505">
                  <c:v>0.11718726251322201</c:v>
                </c:pt>
                <c:pt idx="506">
                  <c:v>7.3529585010449997E-2</c:v>
                </c:pt>
                <c:pt idx="507">
                  <c:v>0.120967206054264</c:v>
                </c:pt>
                <c:pt idx="508">
                  <c:v>8.5931451030611464E-2</c:v>
                </c:pt>
                <c:pt idx="509">
                  <c:v>0</c:v>
                </c:pt>
                <c:pt idx="510">
                  <c:v>0.11718726251322201</c:v>
                </c:pt>
                <c:pt idx="511">
                  <c:v>8.7346879142542869E-2</c:v>
                </c:pt>
                <c:pt idx="512">
                  <c:v>0.12352622076727646</c:v>
                </c:pt>
                <c:pt idx="513">
                  <c:v>7.8124841675495299E-2</c:v>
                </c:pt>
                <c:pt idx="514">
                  <c:v>0.14084156127421929</c:v>
                </c:pt>
                <c:pt idx="515">
                  <c:v>3.9062711877037498E-2</c:v>
                </c:pt>
                <c:pt idx="516">
                  <c:v>0.11718726251322201</c:v>
                </c:pt>
                <c:pt idx="517">
                  <c:v>0.14084156127424061</c:v>
                </c:pt>
                <c:pt idx="518">
                  <c:v>4.0322712135544302E-2</c:v>
                </c:pt>
                <c:pt idx="519">
                  <c:v>0.117187262513215</c:v>
                </c:pt>
                <c:pt idx="520">
                  <c:v>5.0675756658012397E-2</c:v>
                </c:pt>
                <c:pt idx="521">
                  <c:v>8.0644804036179699E-2</c:v>
                </c:pt>
                <c:pt idx="522">
                  <c:v>0.13392915531334801</c:v>
                </c:pt>
                <c:pt idx="523">
                  <c:v>0.13176169483142336</c:v>
                </c:pt>
                <c:pt idx="524">
                  <c:v>7.8124841675477993E-2</c:v>
                </c:pt>
                <c:pt idx="525">
                  <c:v>0.12751063110613697</c:v>
                </c:pt>
                <c:pt idx="526">
                  <c:v>4.0322712135544302E-2</c:v>
                </c:pt>
                <c:pt idx="527">
                  <c:v>0.11404985274750856</c:v>
                </c:pt>
                <c:pt idx="528">
                  <c:v>0.120967206054264</c:v>
                </c:pt>
                <c:pt idx="529">
                  <c:v>0</c:v>
                </c:pt>
                <c:pt idx="530">
                  <c:v>0.12352622076728864</c:v>
                </c:pt>
                <c:pt idx="531">
                  <c:v>3.9062420837740697E-2</c:v>
                </c:pt>
                <c:pt idx="532">
                  <c:v>7.3529585010446805E-2</c:v>
                </c:pt>
                <c:pt idx="533">
                  <c:v>8.734622835889562E-2</c:v>
                </c:pt>
                <c:pt idx="534">
                  <c:v>8.4699564184274823E-2</c:v>
                </c:pt>
                <c:pt idx="535">
                  <c:v>0.117187262513236</c:v>
                </c:pt>
                <c:pt idx="536">
                  <c:v>0</c:v>
                </c:pt>
                <c:pt idx="537">
                  <c:v>0.11048521065570929</c:v>
                </c:pt>
                <c:pt idx="538">
                  <c:v>3.9062420837740697E-2</c:v>
                </c:pt>
                <c:pt idx="539">
                  <c:v>0.11718726251322201</c:v>
                </c:pt>
                <c:pt idx="540">
                  <c:v>3.9062711877041002E-2</c:v>
                </c:pt>
                <c:pt idx="541">
                  <c:v>3.9062420837747601E-2</c:v>
                </c:pt>
                <c:pt idx="542">
                  <c:v>8.0645424271095903E-2</c:v>
                </c:pt>
                <c:pt idx="543">
                  <c:v>0.11048521065571418</c:v>
                </c:pt>
                <c:pt idx="544">
                  <c:v>3.6828403551904705E-2</c:v>
                </c:pt>
                <c:pt idx="545">
                  <c:v>3.7878796636129003E-2</c:v>
                </c:pt>
                <c:pt idx="546">
                  <c:v>0.11048603383915576</c:v>
                </c:pt>
                <c:pt idx="547">
                  <c:v>0.117187262513229</c:v>
                </c:pt>
                <c:pt idx="548">
                  <c:v>0</c:v>
                </c:pt>
                <c:pt idx="549">
                  <c:v>0.12352622076727593</c:v>
                </c:pt>
                <c:pt idx="550">
                  <c:v>0</c:v>
                </c:pt>
                <c:pt idx="551">
                  <c:v>7.8124841675488402E-2</c:v>
                </c:pt>
                <c:pt idx="552">
                  <c:v>8.4699564184273296E-2</c:v>
                </c:pt>
                <c:pt idx="553">
                  <c:v>0.12751161178364059</c:v>
                </c:pt>
                <c:pt idx="554">
                  <c:v>0</c:v>
                </c:pt>
                <c:pt idx="555">
                  <c:v>8.0644804036168999E-2</c:v>
                </c:pt>
                <c:pt idx="556">
                  <c:v>1.7857159887057199E-2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0.1178512425894664</c:v>
                </c:pt>
                <c:pt idx="561">
                  <c:v>8.7346228358898714E-2</c:v>
                </c:pt>
                <c:pt idx="562">
                  <c:v>0.14538560617048116</c:v>
                </c:pt>
                <c:pt idx="563">
                  <c:v>4.0322402018086297E-2</c:v>
                </c:pt>
                <c:pt idx="564">
                  <c:v>0.11718813563109499</c:v>
                </c:pt>
                <c:pt idx="565">
                  <c:v>8.0644804036179699E-2</c:v>
                </c:pt>
                <c:pt idx="566">
                  <c:v>0.12751161178364553</c:v>
                </c:pt>
                <c:pt idx="567">
                  <c:v>8.0644804036172593E-2</c:v>
                </c:pt>
                <c:pt idx="568">
                  <c:v>0.11029437751567001</c:v>
                </c:pt>
                <c:pt idx="569">
                  <c:v>7.8124841675481504E-2</c:v>
                </c:pt>
                <c:pt idx="570">
                  <c:v>3.9062711877027097E-2</c:v>
                </c:pt>
                <c:pt idx="571">
                  <c:v>0.11978327239650581</c:v>
                </c:pt>
                <c:pt idx="572">
                  <c:v>0</c:v>
                </c:pt>
                <c:pt idx="573">
                  <c:v>0.11404897560287827</c:v>
                </c:pt>
                <c:pt idx="574">
                  <c:v>5.3568707929189538E-2</c:v>
                </c:pt>
                <c:pt idx="575">
                  <c:v>0.11718813563109499</c:v>
                </c:pt>
                <c:pt idx="576">
                  <c:v>8.0644804036181503E-2</c:v>
                </c:pt>
                <c:pt idx="577">
                  <c:v>0.11718813563111601</c:v>
                </c:pt>
                <c:pt idx="578">
                  <c:v>7.8124841675474496E-2</c:v>
                </c:pt>
                <c:pt idx="579">
                  <c:v>5.5242605327861967E-2</c:v>
                </c:pt>
                <c:pt idx="580">
                  <c:v>5.2083227783654297E-2</c:v>
                </c:pt>
                <c:pt idx="581">
                  <c:v>3.6764792505223402E-2</c:v>
                </c:pt>
                <c:pt idx="582">
                  <c:v>9.0164325372226559E-2</c:v>
                </c:pt>
                <c:pt idx="583">
                  <c:v>7.8124841675495299E-2</c:v>
                </c:pt>
                <c:pt idx="584">
                  <c:v>0.1408415612742315</c:v>
                </c:pt>
                <c:pt idx="585">
                  <c:v>4.0322712135551497E-2</c:v>
                </c:pt>
                <c:pt idx="586">
                  <c:v>7.5757593272258006E-2</c:v>
                </c:pt>
                <c:pt idx="587">
                  <c:v>5.5242605327857089E-2</c:v>
                </c:pt>
                <c:pt idx="588">
                  <c:v>7.8124841675481504E-2</c:v>
                </c:pt>
                <c:pt idx="589">
                  <c:v>3.9062711877041002E-2</c:v>
                </c:pt>
                <c:pt idx="590">
                  <c:v>8.7346228358892539E-2</c:v>
                </c:pt>
                <c:pt idx="591">
                  <c:v>7.8124841675488402E-2</c:v>
                </c:pt>
                <c:pt idx="592">
                  <c:v>3.9929823392542009E-2</c:v>
                </c:pt>
                <c:pt idx="593">
                  <c:v>3.5714198132164497E-2</c:v>
                </c:pt>
                <c:pt idx="594">
                  <c:v>8.3333412806266993E-2</c:v>
                </c:pt>
                <c:pt idx="595">
                  <c:v>9.3169587915933966E-2</c:v>
                </c:pt>
                <c:pt idx="596">
                  <c:v>9.0164325372235274E-2</c:v>
                </c:pt>
                <c:pt idx="597">
                  <c:v>5.7024487801444201E-2</c:v>
                </c:pt>
                <c:pt idx="598">
                  <c:v>4.03227121355497E-2</c:v>
                </c:pt>
                <c:pt idx="599">
                  <c:v>0.11718726251322201</c:v>
                </c:pt>
                <c:pt idx="600">
                  <c:v>8.0645424271092295E-2</c:v>
                </c:pt>
                <c:pt idx="601">
                  <c:v>8.0644804036176201E-2</c:v>
                </c:pt>
                <c:pt idx="602">
                  <c:v>5.5242605327861967E-2</c:v>
                </c:pt>
                <c:pt idx="603">
                  <c:v>0.11785124258946117</c:v>
                </c:pt>
                <c:pt idx="604">
                  <c:v>3.7878796636129003E-2</c:v>
                </c:pt>
                <c:pt idx="605">
                  <c:v>7.5757593272258006E-2</c:v>
                </c:pt>
                <c:pt idx="606">
                  <c:v>3.9062711877034098E-2</c:v>
                </c:pt>
                <c:pt idx="607">
                  <c:v>8.734622835889258E-2</c:v>
                </c:pt>
                <c:pt idx="608">
                  <c:v>3.9062420837747601E-2</c:v>
                </c:pt>
                <c:pt idx="609">
                  <c:v>7.8124841675481504E-2</c:v>
                </c:pt>
                <c:pt idx="610">
                  <c:v>3.9062711877034098E-2</c:v>
                </c:pt>
                <c:pt idx="611">
                  <c:v>0.14084156127422789</c:v>
                </c:pt>
                <c:pt idx="612">
                  <c:v>3.9062420837740697E-2</c:v>
                </c:pt>
                <c:pt idx="613">
                  <c:v>7.8124841675481504E-2</c:v>
                </c:pt>
                <c:pt idx="614">
                  <c:v>8.7346879142542869E-2</c:v>
                </c:pt>
                <c:pt idx="615">
                  <c:v>8.0644804036176201E-2</c:v>
                </c:pt>
                <c:pt idx="616">
                  <c:v>3.6828586481105131E-2</c:v>
                </c:pt>
                <c:pt idx="617">
                  <c:v>7.5757593272251206E-2</c:v>
                </c:pt>
                <c:pt idx="618">
                  <c:v>3.6764534700259303E-2</c:v>
                </c:pt>
                <c:pt idx="619">
                  <c:v>0.14538560617048399</c:v>
                </c:pt>
                <c:pt idx="620">
                  <c:v>0</c:v>
                </c:pt>
                <c:pt idx="621">
                  <c:v>8.06454242710887E-2</c:v>
                </c:pt>
                <c:pt idx="622">
                  <c:v>5.5242605327866852E-2</c:v>
                </c:pt>
                <c:pt idx="623">
                  <c:v>0.11404985274749851</c:v>
                </c:pt>
                <c:pt idx="624">
                  <c:v>0.113636389908393</c:v>
                </c:pt>
                <c:pt idx="625">
                  <c:v>3.9062420837745901E-2</c:v>
                </c:pt>
                <c:pt idx="626">
                  <c:v>0.14084156127422895</c:v>
                </c:pt>
                <c:pt idx="627">
                  <c:v>3.9062420837747601E-2</c:v>
                </c:pt>
                <c:pt idx="628">
                  <c:v>3.4246596817596099E-2</c:v>
                </c:pt>
                <c:pt idx="629">
                  <c:v>5.3568707929186006E-2</c:v>
                </c:pt>
                <c:pt idx="630">
                  <c:v>0.12191477785003754</c:v>
                </c:pt>
                <c:pt idx="631">
                  <c:v>0.120968136406633</c:v>
                </c:pt>
                <c:pt idx="632">
                  <c:v>3.9062420837747601E-2</c:v>
                </c:pt>
                <c:pt idx="633">
                  <c:v>9.0164325372228918E-2</c:v>
                </c:pt>
                <c:pt idx="634">
                  <c:v>4.0322402018088101E-2</c:v>
                </c:pt>
                <c:pt idx="635">
                  <c:v>0.14084261063132869</c:v>
                </c:pt>
                <c:pt idx="636">
                  <c:v>4.0322402018095199E-2</c:v>
                </c:pt>
                <c:pt idx="637">
                  <c:v>8.3333412806259596E-2</c:v>
                </c:pt>
                <c:pt idx="638">
                  <c:v>0.16572781598357547</c:v>
                </c:pt>
                <c:pt idx="639">
                  <c:v>5.7024926373751735E-2</c:v>
                </c:pt>
                <c:pt idx="640">
                  <c:v>0.12352622076729584</c:v>
                </c:pt>
                <c:pt idx="641">
                  <c:v>0.11404985274749851</c:v>
                </c:pt>
                <c:pt idx="642">
                  <c:v>0.11978327239649918</c:v>
                </c:pt>
                <c:pt idx="643">
                  <c:v>0.11718726251322201</c:v>
                </c:pt>
                <c:pt idx="644">
                  <c:v>7.81248416754797E-2</c:v>
                </c:pt>
                <c:pt idx="645">
                  <c:v>4.0322712135551497E-2</c:v>
                </c:pt>
                <c:pt idx="646">
                  <c:v>7.5757593272251206E-2</c:v>
                </c:pt>
                <c:pt idx="647">
                  <c:v>0.12751063110613642</c:v>
                </c:pt>
                <c:pt idx="648">
                  <c:v>0</c:v>
                </c:pt>
                <c:pt idx="649">
                  <c:v>0.16070612378755869</c:v>
                </c:pt>
                <c:pt idx="650">
                  <c:v>0.12751063110612754</c:v>
                </c:pt>
                <c:pt idx="651">
                  <c:v>3.9062420837738997E-2</c:v>
                </c:pt>
                <c:pt idx="652">
                  <c:v>5.7042799133291376E-2</c:v>
                </c:pt>
                <c:pt idx="653">
                  <c:v>0.11718726251322201</c:v>
                </c:pt>
                <c:pt idx="654">
                  <c:v>8.7346228358894912E-2</c:v>
                </c:pt>
                <c:pt idx="655">
                  <c:v>0</c:v>
                </c:pt>
                <c:pt idx="656">
                  <c:v>0.14538448802608703</c:v>
                </c:pt>
                <c:pt idx="657">
                  <c:v>0.12096813640664</c:v>
                </c:pt>
                <c:pt idx="658">
                  <c:v>4.03227121355497E-2</c:v>
                </c:pt>
                <c:pt idx="659">
                  <c:v>0.13657295681116996</c:v>
                </c:pt>
                <c:pt idx="660">
                  <c:v>0</c:v>
                </c:pt>
                <c:pt idx="661">
                  <c:v>0.117187262513229</c:v>
                </c:pt>
                <c:pt idx="662">
                  <c:v>5.7024926373752935E-2</c:v>
                </c:pt>
                <c:pt idx="663">
                  <c:v>7.8124841675481504E-2</c:v>
                </c:pt>
                <c:pt idx="664">
                  <c:v>3.9367338976592704E-2</c:v>
                </c:pt>
                <c:pt idx="665">
                  <c:v>6.9444418689358994E-2</c:v>
                </c:pt>
                <c:pt idx="666">
                  <c:v>5.7024926373761844E-2</c:v>
                </c:pt>
                <c:pt idx="667">
                  <c:v>8.3333412806266993E-2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1560"/>
        <c:axId val="388071952"/>
      </c:scatterChart>
      <c:valAx>
        <c:axId val="3880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1952"/>
        <c:crosses val="autoZero"/>
        <c:crossBetween val="midCat"/>
      </c:valAx>
      <c:valAx>
        <c:axId val="388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208114610673666"/>
                  <c:y val="-2.3808326042578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Sheet8!$A$1:$A$9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Sheet8!$B$1:$B$9</c:f>
              <c:numCache>
                <c:formatCode>General</c:formatCode>
                <c:ptCount val="9"/>
                <c:pt idx="0">
                  <c:v>9.9513002207231069E-2</c:v>
                </c:pt>
                <c:pt idx="1">
                  <c:v>0.180393387085136</c:v>
                </c:pt>
                <c:pt idx="2">
                  <c:v>0.23017050162485783</c:v>
                </c:pt>
                <c:pt idx="3">
                  <c:v>0.2876393083998261</c:v>
                </c:pt>
                <c:pt idx="4">
                  <c:v>0.33234462050846375</c:v>
                </c:pt>
                <c:pt idx="5">
                  <c:v>0.35549479472429785</c:v>
                </c:pt>
                <c:pt idx="6">
                  <c:v>0.40029616839083054</c:v>
                </c:pt>
                <c:pt idx="7">
                  <c:v>0.40701219547619244</c:v>
                </c:pt>
                <c:pt idx="8">
                  <c:v>0.43956929489621349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6552"/>
        <c:axId val="390505960"/>
      </c:scatterChart>
      <c:valAx>
        <c:axId val="3904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5960"/>
        <c:crosses val="autoZero"/>
        <c:crossBetween val="midCat"/>
      </c:valAx>
      <c:valAx>
        <c:axId val="3905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Sheet8!$B$1:$B$9</c:f>
              <c:numCache>
                <c:formatCode>General</c:formatCode>
                <c:ptCount val="9"/>
                <c:pt idx="0">
                  <c:v>9.9513002207231069E-2</c:v>
                </c:pt>
                <c:pt idx="1">
                  <c:v>0.180393387085136</c:v>
                </c:pt>
                <c:pt idx="2">
                  <c:v>0.23017050162485783</c:v>
                </c:pt>
                <c:pt idx="3">
                  <c:v>0.2876393083998261</c:v>
                </c:pt>
                <c:pt idx="4">
                  <c:v>0.33234462050846375</c:v>
                </c:pt>
                <c:pt idx="5">
                  <c:v>0.35549479472429785</c:v>
                </c:pt>
                <c:pt idx="6">
                  <c:v>0.40029616839083054</c:v>
                </c:pt>
                <c:pt idx="7">
                  <c:v>0.40701219547619244</c:v>
                </c:pt>
                <c:pt idx="8">
                  <c:v>0.43956929489621349</c:v>
                </c:pt>
              </c:numCache>
            </c:numRef>
          </c:xVal>
          <c:yVal>
            <c:numRef>
              <c:f>Sheet8!$A$1:$A$9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5768"/>
        <c:axId val="390505568"/>
      </c:scatterChart>
      <c:valAx>
        <c:axId val="39049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5568"/>
        <c:crosses val="autoZero"/>
        <c:crossBetween val="midCat"/>
      </c:valAx>
      <c:valAx>
        <c:axId val="390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Omnidata_25!$A$1:$A$393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5.0000190734863198E-2</c:v>
                </c:pt>
                <c:pt idx="3">
                  <c:v>8.3000183105468694E-2</c:v>
                </c:pt>
                <c:pt idx="4">
                  <c:v>0.114000082015991</c:v>
                </c:pt>
                <c:pt idx="5">
                  <c:v>0.145000219345092</c:v>
                </c:pt>
                <c:pt idx="6">
                  <c:v>0.17700004577636699</c:v>
                </c:pt>
                <c:pt idx="7">
                  <c:v>0.207000017166137</c:v>
                </c:pt>
                <c:pt idx="8">
                  <c:v>0.240000009536743</c:v>
                </c:pt>
                <c:pt idx="9">
                  <c:v>0.270000219345092</c:v>
                </c:pt>
                <c:pt idx="10">
                  <c:v>0.30200004577636702</c:v>
                </c:pt>
                <c:pt idx="11">
                  <c:v>0.33200001716613697</c:v>
                </c:pt>
                <c:pt idx="12">
                  <c:v>0.36300015449523898</c:v>
                </c:pt>
                <c:pt idx="13">
                  <c:v>0.394000053405761</c:v>
                </c:pt>
                <c:pt idx="14">
                  <c:v>0.42600011825561501</c:v>
                </c:pt>
                <c:pt idx="15">
                  <c:v>0.45700001716613697</c:v>
                </c:pt>
                <c:pt idx="16">
                  <c:v>0.48900008201599099</c:v>
                </c:pt>
                <c:pt idx="17">
                  <c:v>0.520000219345092</c:v>
                </c:pt>
                <c:pt idx="18">
                  <c:v>0.55100011825561501</c:v>
                </c:pt>
                <c:pt idx="19">
                  <c:v>0.58200001716613703</c:v>
                </c:pt>
                <c:pt idx="20">
                  <c:v>0.61300015449523904</c:v>
                </c:pt>
                <c:pt idx="21">
                  <c:v>0.645000219345092</c:v>
                </c:pt>
                <c:pt idx="22">
                  <c:v>0.67700004577636697</c:v>
                </c:pt>
                <c:pt idx="23">
                  <c:v>0.72500014305114702</c:v>
                </c:pt>
                <c:pt idx="24">
                  <c:v>0.75700020790099998</c:v>
                </c:pt>
                <c:pt idx="25">
                  <c:v>0.78900003433227495</c:v>
                </c:pt>
                <c:pt idx="26">
                  <c:v>0.82100009918212802</c:v>
                </c:pt>
                <c:pt idx="27">
                  <c:v>0.85199999809265103</c:v>
                </c:pt>
                <c:pt idx="28">
                  <c:v>0.88499999046325595</c:v>
                </c:pt>
                <c:pt idx="29">
                  <c:v>0.91700005531311002</c:v>
                </c:pt>
                <c:pt idx="30">
                  <c:v>0.95000004768371504</c:v>
                </c:pt>
                <c:pt idx="31">
                  <c:v>0.98100018501281705</c:v>
                </c:pt>
                <c:pt idx="32">
                  <c:v>1.01300001144409</c:v>
                </c:pt>
                <c:pt idx="33">
                  <c:v>1.04500007629394</c:v>
                </c:pt>
                <c:pt idx="34">
                  <c:v>1.0770001411437899</c:v>
                </c:pt>
                <c:pt idx="35">
                  <c:v>1.125</c:v>
                </c:pt>
                <c:pt idx="36">
                  <c:v>1.15700006484985</c:v>
                </c:pt>
                <c:pt idx="37">
                  <c:v>1.1900000572204501</c:v>
                </c:pt>
                <c:pt idx="38">
                  <c:v>1.2210001945495601</c:v>
                </c:pt>
                <c:pt idx="39">
                  <c:v>1.2530000209808301</c:v>
                </c:pt>
                <c:pt idx="40">
                  <c:v>1.28500008583068</c:v>
                </c:pt>
                <c:pt idx="41">
                  <c:v>1.31700015068054</c:v>
                </c:pt>
                <c:pt idx="42">
                  <c:v>1.34900021553039</c:v>
                </c:pt>
                <c:pt idx="43">
                  <c:v>1.3810000419616599</c:v>
                </c:pt>
                <c:pt idx="44">
                  <c:v>1.4130001068115201</c:v>
                </c:pt>
                <c:pt idx="45">
                  <c:v>1.4450001716613701</c:v>
                </c:pt>
                <c:pt idx="46">
                  <c:v>1.47699999809265</c:v>
                </c:pt>
                <c:pt idx="47">
                  <c:v>1.5240001678466699</c:v>
                </c:pt>
                <c:pt idx="48">
                  <c:v>1.5559999942779501</c:v>
                </c:pt>
                <c:pt idx="49">
                  <c:v>1.5880000591278001</c:v>
                </c:pt>
                <c:pt idx="50">
                  <c:v>1.62100005149841</c:v>
                </c:pt>
                <c:pt idx="51">
                  <c:v>1.65200018882751</c:v>
                </c:pt>
                <c:pt idx="52">
                  <c:v>1.68400001525878</c:v>
                </c:pt>
                <c:pt idx="53">
                  <c:v>1.7170000076293901</c:v>
                </c:pt>
                <c:pt idx="54">
                  <c:v>1.75</c:v>
                </c:pt>
                <c:pt idx="55">
                  <c:v>1.7840001583099301</c:v>
                </c:pt>
                <c:pt idx="56">
                  <c:v>1.8140001296996999</c:v>
                </c:pt>
                <c:pt idx="57">
                  <c:v>1.8450000286102199</c:v>
                </c:pt>
                <c:pt idx="58">
                  <c:v>1.8770000934600799</c:v>
                </c:pt>
                <c:pt idx="59">
                  <c:v>1.92500019073486</c:v>
                </c:pt>
                <c:pt idx="60">
                  <c:v>1.95600008964538</c:v>
                </c:pt>
                <c:pt idx="61">
                  <c:v>1.9880001544952299</c:v>
                </c:pt>
                <c:pt idx="62">
                  <c:v>2.0210001468658398</c:v>
                </c:pt>
                <c:pt idx="63">
                  <c:v>2.0520000457763601</c:v>
                </c:pt>
                <c:pt idx="64">
                  <c:v>2.08500003814697</c:v>
                </c:pt>
                <c:pt idx="65">
                  <c:v>2.11700010299682</c:v>
                </c:pt>
                <c:pt idx="66">
                  <c:v>2.1490001678466699</c:v>
                </c:pt>
                <c:pt idx="67">
                  <c:v>2.1809999942779501</c:v>
                </c:pt>
                <c:pt idx="68">
                  <c:v>2.2130000591278001</c:v>
                </c:pt>
                <c:pt idx="69">
                  <c:v>2.2450001239776598</c:v>
                </c:pt>
                <c:pt idx="70">
                  <c:v>2.27600002288818</c:v>
                </c:pt>
                <c:pt idx="71">
                  <c:v>2.3240001201629599</c:v>
                </c:pt>
                <c:pt idx="72">
                  <c:v>2.3560001850128098</c:v>
                </c:pt>
                <c:pt idx="73">
                  <c:v>2.38800001144409</c:v>
                </c:pt>
                <c:pt idx="74">
                  <c:v>2.4230000972747798</c:v>
                </c:pt>
                <c:pt idx="75">
                  <c:v>2.4539999961853001</c:v>
                </c:pt>
                <c:pt idx="76">
                  <c:v>2.4850001335143999</c:v>
                </c:pt>
                <c:pt idx="77">
                  <c:v>2.518000125885</c:v>
                </c:pt>
                <c:pt idx="78">
                  <c:v>2.5500001907348602</c:v>
                </c:pt>
                <c:pt idx="79">
                  <c:v>2.58100008964538</c:v>
                </c:pt>
                <c:pt idx="80">
                  <c:v>2.6130001544952299</c:v>
                </c:pt>
                <c:pt idx="81">
                  <c:v>2.6450002193450901</c:v>
                </c:pt>
                <c:pt idx="82">
                  <c:v>2.6770000457763601</c:v>
                </c:pt>
                <c:pt idx="83">
                  <c:v>2.7250001430511399</c:v>
                </c:pt>
                <c:pt idx="84">
                  <c:v>2.7570002079010001</c:v>
                </c:pt>
                <c:pt idx="85">
                  <c:v>2.7890000343322701</c:v>
                </c:pt>
                <c:pt idx="86">
                  <c:v>2.82100009918212</c:v>
                </c:pt>
                <c:pt idx="87">
                  <c:v>2.8530001640319802</c:v>
                </c:pt>
                <c:pt idx="88">
                  <c:v>2.8849999904632502</c:v>
                </c:pt>
                <c:pt idx="89">
                  <c:v>2.9170000553131099</c:v>
                </c:pt>
                <c:pt idx="90">
                  <c:v>2.95000004768371</c:v>
                </c:pt>
                <c:pt idx="91">
                  <c:v>2.9810001850128098</c:v>
                </c:pt>
                <c:pt idx="92">
                  <c:v>3.01300001144409</c:v>
                </c:pt>
                <c:pt idx="93">
                  <c:v>3.0460000038146902</c:v>
                </c:pt>
                <c:pt idx="94">
                  <c:v>3.0780000686645499</c:v>
                </c:pt>
                <c:pt idx="95">
                  <c:v>3.125</c:v>
                </c:pt>
                <c:pt idx="96">
                  <c:v>3.15700006484985</c:v>
                </c:pt>
                <c:pt idx="97">
                  <c:v>3.1890001296996999</c:v>
                </c:pt>
                <c:pt idx="98">
                  <c:v>3.2210001945495601</c:v>
                </c:pt>
                <c:pt idx="99">
                  <c:v>3.2530000209808301</c:v>
                </c:pt>
                <c:pt idx="100">
                  <c:v>3.2840001583099299</c:v>
                </c:pt>
                <c:pt idx="101">
                  <c:v>3.3180000782012899</c:v>
                </c:pt>
                <c:pt idx="102">
                  <c:v>3.3500001430511399</c:v>
                </c:pt>
                <c:pt idx="103">
                  <c:v>3.3810000419616602</c:v>
                </c:pt>
                <c:pt idx="104">
                  <c:v>3.4130001068115199</c:v>
                </c:pt>
                <c:pt idx="105">
                  <c:v>3.4450001716613698</c:v>
                </c:pt>
                <c:pt idx="106">
                  <c:v>3.47699999809265</c:v>
                </c:pt>
                <c:pt idx="107">
                  <c:v>3.5250000953674299</c:v>
                </c:pt>
                <c:pt idx="108">
                  <c:v>3.5570001602172798</c:v>
                </c:pt>
                <c:pt idx="109">
                  <c:v>3.5890002250671298</c:v>
                </c:pt>
                <c:pt idx="110">
                  <c:v>3.62100005149841</c:v>
                </c:pt>
                <c:pt idx="111">
                  <c:v>3.6530001163482599</c:v>
                </c:pt>
                <c:pt idx="112">
                  <c:v>3.6850001811981201</c:v>
                </c:pt>
                <c:pt idx="113">
                  <c:v>3.7170000076293901</c:v>
                </c:pt>
                <c:pt idx="114">
                  <c:v>3.75</c:v>
                </c:pt>
                <c:pt idx="115">
                  <c:v>3.7810001373290998</c:v>
                </c:pt>
                <c:pt idx="116">
                  <c:v>3.8130002021789502</c:v>
                </c:pt>
                <c:pt idx="117">
                  <c:v>3.8450000286102202</c:v>
                </c:pt>
                <c:pt idx="118">
                  <c:v>3.8770000934600799</c:v>
                </c:pt>
                <c:pt idx="119">
                  <c:v>3.9250001907348602</c:v>
                </c:pt>
                <c:pt idx="120">
                  <c:v>3.9570000171661301</c:v>
                </c:pt>
                <c:pt idx="121">
                  <c:v>3.9890000820159899</c:v>
                </c:pt>
                <c:pt idx="122">
                  <c:v>4.0210001468658403</c:v>
                </c:pt>
                <c:pt idx="123">
                  <c:v>4.0530002117156902</c:v>
                </c:pt>
                <c:pt idx="124">
                  <c:v>4.08500003814697</c:v>
                </c:pt>
                <c:pt idx="125">
                  <c:v>4.11700010299682</c:v>
                </c:pt>
                <c:pt idx="126">
                  <c:v>4.1490001678466699</c:v>
                </c:pt>
                <c:pt idx="127">
                  <c:v>4.1809999942779497</c:v>
                </c:pt>
                <c:pt idx="128">
                  <c:v>4.2130000591277996</c:v>
                </c:pt>
                <c:pt idx="129">
                  <c:v>4.2450001239776602</c:v>
                </c:pt>
                <c:pt idx="130">
                  <c:v>4.2790000438690097</c:v>
                </c:pt>
                <c:pt idx="131">
                  <c:v>4.3250000476837096</c:v>
                </c:pt>
                <c:pt idx="132">
                  <c:v>4.3570001125335596</c:v>
                </c:pt>
                <c:pt idx="133">
                  <c:v>4.3890001773834202</c:v>
                </c:pt>
                <c:pt idx="134">
                  <c:v>4.4210000038146902</c:v>
                </c:pt>
                <c:pt idx="135">
                  <c:v>4.4530000686645499</c:v>
                </c:pt>
                <c:pt idx="136">
                  <c:v>4.4840002059936497</c:v>
                </c:pt>
                <c:pt idx="137">
                  <c:v>4.518000125885</c:v>
                </c:pt>
                <c:pt idx="138">
                  <c:v>4.5500001907348597</c:v>
                </c:pt>
                <c:pt idx="139">
                  <c:v>4.5810000896453804</c:v>
                </c:pt>
                <c:pt idx="140">
                  <c:v>4.6130001544952304</c:v>
                </c:pt>
                <c:pt idx="141">
                  <c:v>4.6450002193450901</c:v>
                </c:pt>
                <c:pt idx="142">
                  <c:v>4.6770000457763601</c:v>
                </c:pt>
                <c:pt idx="143">
                  <c:v>4.7250001430511404</c:v>
                </c:pt>
                <c:pt idx="144">
                  <c:v>4.7570002079010001</c:v>
                </c:pt>
                <c:pt idx="145">
                  <c:v>4.7890000343322701</c:v>
                </c:pt>
                <c:pt idx="146">
                  <c:v>4.82100009918212</c:v>
                </c:pt>
                <c:pt idx="147">
                  <c:v>4.8530001640319798</c:v>
                </c:pt>
                <c:pt idx="148">
                  <c:v>4.8849999904632497</c:v>
                </c:pt>
                <c:pt idx="149">
                  <c:v>4.9180002212524396</c:v>
                </c:pt>
                <c:pt idx="150">
                  <c:v>4.9500000476837096</c:v>
                </c:pt>
                <c:pt idx="151">
                  <c:v>4.9810001850128103</c:v>
                </c:pt>
                <c:pt idx="152">
                  <c:v>5.01300001144409</c:v>
                </c:pt>
                <c:pt idx="153">
                  <c:v>5.04500007629394</c:v>
                </c:pt>
                <c:pt idx="154">
                  <c:v>5.0770001411437899</c:v>
                </c:pt>
                <c:pt idx="155">
                  <c:v>5.125</c:v>
                </c:pt>
                <c:pt idx="156">
                  <c:v>5.15700006484985</c:v>
                </c:pt>
                <c:pt idx="157">
                  <c:v>5.1880002021789497</c:v>
                </c:pt>
                <c:pt idx="158">
                  <c:v>5.2210001945495597</c:v>
                </c:pt>
                <c:pt idx="159">
                  <c:v>5.2520000934600803</c:v>
                </c:pt>
                <c:pt idx="160">
                  <c:v>5.2840001583099303</c:v>
                </c:pt>
                <c:pt idx="161">
                  <c:v>5.3170001506805402</c:v>
                </c:pt>
                <c:pt idx="162">
                  <c:v>5.3490002155303902</c:v>
                </c:pt>
                <c:pt idx="163">
                  <c:v>5.3810000419616602</c:v>
                </c:pt>
                <c:pt idx="164">
                  <c:v>5.4130001068115199</c:v>
                </c:pt>
                <c:pt idx="165">
                  <c:v>5.4450001716613698</c:v>
                </c:pt>
                <c:pt idx="166">
                  <c:v>5.4769999980926496</c:v>
                </c:pt>
                <c:pt idx="167">
                  <c:v>5.5250000953674299</c:v>
                </c:pt>
                <c:pt idx="168">
                  <c:v>5.55800008773803</c:v>
                </c:pt>
                <c:pt idx="169">
                  <c:v>5.5890002250671298</c:v>
                </c:pt>
                <c:pt idx="170">
                  <c:v>5.6210000514984104</c:v>
                </c:pt>
                <c:pt idx="171">
                  <c:v>5.6530001163482604</c:v>
                </c:pt>
                <c:pt idx="172">
                  <c:v>5.6840000152587802</c:v>
                </c:pt>
                <c:pt idx="173">
                  <c:v>5.7180001735687203</c:v>
                </c:pt>
                <c:pt idx="174">
                  <c:v>5.7490000724792401</c:v>
                </c:pt>
                <c:pt idx="175">
                  <c:v>5.7810001373290998</c:v>
                </c:pt>
                <c:pt idx="176">
                  <c:v>5.8130002021789497</c:v>
                </c:pt>
                <c:pt idx="177">
                  <c:v>5.8440001010894704</c:v>
                </c:pt>
                <c:pt idx="178">
                  <c:v>5.8770000934600803</c:v>
                </c:pt>
                <c:pt idx="179">
                  <c:v>5.9240000247955296</c:v>
                </c:pt>
                <c:pt idx="180">
                  <c:v>5.9560000896453804</c:v>
                </c:pt>
                <c:pt idx="181">
                  <c:v>5.9880001544952304</c:v>
                </c:pt>
                <c:pt idx="182">
                  <c:v>6.0200002193450901</c:v>
                </c:pt>
                <c:pt idx="183">
                  <c:v>6.0530002117156902</c:v>
                </c:pt>
                <c:pt idx="184">
                  <c:v>6.0840001106262198</c:v>
                </c:pt>
                <c:pt idx="185">
                  <c:v>6.11700010299682</c:v>
                </c:pt>
                <c:pt idx="186">
                  <c:v>6.15100002288818</c:v>
                </c:pt>
                <c:pt idx="187">
                  <c:v>6.1820001602172798</c:v>
                </c:pt>
                <c:pt idx="188">
                  <c:v>6.2130000591277996</c:v>
                </c:pt>
                <c:pt idx="189">
                  <c:v>6.2450001239776602</c:v>
                </c:pt>
                <c:pt idx="190">
                  <c:v>6.2770001888275102</c:v>
                </c:pt>
                <c:pt idx="191">
                  <c:v>6.3240001201629603</c:v>
                </c:pt>
                <c:pt idx="192">
                  <c:v>6.3570001125335596</c:v>
                </c:pt>
                <c:pt idx="193">
                  <c:v>6.3890001773834202</c:v>
                </c:pt>
                <c:pt idx="194">
                  <c:v>6.4210000038146902</c:v>
                </c:pt>
                <c:pt idx="195">
                  <c:v>6.4539999961853001</c:v>
                </c:pt>
                <c:pt idx="196">
                  <c:v>6.4850001335143999</c:v>
                </c:pt>
                <c:pt idx="197">
                  <c:v>6.518000125885</c:v>
                </c:pt>
                <c:pt idx="198">
                  <c:v>6.5490000247955296</c:v>
                </c:pt>
                <c:pt idx="199">
                  <c:v>6.5820000171661297</c:v>
                </c:pt>
                <c:pt idx="200">
                  <c:v>6.6130001544952304</c:v>
                </c:pt>
                <c:pt idx="201">
                  <c:v>6.6450002193450901</c:v>
                </c:pt>
                <c:pt idx="202">
                  <c:v>6.6770000457763601</c:v>
                </c:pt>
                <c:pt idx="203">
                  <c:v>6.7250001430511404</c:v>
                </c:pt>
                <c:pt idx="204">
                  <c:v>6.7570002079010001</c:v>
                </c:pt>
                <c:pt idx="205">
                  <c:v>6.7900002002716002</c:v>
                </c:pt>
                <c:pt idx="206">
                  <c:v>6.82200002670288</c:v>
                </c:pt>
                <c:pt idx="207">
                  <c:v>6.8540000915527299</c:v>
                </c:pt>
                <c:pt idx="208">
                  <c:v>6.8860001564025799</c:v>
                </c:pt>
                <c:pt idx="209">
                  <c:v>6.9170000553131104</c:v>
                </c:pt>
                <c:pt idx="210">
                  <c:v>6.9490001201629603</c:v>
                </c:pt>
                <c:pt idx="211">
                  <c:v>6.9810001850128103</c:v>
                </c:pt>
                <c:pt idx="212">
                  <c:v>7.01300001144409</c:v>
                </c:pt>
                <c:pt idx="213">
                  <c:v>7.04500007629394</c:v>
                </c:pt>
                <c:pt idx="214">
                  <c:v>7.0770001411437899</c:v>
                </c:pt>
                <c:pt idx="215">
                  <c:v>7.125</c:v>
                </c:pt>
                <c:pt idx="216">
                  <c:v>7.15700006484985</c:v>
                </c:pt>
                <c:pt idx="217">
                  <c:v>7.1890001296996999</c:v>
                </c:pt>
                <c:pt idx="218">
                  <c:v>7.2210001945495597</c:v>
                </c:pt>
                <c:pt idx="219">
                  <c:v>7.2540001869201598</c:v>
                </c:pt>
                <c:pt idx="220">
                  <c:v>7.2850000858306796</c:v>
                </c:pt>
                <c:pt idx="221">
                  <c:v>7.3170001506805402</c:v>
                </c:pt>
                <c:pt idx="222">
                  <c:v>7.3490002155303902</c:v>
                </c:pt>
                <c:pt idx="223">
                  <c:v>7.3810000419616602</c:v>
                </c:pt>
                <c:pt idx="224">
                  <c:v>7.4140000343322701</c:v>
                </c:pt>
                <c:pt idx="225">
                  <c:v>7.4450001716613698</c:v>
                </c:pt>
                <c:pt idx="226">
                  <c:v>7.4769999980926496</c:v>
                </c:pt>
                <c:pt idx="227">
                  <c:v>7.5250000953674299</c:v>
                </c:pt>
                <c:pt idx="228">
                  <c:v>7.5570001602172798</c:v>
                </c:pt>
                <c:pt idx="229">
                  <c:v>7.5890002250671298</c:v>
                </c:pt>
                <c:pt idx="230">
                  <c:v>7.6210000514984104</c:v>
                </c:pt>
                <c:pt idx="231">
                  <c:v>7.6540000438690097</c:v>
                </c:pt>
                <c:pt idx="232">
                  <c:v>7.6860001087188703</c:v>
                </c:pt>
                <c:pt idx="233">
                  <c:v>7.7170000076293901</c:v>
                </c:pt>
                <c:pt idx="234">
                  <c:v>7.7490000724792401</c:v>
                </c:pt>
                <c:pt idx="235">
                  <c:v>7.7810001373290998</c:v>
                </c:pt>
                <c:pt idx="236">
                  <c:v>7.8130002021789497</c:v>
                </c:pt>
                <c:pt idx="237">
                  <c:v>7.8450000286102197</c:v>
                </c:pt>
                <c:pt idx="238">
                  <c:v>7.8770000934600803</c:v>
                </c:pt>
                <c:pt idx="239">
                  <c:v>7.9250001907348597</c:v>
                </c:pt>
                <c:pt idx="240">
                  <c:v>7.9570000171661297</c:v>
                </c:pt>
                <c:pt idx="241">
                  <c:v>7.9890000820159903</c:v>
                </c:pt>
                <c:pt idx="242">
                  <c:v>8.0210001468658394</c:v>
                </c:pt>
                <c:pt idx="243">
                  <c:v>8.0530002117156894</c:v>
                </c:pt>
                <c:pt idx="244">
                  <c:v>8.0860002040863002</c:v>
                </c:pt>
                <c:pt idx="245">
                  <c:v>8.1170001029968208</c:v>
                </c:pt>
                <c:pt idx="246">
                  <c:v>8.1490001678466708</c:v>
                </c:pt>
                <c:pt idx="247">
                  <c:v>8.1809999942779505</c:v>
                </c:pt>
                <c:pt idx="248">
                  <c:v>8.2130000591278005</c:v>
                </c:pt>
                <c:pt idx="249">
                  <c:v>8.2450001239776594</c:v>
                </c:pt>
                <c:pt idx="250">
                  <c:v>8.2770001888275093</c:v>
                </c:pt>
                <c:pt idx="251">
                  <c:v>8.3250000476837105</c:v>
                </c:pt>
                <c:pt idx="252">
                  <c:v>8.3570001125335605</c:v>
                </c:pt>
                <c:pt idx="253">
                  <c:v>8.38800001144409</c:v>
                </c:pt>
                <c:pt idx="254">
                  <c:v>8.4210000038146902</c:v>
                </c:pt>
                <c:pt idx="255">
                  <c:v>8.4530000686645508</c:v>
                </c:pt>
                <c:pt idx="256">
                  <c:v>8.4850001335144007</c:v>
                </c:pt>
                <c:pt idx="257">
                  <c:v>8.5170001983642507</c:v>
                </c:pt>
                <c:pt idx="258">
                  <c:v>8.5490000247955305</c:v>
                </c:pt>
                <c:pt idx="259">
                  <c:v>8.5810000896453804</c:v>
                </c:pt>
                <c:pt idx="260">
                  <c:v>8.6140000820159894</c:v>
                </c:pt>
                <c:pt idx="261">
                  <c:v>8.6470000743865896</c:v>
                </c:pt>
                <c:pt idx="262">
                  <c:v>8.6780002117156894</c:v>
                </c:pt>
                <c:pt idx="263">
                  <c:v>8.7250001430511404</c:v>
                </c:pt>
                <c:pt idx="264">
                  <c:v>8.7570002079009992</c:v>
                </c:pt>
                <c:pt idx="265">
                  <c:v>8.7890000343322701</c:v>
                </c:pt>
                <c:pt idx="266">
                  <c:v>8.82100009918212</c:v>
                </c:pt>
                <c:pt idx="267">
                  <c:v>8.8530001640319806</c:v>
                </c:pt>
                <c:pt idx="268">
                  <c:v>8.8849999904632497</c:v>
                </c:pt>
                <c:pt idx="269">
                  <c:v>8.9160001277923495</c:v>
                </c:pt>
                <c:pt idx="270">
                  <c:v>8.9490001201629603</c:v>
                </c:pt>
                <c:pt idx="271">
                  <c:v>8.9810001850128103</c:v>
                </c:pt>
                <c:pt idx="272">
                  <c:v>9.01300001144409</c:v>
                </c:pt>
                <c:pt idx="273">
                  <c:v>9.04500007629394</c:v>
                </c:pt>
                <c:pt idx="274">
                  <c:v>9.1100001335144007</c:v>
                </c:pt>
                <c:pt idx="275">
                  <c:v>9.1300001144409109</c:v>
                </c:pt>
                <c:pt idx="276">
                  <c:v>9.1620001792907697</c:v>
                </c:pt>
                <c:pt idx="277">
                  <c:v>9.1930000782012904</c:v>
                </c:pt>
                <c:pt idx="278">
                  <c:v>9.2240002155303902</c:v>
                </c:pt>
                <c:pt idx="279">
                  <c:v>9.2550001144409109</c:v>
                </c:pt>
                <c:pt idx="280">
                  <c:v>9.2870001792907697</c:v>
                </c:pt>
                <c:pt idx="281">
                  <c:v>9.3170001506805402</c:v>
                </c:pt>
                <c:pt idx="282">
                  <c:v>9.3490002155303902</c:v>
                </c:pt>
                <c:pt idx="283">
                  <c:v>9.3810000419616593</c:v>
                </c:pt>
                <c:pt idx="284">
                  <c:v>9.4120001792907697</c:v>
                </c:pt>
                <c:pt idx="285">
                  <c:v>9.4450001716613698</c:v>
                </c:pt>
                <c:pt idx="286">
                  <c:v>9.4940001964569003</c:v>
                </c:pt>
                <c:pt idx="287">
                  <c:v>9.5250000953674299</c:v>
                </c:pt>
                <c:pt idx="288">
                  <c:v>9.5559999942779505</c:v>
                </c:pt>
                <c:pt idx="289">
                  <c:v>9.5890002250671298</c:v>
                </c:pt>
                <c:pt idx="290">
                  <c:v>9.6220002174377406</c:v>
                </c:pt>
                <c:pt idx="291">
                  <c:v>9.6530001163482595</c:v>
                </c:pt>
                <c:pt idx="292">
                  <c:v>9.6840000152587802</c:v>
                </c:pt>
                <c:pt idx="293">
                  <c:v>9.7170000076293892</c:v>
                </c:pt>
                <c:pt idx="294">
                  <c:v>9.7490000724792392</c:v>
                </c:pt>
                <c:pt idx="295">
                  <c:v>9.7810001373290998</c:v>
                </c:pt>
                <c:pt idx="296">
                  <c:v>9.8120000362396205</c:v>
                </c:pt>
                <c:pt idx="297">
                  <c:v>9.8450000286102206</c:v>
                </c:pt>
                <c:pt idx="298">
                  <c:v>9.8920001983642507</c:v>
                </c:pt>
                <c:pt idx="299">
                  <c:v>9.9260001182556099</c:v>
                </c:pt>
                <c:pt idx="300">
                  <c:v>9.9570000171661306</c:v>
                </c:pt>
                <c:pt idx="301">
                  <c:v>9.9880001544952304</c:v>
                </c:pt>
                <c:pt idx="302">
                  <c:v>10.0210001468658</c:v>
                </c:pt>
                <c:pt idx="303">
                  <c:v>10.053000211715601</c:v>
                </c:pt>
                <c:pt idx="304">
                  <c:v>10.084000110626199</c:v>
                </c:pt>
                <c:pt idx="305">
                  <c:v>10.1170001029968</c:v>
                </c:pt>
                <c:pt idx="306">
                  <c:v>10.1500000953674</c:v>
                </c:pt>
                <c:pt idx="307">
                  <c:v>10.180999994277901</c:v>
                </c:pt>
                <c:pt idx="308">
                  <c:v>10.213000059127801</c:v>
                </c:pt>
                <c:pt idx="309">
                  <c:v>10.245000123977601</c:v>
                </c:pt>
                <c:pt idx="310">
                  <c:v>10.3090000152587</c:v>
                </c:pt>
                <c:pt idx="311">
                  <c:v>10.333000183105399</c:v>
                </c:pt>
                <c:pt idx="312">
                  <c:v>10.3630001544952</c:v>
                </c:pt>
                <c:pt idx="313">
                  <c:v>10.3940000534057</c:v>
                </c:pt>
                <c:pt idx="314">
                  <c:v>10.425000190734799</c:v>
                </c:pt>
                <c:pt idx="315">
                  <c:v>10.4560000896453</c:v>
                </c:pt>
                <c:pt idx="316">
                  <c:v>10.4880001544952</c:v>
                </c:pt>
                <c:pt idx="317">
                  <c:v>10.518000125885001</c:v>
                </c:pt>
                <c:pt idx="318">
                  <c:v>10.550000190734799</c:v>
                </c:pt>
                <c:pt idx="319">
                  <c:v>10.5820000171661</c:v>
                </c:pt>
                <c:pt idx="320">
                  <c:v>10.6130001544952</c:v>
                </c:pt>
                <c:pt idx="321">
                  <c:v>10.6460001468658</c:v>
                </c:pt>
                <c:pt idx="322">
                  <c:v>10.6930000782012</c:v>
                </c:pt>
                <c:pt idx="323">
                  <c:v>10.725000143051099</c:v>
                </c:pt>
                <c:pt idx="324">
                  <c:v>10.757000207900999</c:v>
                </c:pt>
                <c:pt idx="325">
                  <c:v>10.7880001068115</c:v>
                </c:pt>
                <c:pt idx="326">
                  <c:v>10.8210000991821</c:v>
                </c:pt>
                <c:pt idx="327">
                  <c:v>10.853000164031901</c:v>
                </c:pt>
                <c:pt idx="328">
                  <c:v>10.8849999904632</c:v>
                </c:pt>
                <c:pt idx="329">
                  <c:v>10.918000221252401</c:v>
                </c:pt>
                <c:pt idx="330">
                  <c:v>10.9500000476837</c:v>
                </c:pt>
                <c:pt idx="331">
                  <c:v>10.9810001850128</c:v>
                </c:pt>
                <c:pt idx="332">
                  <c:v>11.013000011443999</c:v>
                </c:pt>
                <c:pt idx="333">
                  <c:v>11.045000076293899</c:v>
                </c:pt>
                <c:pt idx="334">
                  <c:v>11.093000173568701</c:v>
                </c:pt>
                <c:pt idx="335">
                  <c:v>11.125</c:v>
                </c:pt>
                <c:pt idx="336">
                  <c:v>11.1579999923706</c:v>
                </c:pt>
                <c:pt idx="337">
                  <c:v>11.1900000572204</c:v>
                </c:pt>
                <c:pt idx="338">
                  <c:v>11.2210001945495</c:v>
                </c:pt>
                <c:pt idx="339">
                  <c:v>11.25200009346</c:v>
                </c:pt>
                <c:pt idx="340">
                  <c:v>11.2850000858306</c:v>
                </c:pt>
                <c:pt idx="341">
                  <c:v>11.317000150680499</c:v>
                </c:pt>
                <c:pt idx="342">
                  <c:v>11.3490002155303</c:v>
                </c:pt>
                <c:pt idx="343">
                  <c:v>11.381000041961601</c:v>
                </c:pt>
                <c:pt idx="344">
                  <c:v>11.4130001068115</c:v>
                </c:pt>
                <c:pt idx="345">
                  <c:v>11.445000171661301</c:v>
                </c:pt>
                <c:pt idx="346">
                  <c:v>11.5099999904632</c:v>
                </c:pt>
                <c:pt idx="347">
                  <c:v>11.5350000858306</c:v>
                </c:pt>
                <c:pt idx="348">
                  <c:v>11.5640001296997</c:v>
                </c:pt>
                <c:pt idx="349">
                  <c:v>11.595000028610199</c:v>
                </c:pt>
                <c:pt idx="350">
                  <c:v>11.626000165939301</c:v>
                </c:pt>
                <c:pt idx="351">
                  <c:v>11.6579999923706</c:v>
                </c:pt>
                <c:pt idx="352">
                  <c:v>11.6890001296997</c:v>
                </c:pt>
                <c:pt idx="353">
                  <c:v>11.720000028610199</c:v>
                </c:pt>
                <c:pt idx="354">
                  <c:v>11.751000165939301</c:v>
                </c:pt>
                <c:pt idx="355">
                  <c:v>11.7829999923706</c:v>
                </c:pt>
                <c:pt idx="356">
                  <c:v>11.8140001296997</c:v>
                </c:pt>
                <c:pt idx="357">
                  <c:v>11.845000028610199</c:v>
                </c:pt>
                <c:pt idx="358">
                  <c:v>11.893000125885001</c:v>
                </c:pt>
                <c:pt idx="359">
                  <c:v>11.925000190734799</c:v>
                </c:pt>
                <c:pt idx="360">
                  <c:v>11.9570000171661</c:v>
                </c:pt>
                <c:pt idx="361">
                  <c:v>11.989000082015901</c:v>
                </c:pt>
                <c:pt idx="362">
                  <c:v>12.0210001468658</c:v>
                </c:pt>
                <c:pt idx="363">
                  <c:v>12.0520000457763</c:v>
                </c:pt>
                <c:pt idx="364">
                  <c:v>12.0850000381469</c:v>
                </c:pt>
                <c:pt idx="365">
                  <c:v>12.1170001029968</c:v>
                </c:pt>
                <c:pt idx="366">
                  <c:v>12.1490001678466</c:v>
                </c:pt>
                <c:pt idx="367">
                  <c:v>12.180999994277901</c:v>
                </c:pt>
                <c:pt idx="368">
                  <c:v>12.213000059127801</c:v>
                </c:pt>
                <c:pt idx="369">
                  <c:v>12.245000123977601</c:v>
                </c:pt>
                <c:pt idx="370">
                  <c:v>12.2920000553131</c:v>
                </c:pt>
                <c:pt idx="371">
                  <c:v>12.3250000476837</c:v>
                </c:pt>
                <c:pt idx="372">
                  <c:v>12.3570001125335</c:v>
                </c:pt>
                <c:pt idx="373">
                  <c:v>12.3890001773834</c:v>
                </c:pt>
                <c:pt idx="374">
                  <c:v>12.422000169754</c:v>
                </c:pt>
                <c:pt idx="375">
                  <c:v>12.453000068664499</c:v>
                </c:pt>
                <c:pt idx="376">
                  <c:v>12.485000133514401</c:v>
                </c:pt>
                <c:pt idx="377">
                  <c:v>12.517000198364199</c:v>
                </c:pt>
                <c:pt idx="378">
                  <c:v>12.550000190734799</c:v>
                </c:pt>
                <c:pt idx="379">
                  <c:v>12.5820000171661</c:v>
                </c:pt>
                <c:pt idx="380">
                  <c:v>12.6130001544952</c:v>
                </c:pt>
                <c:pt idx="381">
                  <c:v>12.645000219345</c:v>
                </c:pt>
                <c:pt idx="382">
                  <c:v>12.7100000381469</c:v>
                </c:pt>
                <c:pt idx="383">
                  <c:v>12.734000205993601</c:v>
                </c:pt>
                <c:pt idx="384">
                  <c:v>12.7660000324249</c:v>
                </c:pt>
                <c:pt idx="385">
                  <c:v>12.7960000038146</c:v>
                </c:pt>
                <c:pt idx="386">
                  <c:v>12.828000068664499</c:v>
                </c:pt>
                <c:pt idx="387">
                  <c:v>12.859000205993601</c:v>
                </c:pt>
                <c:pt idx="388">
                  <c:v>12.8900001049041</c:v>
                </c:pt>
                <c:pt idx="389">
                  <c:v>12.9210000038146</c:v>
                </c:pt>
                <c:pt idx="390">
                  <c:v>12.953000068664499</c:v>
                </c:pt>
                <c:pt idx="391">
                  <c:v>12.984000205993601</c:v>
                </c:pt>
                <c:pt idx="392">
                  <c:v>13.0150001049041</c:v>
                </c:pt>
              </c:numCache>
            </c:numRef>
          </c:xVal>
          <c:yVal>
            <c:numRef>
              <c:f>Omnidata_25!$L$1:$L$393</c:f>
              <c:numCache>
                <c:formatCode>General</c:formatCode>
                <c:ptCount val="393"/>
                <c:pt idx="0">
                  <c:v>0</c:v>
                </c:pt>
                <c:pt idx="1">
                  <c:v>0.48506000118049397</c:v>
                </c:pt>
                <c:pt idx="2">
                  <c:v>2.4999904632932099E-2</c:v>
                </c:pt>
                <c:pt idx="3">
                  <c:v>8.4699564184278112E-2</c:v>
                </c:pt>
                <c:pt idx="4">
                  <c:v>4.0322712135545197E-2</c:v>
                </c:pt>
                <c:pt idx="5">
                  <c:v>0</c:v>
                </c:pt>
                <c:pt idx="6">
                  <c:v>3.9062711877034903E-2</c:v>
                </c:pt>
                <c:pt idx="7">
                  <c:v>0</c:v>
                </c:pt>
                <c:pt idx="8">
                  <c:v>0</c:v>
                </c:pt>
                <c:pt idx="9">
                  <c:v>8.3332750536438099E-2</c:v>
                </c:pt>
                <c:pt idx="10">
                  <c:v>8.7346879142539954E-2</c:v>
                </c:pt>
                <c:pt idx="11">
                  <c:v>8.3333412806268797E-2</c:v>
                </c:pt>
                <c:pt idx="12">
                  <c:v>8.0644804036179699E-2</c:v>
                </c:pt>
                <c:pt idx="13">
                  <c:v>4.0322712135545703E-2</c:v>
                </c:pt>
                <c:pt idx="14">
                  <c:v>0.11718726251322401</c:v>
                </c:pt>
                <c:pt idx="15">
                  <c:v>0.11404985274750955</c:v>
                </c:pt>
                <c:pt idx="16">
                  <c:v>0.11718726251322401</c:v>
                </c:pt>
                <c:pt idx="17">
                  <c:v>4.0322402018089398E-2</c:v>
                </c:pt>
                <c:pt idx="18">
                  <c:v>0.12096813640663499</c:v>
                </c:pt>
                <c:pt idx="19">
                  <c:v>0.12096813640663399</c:v>
                </c:pt>
                <c:pt idx="20">
                  <c:v>8.0644804036178394E-2</c:v>
                </c:pt>
                <c:pt idx="21">
                  <c:v>0.11718726251322401</c:v>
                </c:pt>
                <c:pt idx="22">
                  <c:v>0.117188135631104</c:v>
                </c:pt>
                <c:pt idx="23">
                  <c:v>9.3894374182820858E-2</c:v>
                </c:pt>
                <c:pt idx="24">
                  <c:v>0.14084156127422981</c:v>
                </c:pt>
                <c:pt idx="25">
                  <c:v>0.156250847508139</c:v>
                </c:pt>
                <c:pt idx="26">
                  <c:v>7.8124841675483198E-2</c:v>
                </c:pt>
                <c:pt idx="27">
                  <c:v>0.16129084854218101</c:v>
                </c:pt>
                <c:pt idx="28">
                  <c:v>0.18939398318064901</c:v>
                </c:pt>
                <c:pt idx="29">
                  <c:v>0.11718726251322401</c:v>
                </c:pt>
                <c:pt idx="30">
                  <c:v>0.11363638990838799</c:v>
                </c:pt>
                <c:pt idx="31">
                  <c:v>0.120967206054267</c:v>
                </c:pt>
                <c:pt idx="32">
                  <c:v>0.234376271262209</c:v>
                </c:pt>
                <c:pt idx="33">
                  <c:v>0.11718726251322401</c:v>
                </c:pt>
                <c:pt idx="34">
                  <c:v>0.11718726251322401</c:v>
                </c:pt>
                <c:pt idx="35">
                  <c:v>0.104166972969214</c:v>
                </c:pt>
                <c:pt idx="36">
                  <c:v>0.19531210418870801</c:v>
                </c:pt>
                <c:pt idx="37">
                  <c:v>0.11363638990838799</c:v>
                </c:pt>
                <c:pt idx="38">
                  <c:v>0.18032726385704417</c:v>
                </c:pt>
                <c:pt idx="39">
                  <c:v>0.21035914127144359</c:v>
                </c:pt>
                <c:pt idx="40">
                  <c:v>0.19531210418870701</c:v>
                </c:pt>
                <c:pt idx="41">
                  <c:v>0.1746924567177903</c:v>
                </c:pt>
                <c:pt idx="42">
                  <c:v>0.14084156127422981</c:v>
                </c:pt>
                <c:pt idx="43">
                  <c:v>0.21035914127144451</c:v>
                </c:pt>
                <c:pt idx="44">
                  <c:v>0.15624968335096501</c:v>
                </c:pt>
                <c:pt idx="45">
                  <c:v>0.11718726251322401</c:v>
                </c:pt>
                <c:pt idx="46">
                  <c:v>0.21035914127144359</c:v>
                </c:pt>
                <c:pt idx="47">
                  <c:v>0.16820565099647053</c:v>
                </c:pt>
                <c:pt idx="48">
                  <c:v>0.156250847508138</c:v>
                </c:pt>
                <c:pt idx="49">
                  <c:v>0.12352622076728706</c:v>
                </c:pt>
                <c:pt idx="50">
                  <c:v>0.18939398318064801</c:v>
                </c:pt>
                <c:pt idx="51">
                  <c:v>0.24527159612725352</c:v>
                </c:pt>
                <c:pt idx="52">
                  <c:v>0.156250847508139</c:v>
                </c:pt>
                <c:pt idx="53">
                  <c:v>0.11978327239649388</c:v>
                </c:pt>
                <c:pt idx="54">
                  <c:v>0.22727277981677901</c:v>
                </c:pt>
                <c:pt idx="55">
                  <c:v>0.110293604100781</c:v>
                </c:pt>
                <c:pt idx="56">
                  <c:v>0.25000023841880398</c:v>
                </c:pt>
                <c:pt idx="57">
                  <c:v>0.20161356067772701</c:v>
                </c:pt>
                <c:pt idx="58">
                  <c:v>0.23437452502644701</c:v>
                </c:pt>
                <c:pt idx="59">
                  <c:v>0.10416645556731199</c:v>
                </c:pt>
                <c:pt idx="60">
                  <c:v>0.21714445032054869</c:v>
                </c:pt>
                <c:pt idx="61">
                  <c:v>0.14084156127422928</c:v>
                </c:pt>
                <c:pt idx="62">
                  <c:v>0.23956654479298553</c:v>
                </c:pt>
                <c:pt idx="63">
                  <c:v>0.16129084854218101</c:v>
                </c:pt>
                <c:pt idx="64">
                  <c:v>0.20398356258148825</c:v>
                </c:pt>
                <c:pt idx="65">
                  <c:v>0.24705244153457179</c:v>
                </c:pt>
                <c:pt idx="66">
                  <c:v>0.11718726251322301</c:v>
                </c:pt>
                <c:pt idx="67">
                  <c:v>0.195313559385175</c:v>
                </c:pt>
                <c:pt idx="68">
                  <c:v>0.15624968335096601</c:v>
                </c:pt>
                <c:pt idx="69">
                  <c:v>0.19531210418870701</c:v>
                </c:pt>
                <c:pt idx="70">
                  <c:v>0.16129084854218101</c:v>
                </c:pt>
                <c:pt idx="71">
                  <c:v>0.13020806945913899</c:v>
                </c:pt>
                <c:pt idx="72">
                  <c:v>0.23760742981455343</c:v>
                </c:pt>
                <c:pt idx="73">
                  <c:v>0.156250847508138</c:v>
                </c:pt>
                <c:pt idx="74">
                  <c:v>0.10714259439649799</c:v>
                </c:pt>
                <c:pt idx="75">
                  <c:v>0.20161356067772501</c:v>
                </c:pt>
                <c:pt idx="76">
                  <c:v>0.241934412108532</c:v>
                </c:pt>
                <c:pt idx="77">
                  <c:v>0.16939912836855078</c:v>
                </c:pt>
                <c:pt idx="78">
                  <c:v>0.21035757397688074</c:v>
                </c:pt>
                <c:pt idx="79">
                  <c:v>0.18032865074446744</c:v>
                </c:pt>
                <c:pt idx="80">
                  <c:v>0.19531210418870801</c:v>
                </c:pt>
                <c:pt idx="81">
                  <c:v>0.23437452502645101</c:v>
                </c:pt>
                <c:pt idx="82">
                  <c:v>0.12352714111433867</c:v>
                </c:pt>
                <c:pt idx="83">
                  <c:v>0.15624968335096701</c:v>
                </c:pt>
                <c:pt idx="84">
                  <c:v>0.11718726251322201</c:v>
                </c:pt>
                <c:pt idx="85">
                  <c:v>0.234376271262211</c:v>
                </c:pt>
                <c:pt idx="86">
                  <c:v>0.19531210418870701</c:v>
                </c:pt>
                <c:pt idx="87">
                  <c:v>0.17469245671779121</c:v>
                </c:pt>
                <c:pt idx="88">
                  <c:v>0.1171881356311</c:v>
                </c:pt>
                <c:pt idx="89">
                  <c:v>0.19531210418871001</c:v>
                </c:pt>
                <c:pt idx="90">
                  <c:v>0.22727277981677699</c:v>
                </c:pt>
                <c:pt idx="91">
                  <c:v>0.16128960807235901</c:v>
                </c:pt>
                <c:pt idx="92">
                  <c:v>0.19531355938517</c:v>
                </c:pt>
                <c:pt idx="93">
                  <c:v>0.15617827950205743</c:v>
                </c:pt>
                <c:pt idx="94">
                  <c:v>0.23437452502644701</c:v>
                </c:pt>
                <c:pt idx="95">
                  <c:v>0.132978917679523</c:v>
                </c:pt>
                <c:pt idx="96">
                  <c:v>0.14084156127422762</c:v>
                </c:pt>
                <c:pt idx="97">
                  <c:v>0.23437452502644701</c:v>
                </c:pt>
                <c:pt idx="98">
                  <c:v>0.23437452502645101</c:v>
                </c:pt>
                <c:pt idx="99">
                  <c:v>0.234376271262208</c:v>
                </c:pt>
                <c:pt idx="100">
                  <c:v>0.12751063110613317</c:v>
                </c:pt>
                <c:pt idx="101">
                  <c:v>0.18746439439732809</c:v>
                </c:pt>
                <c:pt idx="102">
                  <c:v>0.16105848710633799</c:v>
                </c:pt>
                <c:pt idx="103">
                  <c:v>0.25502322356726626</c:v>
                </c:pt>
                <c:pt idx="104">
                  <c:v>0.19531210418870701</c:v>
                </c:pt>
                <c:pt idx="105">
                  <c:v>0.156249683350969</c:v>
                </c:pt>
                <c:pt idx="106">
                  <c:v>0.19531355938517</c:v>
                </c:pt>
                <c:pt idx="107">
                  <c:v>0.15840495320970618</c:v>
                </c:pt>
                <c:pt idx="108">
                  <c:v>0.23437452502644401</c:v>
                </c:pt>
                <c:pt idx="109">
                  <c:v>0.14084156127423478</c:v>
                </c:pt>
                <c:pt idx="110">
                  <c:v>0.23437627126220401</c:v>
                </c:pt>
                <c:pt idx="111">
                  <c:v>0.23760742981455624</c:v>
                </c:pt>
                <c:pt idx="112">
                  <c:v>0.23437452502645101</c:v>
                </c:pt>
                <c:pt idx="113">
                  <c:v>0.14084261063132042</c:v>
                </c:pt>
                <c:pt idx="114">
                  <c:v>0.18939398318065101</c:v>
                </c:pt>
                <c:pt idx="115">
                  <c:v>0.241934412108532</c:v>
                </c:pt>
                <c:pt idx="116">
                  <c:v>0.156249683350969</c:v>
                </c:pt>
                <c:pt idx="117">
                  <c:v>0.22777279383718896</c:v>
                </c:pt>
                <c:pt idx="118">
                  <c:v>0.23437452502644701</c:v>
                </c:pt>
                <c:pt idx="119">
                  <c:v>0.15624968335096701</c:v>
                </c:pt>
                <c:pt idx="120">
                  <c:v>0.12352714111433975</c:v>
                </c:pt>
                <c:pt idx="121">
                  <c:v>0.19531210418871001</c:v>
                </c:pt>
                <c:pt idx="122">
                  <c:v>0.24705244153457021</c:v>
                </c:pt>
                <c:pt idx="123">
                  <c:v>0.23760742981455624</c:v>
                </c:pt>
                <c:pt idx="124">
                  <c:v>0.12352714111434152</c:v>
                </c:pt>
                <c:pt idx="125">
                  <c:v>0.24705244153456912</c:v>
                </c:pt>
                <c:pt idx="126">
                  <c:v>0.12352622076728595</c:v>
                </c:pt>
                <c:pt idx="127">
                  <c:v>0.234376271262208</c:v>
                </c:pt>
                <c:pt idx="128">
                  <c:v>0.23760742981455682</c:v>
                </c:pt>
                <c:pt idx="129">
                  <c:v>0.14084156127422512</c:v>
                </c:pt>
                <c:pt idx="130">
                  <c:v>0.22058875503134601</c:v>
                </c:pt>
                <c:pt idx="131">
                  <c:v>0.163043464739967</c:v>
                </c:pt>
                <c:pt idx="132">
                  <c:v>0.16572781598358183</c:v>
                </c:pt>
                <c:pt idx="133">
                  <c:v>0.23437452502644701</c:v>
                </c:pt>
                <c:pt idx="134">
                  <c:v>0.195313559385177</c:v>
                </c:pt>
                <c:pt idx="135">
                  <c:v>0.14084156127422959</c:v>
                </c:pt>
                <c:pt idx="136">
                  <c:v>0.24527159612725097</c:v>
                </c:pt>
                <c:pt idx="137">
                  <c:v>0.1644171504407122</c:v>
                </c:pt>
                <c:pt idx="138">
                  <c:v>0.19531210418870701</c:v>
                </c:pt>
                <c:pt idx="139">
                  <c:v>0.24527348249809275</c:v>
                </c:pt>
                <c:pt idx="140">
                  <c:v>0.117187262513229</c:v>
                </c:pt>
                <c:pt idx="141">
                  <c:v>0.1746924567177883</c:v>
                </c:pt>
                <c:pt idx="142">
                  <c:v>0.1991815301148559</c:v>
                </c:pt>
                <c:pt idx="143">
                  <c:v>0.15624968335096301</c:v>
                </c:pt>
                <c:pt idx="144">
                  <c:v>0.21035757397688204</c:v>
                </c:pt>
                <c:pt idx="145">
                  <c:v>0.16105968709208363</c:v>
                </c:pt>
                <c:pt idx="146">
                  <c:v>0.23437452502645401</c:v>
                </c:pt>
                <c:pt idx="147">
                  <c:v>0.16572781598357686</c:v>
                </c:pt>
                <c:pt idx="148">
                  <c:v>0.234376271262211</c:v>
                </c:pt>
                <c:pt idx="149">
                  <c:v>0.23956481398341897</c:v>
                </c:pt>
                <c:pt idx="150">
                  <c:v>0.12352714111434258</c:v>
                </c:pt>
                <c:pt idx="151">
                  <c:v>0.241934412108535</c:v>
                </c:pt>
                <c:pt idx="152">
                  <c:v>0.19531355938517</c:v>
                </c:pt>
                <c:pt idx="153">
                  <c:v>0.19531210418870601</c:v>
                </c:pt>
                <c:pt idx="154">
                  <c:v>0.19531210418870301</c:v>
                </c:pt>
                <c:pt idx="155">
                  <c:v>0.15840574001793026</c:v>
                </c:pt>
                <c:pt idx="156">
                  <c:v>0.17469245671778633</c:v>
                </c:pt>
                <c:pt idx="157">
                  <c:v>0.20161201009044399</c:v>
                </c:pt>
                <c:pt idx="158">
                  <c:v>0.1365739435244403</c:v>
                </c:pt>
                <c:pt idx="159">
                  <c:v>0.24527348249809391</c:v>
                </c:pt>
                <c:pt idx="160">
                  <c:v>0.117187262513225</c:v>
                </c:pt>
                <c:pt idx="161">
                  <c:v>0.2395665447929895</c:v>
                </c:pt>
                <c:pt idx="162">
                  <c:v>0.12352622076728201</c:v>
                </c:pt>
                <c:pt idx="163">
                  <c:v>0.234376271262211</c:v>
                </c:pt>
                <c:pt idx="164">
                  <c:v>0.17469245671778941</c:v>
                </c:pt>
                <c:pt idx="165">
                  <c:v>0.19918004609981668</c:v>
                </c:pt>
                <c:pt idx="166">
                  <c:v>0.24705428222868889</c:v>
                </c:pt>
                <c:pt idx="167">
                  <c:v>8.2350813844854737E-2</c:v>
                </c:pt>
                <c:pt idx="168">
                  <c:v>0.22727277981678401</c:v>
                </c:pt>
                <c:pt idx="169">
                  <c:v>0.1453844880260837</c:v>
                </c:pt>
                <c:pt idx="170">
                  <c:v>0.23760920013747089</c:v>
                </c:pt>
                <c:pt idx="171">
                  <c:v>0.117187262513215</c:v>
                </c:pt>
                <c:pt idx="172">
                  <c:v>0.25502322356727891</c:v>
                </c:pt>
                <c:pt idx="173">
                  <c:v>0.2236299341185822</c:v>
                </c:pt>
                <c:pt idx="174">
                  <c:v>8.0645424271095903E-2</c:v>
                </c:pt>
                <c:pt idx="175">
                  <c:v>0.17469245671778674</c:v>
                </c:pt>
                <c:pt idx="176">
                  <c:v>0.23760742981456426</c:v>
                </c:pt>
                <c:pt idx="177">
                  <c:v>0.21714445032054031</c:v>
                </c:pt>
                <c:pt idx="178">
                  <c:v>0.151515186544529</c:v>
                </c:pt>
                <c:pt idx="179">
                  <c:v>8.4103252130259598E-2</c:v>
                </c:pt>
                <c:pt idx="180">
                  <c:v>0.24705244153458061</c:v>
                </c:pt>
                <c:pt idx="181">
                  <c:v>0.19531210418870301</c:v>
                </c:pt>
                <c:pt idx="182">
                  <c:v>0.16105848710633838</c:v>
                </c:pt>
                <c:pt idx="183">
                  <c:v>0.16070612378756013</c:v>
                </c:pt>
                <c:pt idx="184">
                  <c:v>0.24193627281328001</c:v>
                </c:pt>
                <c:pt idx="185">
                  <c:v>0.18939398318064499</c:v>
                </c:pt>
                <c:pt idx="186">
                  <c:v>0.13255734450937515</c:v>
                </c:pt>
                <c:pt idx="187">
                  <c:v>0.16625352259919557</c:v>
                </c:pt>
                <c:pt idx="188">
                  <c:v>0.21714445032055688</c:v>
                </c:pt>
                <c:pt idx="189">
                  <c:v>0.12352622076728864</c:v>
                </c:pt>
                <c:pt idx="190">
                  <c:v>0.24705244153456732</c:v>
                </c:pt>
                <c:pt idx="191">
                  <c:v>0.106383134143617</c:v>
                </c:pt>
                <c:pt idx="192">
                  <c:v>0.22086944101990288</c:v>
                </c:pt>
                <c:pt idx="193">
                  <c:v>0.156249683350969</c:v>
                </c:pt>
                <c:pt idx="194">
                  <c:v>0.19918153011484901</c:v>
                </c:pt>
                <c:pt idx="195">
                  <c:v>0.15151518654452201</c:v>
                </c:pt>
                <c:pt idx="196">
                  <c:v>0.23511798645209173</c:v>
                </c:pt>
                <c:pt idx="197">
                  <c:v>0.15151518654451601</c:v>
                </c:pt>
                <c:pt idx="198">
                  <c:v>0.18032865074447327</c:v>
                </c:pt>
                <c:pt idx="199">
                  <c:v>0.15151518654451601</c:v>
                </c:pt>
                <c:pt idx="200">
                  <c:v>0.24527159612725449</c:v>
                </c:pt>
                <c:pt idx="201">
                  <c:v>0.14084156127422512</c:v>
                </c:pt>
                <c:pt idx="202">
                  <c:v>0.1991815301148559</c:v>
                </c:pt>
                <c:pt idx="203">
                  <c:v>0.11646163781185721</c:v>
                </c:pt>
                <c:pt idx="204">
                  <c:v>0.11718726251322201</c:v>
                </c:pt>
                <c:pt idx="205">
                  <c:v>0.19314472319904041</c:v>
                </c:pt>
                <c:pt idx="206">
                  <c:v>0.17469375828508077</c:v>
                </c:pt>
                <c:pt idx="207">
                  <c:v>0.11718726251322201</c:v>
                </c:pt>
                <c:pt idx="208">
                  <c:v>0.19918004609981346</c:v>
                </c:pt>
                <c:pt idx="209">
                  <c:v>0.18032865074447166</c:v>
                </c:pt>
                <c:pt idx="210">
                  <c:v>0.19918004609981207</c:v>
                </c:pt>
                <c:pt idx="211">
                  <c:v>0.1746924567177921</c:v>
                </c:pt>
                <c:pt idx="212">
                  <c:v>7.8125423754075093E-2</c:v>
                </c:pt>
                <c:pt idx="213">
                  <c:v>0.16105848710633341</c:v>
                </c:pt>
                <c:pt idx="214">
                  <c:v>0.14084156127422895</c:v>
                </c:pt>
                <c:pt idx="215">
                  <c:v>0.130208716211514</c:v>
                </c:pt>
                <c:pt idx="216">
                  <c:v>0.12352622076729086</c:v>
                </c:pt>
                <c:pt idx="217">
                  <c:v>0.14084156127423289</c:v>
                </c:pt>
                <c:pt idx="218">
                  <c:v>0.23760742981455568</c:v>
                </c:pt>
                <c:pt idx="219">
                  <c:v>0.1365739435244378</c:v>
                </c:pt>
                <c:pt idx="220">
                  <c:v>0.16129084854217701</c:v>
                </c:pt>
                <c:pt idx="221">
                  <c:v>0.19918004609981962</c:v>
                </c:pt>
                <c:pt idx="222">
                  <c:v>0.14084156127422312</c:v>
                </c:pt>
                <c:pt idx="223">
                  <c:v>0.11718813563111601</c:v>
                </c:pt>
                <c:pt idx="224">
                  <c:v>0.23040772487102593</c:v>
                </c:pt>
                <c:pt idx="225">
                  <c:v>0.14538448802609868</c:v>
                </c:pt>
                <c:pt idx="226">
                  <c:v>0.23437627126220401</c:v>
                </c:pt>
                <c:pt idx="227">
                  <c:v>0.1104852106557216</c:v>
                </c:pt>
                <c:pt idx="228">
                  <c:v>0.12352622076728201</c:v>
                </c:pt>
                <c:pt idx="229">
                  <c:v>0.15624968335096301</c:v>
                </c:pt>
                <c:pt idx="230">
                  <c:v>0.21035914127144636</c:v>
                </c:pt>
                <c:pt idx="231">
                  <c:v>0.11363638990838699</c:v>
                </c:pt>
                <c:pt idx="232">
                  <c:v>0.16572781598358183</c:v>
                </c:pt>
                <c:pt idx="233">
                  <c:v>0.24527348249809036</c:v>
                </c:pt>
                <c:pt idx="234">
                  <c:v>0.117187262513229</c:v>
                </c:pt>
                <c:pt idx="235">
                  <c:v>0.24705244153456732</c:v>
                </c:pt>
                <c:pt idx="236">
                  <c:v>0.12352622076728864</c:v>
                </c:pt>
                <c:pt idx="237">
                  <c:v>0.14084261063132431</c:v>
                </c:pt>
                <c:pt idx="238">
                  <c:v>0.11718726251322201</c:v>
                </c:pt>
                <c:pt idx="239">
                  <c:v>0.13278669739988067</c:v>
                </c:pt>
                <c:pt idx="240">
                  <c:v>0.17469375828507139</c:v>
                </c:pt>
                <c:pt idx="241">
                  <c:v>0.19918004609981962</c:v>
                </c:pt>
                <c:pt idx="242">
                  <c:v>0.17469245671778674</c:v>
                </c:pt>
                <c:pt idx="243">
                  <c:v>0.12352622076728864</c:v>
                </c:pt>
                <c:pt idx="244">
                  <c:v>0.2039835625814892</c:v>
                </c:pt>
                <c:pt idx="245">
                  <c:v>0.120968136406647</c:v>
                </c:pt>
                <c:pt idx="246">
                  <c:v>0.12352622076727757</c:v>
                </c:pt>
                <c:pt idx="247">
                  <c:v>0.17469375828507139</c:v>
                </c:pt>
                <c:pt idx="248">
                  <c:v>0.19918004609981962</c:v>
                </c:pt>
                <c:pt idx="249">
                  <c:v>0.14084156127422895</c:v>
                </c:pt>
                <c:pt idx="250">
                  <c:v>0.117187262513236</c:v>
                </c:pt>
                <c:pt idx="251">
                  <c:v>0.104166972969211</c:v>
                </c:pt>
                <c:pt idx="252">
                  <c:v>0.22777109680107577</c:v>
                </c:pt>
                <c:pt idx="253">
                  <c:v>0.120968136406626</c:v>
                </c:pt>
                <c:pt idx="254">
                  <c:v>0.11978327239649864</c:v>
                </c:pt>
                <c:pt idx="255">
                  <c:v>0.21035757397688351</c:v>
                </c:pt>
                <c:pt idx="256">
                  <c:v>0.17469245671779057</c:v>
                </c:pt>
                <c:pt idx="257">
                  <c:v>0.12352622076727757</c:v>
                </c:pt>
                <c:pt idx="258">
                  <c:v>0.117188135631102</c:v>
                </c:pt>
                <c:pt idx="259">
                  <c:v>0.23760742981455624</c:v>
                </c:pt>
                <c:pt idx="260">
                  <c:v>0.1365739435244428</c:v>
                </c:pt>
                <c:pt idx="261">
                  <c:v>0.1365739435244428</c:v>
                </c:pt>
                <c:pt idx="262">
                  <c:v>0.12751063110612143</c:v>
                </c:pt>
                <c:pt idx="263">
                  <c:v>0.13561241922886969</c:v>
                </c:pt>
                <c:pt idx="264">
                  <c:v>0.14084156127423478</c:v>
                </c:pt>
                <c:pt idx="265">
                  <c:v>0.117188135631102</c:v>
                </c:pt>
                <c:pt idx="266">
                  <c:v>0.14084156127422895</c:v>
                </c:pt>
                <c:pt idx="267">
                  <c:v>8.7346228358898714E-2</c:v>
                </c:pt>
                <c:pt idx="268">
                  <c:v>0.16572905075871935</c:v>
                </c:pt>
                <c:pt idx="269">
                  <c:v>0</c:v>
                </c:pt>
                <c:pt idx="270">
                  <c:v>7.5757593272264695E-2</c:v>
                </c:pt>
                <c:pt idx="271">
                  <c:v>5.5242605327868052E-2</c:v>
                </c:pt>
                <c:pt idx="272">
                  <c:v>0.117188135631102</c:v>
                </c:pt>
                <c:pt idx="273">
                  <c:v>8.7346228358895675E-2</c:v>
                </c:pt>
                <c:pt idx="274">
                  <c:v>6.0812978391752086E-2</c:v>
                </c:pt>
                <c:pt idx="275">
                  <c:v>0</c:v>
                </c:pt>
                <c:pt idx="276">
                  <c:v>7.8124841675488402E-2</c:v>
                </c:pt>
                <c:pt idx="277">
                  <c:v>4.0322712135551497E-2</c:v>
                </c:pt>
                <c:pt idx="278">
                  <c:v>4.0322402018084499E-2</c:v>
                </c:pt>
                <c:pt idx="279">
                  <c:v>0</c:v>
                </c:pt>
                <c:pt idx="280">
                  <c:v>0.12352622076728312</c:v>
                </c:pt>
                <c:pt idx="281">
                  <c:v>0.13176169483142569</c:v>
                </c:pt>
                <c:pt idx="282">
                  <c:v>0.12352622076728864</c:v>
                </c:pt>
                <c:pt idx="283">
                  <c:v>0.14084261063132431</c:v>
                </c:pt>
                <c:pt idx="284">
                  <c:v>0.120967206054264</c:v>
                </c:pt>
                <c:pt idx="285">
                  <c:v>0.19314472319904172</c:v>
                </c:pt>
                <c:pt idx="286">
                  <c:v>9.1978302319976862E-2</c:v>
                </c:pt>
                <c:pt idx="287">
                  <c:v>0.120968136406633</c:v>
                </c:pt>
                <c:pt idx="288">
                  <c:v>0.17107477912126604</c:v>
                </c:pt>
                <c:pt idx="289">
                  <c:v>0.15151409188442899</c:v>
                </c:pt>
                <c:pt idx="290">
                  <c:v>0.11978327239649651</c:v>
                </c:pt>
                <c:pt idx="291">
                  <c:v>0.14538560617048116</c:v>
                </c:pt>
                <c:pt idx="292">
                  <c:v>0.120968136406633</c:v>
                </c:pt>
                <c:pt idx="293">
                  <c:v>0.22086944101990288</c:v>
                </c:pt>
                <c:pt idx="294">
                  <c:v>0.11718726251322201</c:v>
                </c:pt>
                <c:pt idx="295">
                  <c:v>0.16572781598358183</c:v>
                </c:pt>
                <c:pt idx="296">
                  <c:v>0.120968136406633</c:v>
                </c:pt>
                <c:pt idx="297">
                  <c:v>0.11978327239649081</c:v>
                </c:pt>
                <c:pt idx="298">
                  <c:v>0.16820565099647225</c:v>
                </c:pt>
                <c:pt idx="299">
                  <c:v>0.15597980453615867</c:v>
                </c:pt>
                <c:pt idx="300">
                  <c:v>0.16129084854218401</c:v>
                </c:pt>
                <c:pt idx="301">
                  <c:v>8.0644804036176201E-2</c:v>
                </c:pt>
                <c:pt idx="302">
                  <c:v>0.16070612378756013</c:v>
                </c:pt>
                <c:pt idx="303">
                  <c:v>0.23437452502645101</c:v>
                </c:pt>
                <c:pt idx="304">
                  <c:v>0.12751161178363224</c:v>
                </c:pt>
                <c:pt idx="305">
                  <c:v>0.1365739435244428</c:v>
                </c:pt>
                <c:pt idx="306">
                  <c:v>0.22086944101989617</c:v>
                </c:pt>
                <c:pt idx="307">
                  <c:v>0.120968136406633</c:v>
                </c:pt>
                <c:pt idx="308">
                  <c:v>0.156249683350969</c:v>
                </c:pt>
                <c:pt idx="309">
                  <c:v>0.16572781598358183</c:v>
                </c:pt>
                <c:pt idx="310">
                  <c:v>6.1763340469548435E-2</c:v>
                </c:pt>
                <c:pt idx="311">
                  <c:v>0.2804753721690858</c:v>
                </c:pt>
                <c:pt idx="312">
                  <c:v>0.2083335320156752</c:v>
                </c:pt>
                <c:pt idx="313">
                  <c:v>0.120968136406633</c:v>
                </c:pt>
                <c:pt idx="314">
                  <c:v>0.20161201009044</c:v>
                </c:pt>
                <c:pt idx="315">
                  <c:v>0.20161356067772698</c:v>
                </c:pt>
                <c:pt idx="316">
                  <c:v>0.117187262513229</c:v>
                </c:pt>
                <c:pt idx="317">
                  <c:v>0.24295656065332233</c:v>
                </c:pt>
                <c:pt idx="318">
                  <c:v>0.16105848710633508</c:v>
                </c:pt>
                <c:pt idx="319">
                  <c:v>0.14084261063132042</c:v>
                </c:pt>
                <c:pt idx="320">
                  <c:v>0.21714278028693554</c:v>
                </c:pt>
                <c:pt idx="321">
                  <c:v>0.11978327239649864</c:v>
                </c:pt>
                <c:pt idx="322">
                  <c:v>0.10638313414362099</c:v>
                </c:pt>
                <c:pt idx="323">
                  <c:v>0.12352622076728312</c:v>
                </c:pt>
                <c:pt idx="324">
                  <c:v>0.19531210418870842</c:v>
                </c:pt>
                <c:pt idx="325">
                  <c:v>0.20560629602012448</c:v>
                </c:pt>
                <c:pt idx="326">
                  <c:v>0.151515186544529</c:v>
                </c:pt>
                <c:pt idx="327">
                  <c:v>0.16572781598357686</c:v>
                </c:pt>
                <c:pt idx="328">
                  <c:v>0.19531355938517</c:v>
                </c:pt>
                <c:pt idx="329">
                  <c:v>0.13657295681117496</c:v>
                </c:pt>
                <c:pt idx="330">
                  <c:v>0.12352714111433756</c:v>
                </c:pt>
                <c:pt idx="331">
                  <c:v>0.120967206054264</c:v>
                </c:pt>
                <c:pt idx="332">
                  <c:v>0.16572905075872926</c:v>
                </c:pt>
                <c:pt idx="333">
                  <c:v>0</c:v>
                </c:pt>
                <c:pt idx="334">
                  <c:v>7.8124841675481504E-2</c:v>
                </c:pt>
                <c:pt idx="335">
                  <c:v>7.8125423754075093E-2</c:v>
                </c:pt>
                <c:pt idx="336">
                  <c:v>0.11978327239649258</c:v>
                </c:pt>
                <c:pt idx="337">
                  <c:v>0.117187262513229</c:v>
                </c:pt>
                <c:pt idx="338">
                  <c:v>0.120967206054264</c:v>
                </c:pt>
                <c:pt idx="339">
                  <c:v>0</c:v>
                </c:pt>
                <c:pt idx="340">
                  <c:v>7.5757593272261295E-2</c:v>
                </c:pt>
                <c:pt idx="341">
                  <c:v>3.9062420837747601E-2</c:v>
                </c:pt>
                <c:pt idx="342">
                  <c:v>0</c:v>
                </c:pt>
                <c:pt idx="343">
                  <c:v>7.8125423754071693E-2</c:v>
                </c:pt>
                <c:pt idx="344">
                  <c:v>0.11718726251322201</c:v>
                </c:pt>
                <c:pt idx="345">
                  <c:v>0</c:v>
                </c:pt>
                <c:pt idx="346">
                  <c:v>5.7692468519492002E-2</c:v>
                </c:pt>
                <c:pt idx="347">
                  <c:v>0.1802768760714937</c:v>
                </c:pt>
                <c:pt idx="348">
                  <c:v>0.13630486536722991</c:v>
                </c:pt>
                <c:pt idx="349">
                  <c:v>0.12096813640664</c:v>
                </c:pt>
                <c:pt idx="350">
                  <c:v>0.17107346340432306</c:v>
                </c:pt>
                <c:pt idx="351">
                  <c:v>0.117188135631102</c:v>
                </c:pt>
                <c:pt idx="352">
                  <c:v>0.17107346340433294</c:v>
                </c:pt>
                <c:pt idx="353">
                  <c:v>0.241936272813259</c:v>
                </c:pt>
                <c:pt idx="354">
                  <c:v>0.17107346340433083</c:v>
                </c:pt>
                <c:pt idx="355">
                  <c:v>0.11718813563109499</c:v>
                </c:pt>
                <c:pt idx="356">
                  <c:v>0.14538448802608903</c:v>
                </c:pt>
                <c:pt idx="357">
                  <c:v>0.12751161178364664</c:v>
                </c:pt>
                <c:pt idx="358">
                  <c:v>0.15184739786738408</c:v>
                </c:pt>
                <c:pt idx="359">
                  <c:v>0.15624968335096301</c:v>
                </c:pt>
                <c:pt idx="360">
                  <c:v>0.16572905075871724</c:v>
                </c:pt>
                <c:pt idx="361">
                  <c:v>0.117187262513229</c:v>
                </c:pt>
                <c:pt idx="362">
                  <c:v>0.22777109680106977</c:v>
                </c:pt>
                <c:pt idx="363">
                  <c:v>0.16129084854218401</c:v>
                </c:pt>
                <c:pt idx="364">
                  <c:v>0.22086944101990288</c:v>
                </c:pt>
                <c:pt idx="365">
                  <c:v>3.9062420837733799E-2</c:v>
                </c:pt>
                <c:pt idx="366">
                  <c:v>0.26203868507669109</c:v>
                </c:pt>
                <c:pt idx="367">
                  <c:v>0.14084261063131459</c:v>
                </c:pt>
                <c:pt idx="368">
                  <c:v>0.12352622076729086</c:v>
                </c:pt>
                <c:pt idx="369">
                  <c:v>0.19918004609981962</c:v>
                </c:pt>
                <c:pt idx="370">
                  <c:v>0.15044847111366227</c:v>
                </c:pt>
                <c:pt idx="371">
                  <c:v>0.11978327239649758</c:v>
                </c:pt>
                <c:pt idx="372">
                  <c:v>0.19531210418871001</c:v>
                </c:pt>
                <c:pt idx="373">
                  <c:v>0.16572781598357686</c:v>
                </c:pt>
                <c:pt idx="374">
                  <c:v>0.11363638990838699</c:v>
                </c:pt>
                <c:pt idx="375">
                  <c:v>0.14538560617048699</c:v>
                </c:pt>
                <c:pt idx="376">
                  <c:v>0.23760742981454877</c:v>
                </c:pt>
                <c:pt idx="377">
                  <c:v>0.16572781598358183</c:v>
                </c:pt>
                <c:pt idx="378">
                  <c:v>0.15151518654451601</c:v>
                </c:pt>
                <c:pt idx="379">
                  <c:v>0.16572905075872432</c:v>
                </c:pt>
                <c:pt idx="380">
                  <c:v>0.20161201009045401</c:v>
                </c:pt>
                <c:pt idx="381">
                  <c:v>0.1657278159835705</c:v>
                </c:pt>
                <c:pt idx="382">
                  <c:v>5.7692468519492002E-2</c:v>
                </c:pt>
                <c:pt idx="383">
                  <c:v>0.30369328727694062</c:v>
                </c:pt>
                <c:pt idx="384">
                  <c:v>0.14084261063132725</c:v>
                </c:pt>
                <c:pt idx="385">
                  <c:v>0.17179623157172727</c:v>
                </c:pt>
                <c:pt idx="386">
                  <c:v>0.117187262513208</c:v>
                </c:pt>
                <c:pt idx="387">
                  <c:v>0.17107346340433718</c:v>
                </c:pt>
                <c:pt idx="388">
                  <c:v>0.21714445032054944</c:v>
                </c:pt>
                <c:pt idx="389">
                  <c:v>0.12751161178363224</c:v>
                </c:pt>
                <c:pt idx="390">
                  <c:v>0.14084156127422512</c:v>
                </c:pt>
                <c:pt idx="391">
                  <c:v>0.16625352259919005</c:v>
                </c:pt>
                <c:pt idx="392">
                  <c:v>0.14538560617049864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4304"/>
        <c:axId val="388073520"/>
      </c:scatterChart>
      <c:valAx>
        <c:axId val="3880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3520"/>
        <c:crosses val="autoZero"/>
        <c:crossBetween val="midCat"/>
      </c:valAx>
      <c:valAx>
        <c:axId val="3880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Omnidata_30!$A$1:$A$294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3.90000343322753E-2</c:v>
                </c:pt>
                <c:pt idx="3">
                  <c:v>8.3000183105468694E-2</c:v>
                </c:pt>
                <c:pt idx="4">
                  <c:v>0.107000112533569</c:v>
                </c:pt>
                <c:pt idx="5">
                  <c:v>0.13800001144409099</c:v>
                </c:pt>
                <c:pt idx="6">
                  <c:v>0.17000007629394501</c:v>
                </c:pt>
                <c:pt idx="7">
                  <c:v>0.20000004768371499</c:v>
                </c:pt>
                <c:pt idx="8">
                  <c:v>0.232000112533569</c:v>
                </c:pt>
                <c:pt idx="9">
                  <c:v>0.26400017738342202</c:v>
                </c:pt>
                <c:pt idx="10">
                  <c:v>0.29500007629394498</c:v>
                </c:pt>
                <c:pt idx="11">
                  <c:v>0.32600021362304599</c:v>
                </c:pt>
                <c:pt idx="12">
                  <c:v>0.36300015449523898</c:v>
                </c:pt>
                <c:pt idx="13">
                  <c:v>0.395000219345092</c:v>
                </c:pt>
                <c:pt idx="14">
                  <c:v>0.42700004577636702</c:v>
                </c:pt>
                <c:pt idx="15">
                  <c:v>0.45900011062621998</c:v>
                </c:pt>
                <c:pt idx="16">
                  <c:v>0.491000175476074</c:v>
                </c:pt>
                <c:pt idx="17">
                  <c:v>0.52300000190734797</c:v>
                </c:pt>
                <c:pt idx="18">
                  <c:v>0.55500006675720204</c:v>
                </c:pt>
                <c:pt idx="19">
                  <c:v>0.587000131607055</c:v>
                </c:pt>
                <c:pt idx="20">
                  <c:v>0.61900019645690896</c:v>
                </c:pt>
                <c:pt idx="21">
                  <c:v>0.65100002288818304</c:v>
                </c:pt>
                <c:pt idx="22">
                  <c:v>0.68400001525878895</c:v>
                </c:pt>
                <c:pt idx="23">
                  <c:v>0.71600008010864202</c:v>
                </c:pt>
                <c:pt idx="24">
                  <c:v>0.76300001144409102</c:v>
                </c:pt>
                <c:pt idx="25">
                  <c:v>0.79500007629394498</c:v>
                </c:pt>
                <c:pt idx="26">
                  <c:v>0.82700014114379805</c:v>
                </c:pt>
                <c:pt idx="27">
                  <c:v>0.85900020599365201</c:v>
                </c:pt>
                <c:pt idx="28">
                  <c:v>0.89100003242492598</c:v>
                </c:pt>
                <c:pt idx="29">
                  <c:v>0.92300009727478005</c:v>
                </c:pt>
                <c:pt idx="30">
                  <c:v>0.95500016212463301</c:v>
                </c:pt>
                <c:pt idx="31">
                  <c:v>0.98700022697448697</c:v>
                </c:pt>
                <c:pt idx="32">
                  <c:v>1.0190000534057599</c:v>
                </c:pt>
                <c:pt idx="33">
                  <c:v>1.0510001182556099</c:v>
                </c:pt>
                <c:pt idx="34">
                  <c:v>1.0830001831054601</c:v>
                </c:pt>
                <c:pt idx="35">
                  <c:v>1.1150000095367401</c:v>
                </c:pt>
                <c:pt idx="36">
                  <c:v>1.1630001068115201</c:v>
                </c:pt>
                <c:pt idx="37">
                  <c:v>1.1950001716613701</c:v>
                </c:pt>
                <c:pt idx="38">
                  <c:v>1.22700023651123</c:v>
                </c:pt>
                <c:pt idx="39">
                  <c:v>1.2590000629425</c:v>
                </c:pt>
                <c:pt idx="40">
                  <c:v>1.2900002002716</c:v>
                </c:pt>
                <c:pt idx="41">
                  <c:v>1.3230001926422099</c:v>
                </c:pt>
                <c:pt idx="42">
                  <c:v>1.3550000190734801</c:v>
                </c:pt>
                <c:pt idx="43">
                  <c:v>1.3870000839233301</c:v>
                </c:pt>
                <c:pt idx="44">
                  <c:v>1.41900014877319</c:v>
                </c:pt>
                <c:pt idx="45">
                  <c:v>1.45100021362304</c:v>
                </c:pt>
                <c:pt idx="46">
                  <c:v>1.48300004005432</c:v>
                </c:pt>
                <c:pt idx="47">
                  <c:v>1.5150001049041699</c:v>
                </c:pt>
                <c:pt idx="48">
                  <c:v>1.58100008964538</c:v>
                </c:pt>
                <c:pt idx="49">
                  <c:v>1.60700011253356</c:v>
                </c:pt>
                <c:pt idx="50">
                  <c:v>1.6360001564025799</c:v>
                </c:pt>
                <c:pt idx="51">
                  <c:v>1.6670000553131099</c:v>
                </c:pt>
                <c:pt idx="52">
                  <c:v>1.6990001201629601</c:v>
                </c:pt>
                <c:pt idx="53">
                  <c:v>1.7300000190734801</c:v>
                </c:pt>
                <c:pt idx="54">
                  <c:v>1.7610001564025799</c:v>
                </c:pt>
                <c:pt idx="55">
                  <c:v>1.7920000553131099</c:v>
                </c:pt>
                <c:pt idx="56">
                  <c:v>1.8230001926422099</c:v>
                </c:pt>
                <c:pt idx="57">
                  <c:v>1.8540000915527299</c:v>
                </c:pt>
                <c:pt idx="58">
                  <c:v>1.8850002288818299</c:v>
                </c:pt>
                <c:pt idx="59">
                  <c:v>1.9170000553131099</c:v>
                </c:pt>
                <c:pt idx="60">
                  <c:v>1.9630000591278001</c:v>
                </c:pt>
                <c:pt idx="61">
                  <c:v>1.99500012397766</c:v>
                </c:pt>
                <c:pt idx="62">
                  <c:v>2.0270001888275102</c:v>
                </c:pt>
                <c:pt idx="63">
                  <c:v>2.0590000152587802</c:v>
                </c:pt>
                <c:pt idx="64">
                  <c:v>2.0910000801086399</c:v>
                </c:pt>
                <c:pt idx="65">
                  <c:v>2.1220002174377401</c:v>
                </c:pt>
                <c:pt idx="66">
                  <c:v>2.1550002098083398</c:v>
                </c:pt>
                <c:pt idx="67">
                  <c:v>2.1860001087188698</c:v>
                </c:pt>
                <c:pt idx="68">
                  <c:v>2.21900010108947</c:v>
                </c:pt>
                <c:pt idx="69">
                  <c:v>2.2510001659393302</c:v>
                </c:pt>
                <c:pt idx="70">
                  <c:v>2.2830002307891801</c:v>
                </c:pt>
                <c:pt idx="71">
                  <c:v>2.3140001296996999</c:v>
                </c:pt>
                <c:pt idx="72">
                  <c:v>2.3630001544952299</c:v>
                </c:pt>
                <c:pt idx="73">
                  <c:v>2.3950002193450901</c:v>
                </c:pt>
                <c:pt idx="74">
                  <c:v>2.4270000457763601</c:v>
                </c:pt>
                <c:pt idx="75">
                  <c:v>2.4590001106262198</c:v>
                </c:pt>
                <c:pt idx="76">
                  <c:v>2.4910001754760698</c:v>
                </c:pt>
                <c:pt idx="77">
                  <c:v>2.52200007438659</c:v>
                </c:pt>
                <c:pt idx="78">
                  <c:v>2.5550000667571999</c:v>
                </c:pt>
                <c:pt idx="79">
                  <c:v>2.5880000591278001</c:v>
                </c:pt>
                <c:pt idx="80">
                  <c:v>2.6190001964568999</c:v>
                </c:pt>
                <c:pt idx="81">
                  <c:v>2.6520001888275102</c:v>
                </c:pt>
                <c:pt idx="82">
                  <c:v>2.68300008773803</c:v>
                </c:pt>
                <c:pt idx="83">
                  <c:v>2.7150001525878902</c:v>
                </c:pt>
                <c:pt idx="84">
                  <c:v>2.78500008583068</c:v>
                </c:pt>
                <c:pt idx="85">
                  <c:v>2.8130002021789502</c:v>
                </c:pt>
                <c:pt idx="86">
                  <c:v>2.8370001316070499</c:v>
                </c:pt>
                <c:pt idx="87">
                  <c:v>2.8680000305175701</c:v>
                </c:pt>
                <c:pt idx="88">
                  <c:v>2.9000000953674299</c:v>
                </c:pt>
                <c:pt idx="89">
                  <c:v>2.9320001602172798</c:v>
                </c:pt>
                <c:pt idx="90">
                  <c:v>2.9630000591278001</c:v>
                </c:pt>
                <c:pt idx="91">
                  <c:v>2.9930000305175701</c:v>
                </c:pt>
                <c:pt idx="92">
                  <c:v>3.0250000953674299</c:v>
                </c:pt>
                <c:pt idx="93">
                  <c:v>3.0560002326965301</c:v>
                </c:pt>
                <c:pt idx="94">
                  <c:v>3.0870001316070499</c:v>
                </c:pt>
                <c:pt idx="95">
                  <c:v>3.1180000305175701</c:v>
                </c:pt>
                <c:pt idx="96">
                  <c:v>3.1620001792907702</c:v>
                </c:pt>
                <c:pt idx="97">
                  <c:v>3.1950001716613698</c:v>
                </c:pt>
                <c:pt idx="98">
                  <c:v>3.22700023651123</c:v>
                </c:pt>
                <c:pt idx="99">
                  <c:v>3.2590000629425</c:v>
                </c:pt>
                <c:pt idx="100">
                  <c:v>3.29100012779235</c:v>
                </c:pt>
                <c:pt idx="101">
                  <c:v>3.32200002670288</c:v>
                </c:pt>
                <c:pt idx="102">
                  <c:v>3.3550000190734801</c:v>
                </c:pt>
                <c:pt idx="103">
                  <c:v>3.3860001564025799</c:v>
                </c:pt>
                <c:pt idx="104">
                  <c:v>3.4180002212524401</c:v>
                </c:pt>
                <c:pt idx="105">
                  <c:v>3.4510002136230402</c:v>
                </c:pt>
                <c:pt idx="106">
                  <c:v>3.48200011253356</c:v>
                </c:pt>
                <c:pt idx="107">
                  <c:v>3.5150001049041699</c:v>
                </c:pt>
                <c:pt idx="108">
                  <c:v>3.56200003623962</c:v>
                </c:pt>
                <c:pt idx="109">
                  <c:v>3.5950000286102202</c:v>
                </c:pt>
                <c:pt idx="110">
                  <c:v>3.6270000934600799</c:v>
                </c:pt>
                <c:pt idx="111">
                  <c:v>3.6590001583099299</c:v>
                </c:pt>
                <c:pt idx="112">
                  <c:v>3.69100022315979</c:v>
                </c:pt>
                <c:pt idx="113">
                  <c:v>3.7220001220703098</c:v>
                </c:pt>
                <c:pt idx="114">
                  <c:v>3.7540001869201598</c:v>
                </c:pt>
                <c:pt idx="115">
                  <c:v>3.78600001335144</c:v>
                </c:pt>
                <c:pt idx="116">
                  <c:v>3.8200001716613698</c:v>
                </c:pt>
                <c:pt idx="117">
                  <c:v>3.8510000705718901</c:v>
                </c:pt>
                <c:pt idx="118">
                  <c:v>3.8830001354217498</c:v>
                </c:pt>
                <c:pt idx="119">
                  <c:v>3.91600012779235</c:v>
                </c:pt>
                <c:pt idx="120">
                  <c:v>3.9810001850128098</c:v>
                </c:pt>
                <c:pt idx="121">
                  <c:v>4.0090000629425004</c:v>
                </c:pt>
                <c:pt idx="122">
                  <c:v>4.0380001068115199</c:v>
                </c:pt>
                <c:pt idx="123">
                  <c:v>4.0690000057220397</c:v>
                </c:pt>
                <c:pt idx="124">
                  <c:v>4.1000001430511404</c:v>
                </c:pt>
                <c:pt idx="125">
                  <c:v>4.1320002079010001</c:v>
                </c:pt>
                <c:pt idx="126">
                  <c:v>4.1640000343322701</c:v>
                </c:pt>
                <c:pt idx="127">
                  <c:v>4.1940000057220397</c:v>
                </c:pt>
                <c:pt idx="128">
                  <c:v>4.2250001430511404</c:v>
                </c:pt>
                <c:pt idx="129">
                  <c:v>4.2570002079010001</c:v>
                </c:pt>
                <c:pt idx="130">
                  <c:v>4.2890000343322701</c:v>
                </c:pt>
                <c:pt idx="131">
                  <c:v>4.3190000057220397</c:v>
                </c:pt>
                <c:pt idx="132">
                  <c:v>4.3630001544952304</c:v>
                </c:pt>
                <c:pt idx="133">
                  <c:v>4.3950002193450901</c:v>
                </c:pt>
                <c:pt idx="134">
                  <c:v>4.4280002117156902</c:v>
                </c:pt>
                <c:pt idx="135">
                  <c:v>4.46000003814697</c:v>
                </c:pt>
                <c:pt idx="136">
                  <c:v>4.4910001754760698</c:v>
                </c:pt>
                <c:pt idx="137">
                  <c:v>4.5230000019073398</c:v>
                </c:pt>
                <c:pt idx="138">
                  <c:v>4.5550000667572004</c:v>
                </c:pt>
                <c:pt idx="139">
                  <c:v>4.5870001316070503</c:v>
                </c:pt>
                <c:pt idx="140">
                  <c:v>4.6190001964569003</c:v>
                </c:pt>
                <c:pt idx="141">
                  <c:v>4.65100002288818</c:v>
                </c:pt>
                <c:pt idx="142">
                  <c:v>4.68300008773803</c:v>
                </c:pt>
                <c:pt idx="143">
                  <c:v>4.7160000801086399</c:v>
                </c:pt>
                <c:pt idx="144">
                  <c:v>4.76300001144409</c:v>
                </c:pt>
                <c:pt idx="145">
                  <c:v>4.79500007629394</c:v>
                </c:pt>
                <c:pt idx="146">
                  <c:v>4.8270001411437899</c:v>
                </c:pt>
                <c:pt idx="147">
                  <c:v>4.8590002059936497</c:v>
                </c:pt>
                <c:pt idx="148">
                  <c:v>4.8910000324249197</c:v>
                </c:pt>
                <c:pt idx="149">
                  <c:v>4.9230000972747803</c:v>
                </c:pt>
                <c:pt idx="150">
                  <c:v>4.9550001621246302</c:v>
                </c:pt>
                <c:pt idx="151">
                  <c:v>4.9870002269744802</c:v>
                </c:pt>
                <c:pt idx="152">
                  <c:v>5.0190000534057599</c:v>
                </c:pt>
                <c:pt idx="153">
                  <c:v>5.0530002117156902</c:v>
                </c:pt>
                <c:pt idx="154">
                  <c:v>5.0840001106262198</c:v>
                </c:pt>
                <c:pt idx="155">
                  <c:v>5.1160001754760698</c:v>
                </c:pt>
                <c:pt idx="156">
                  <c:v>5.1850001811981201</c:v>
                </c:pt>
                <c:pt idx="157">
                  <c:v>5.2130000591277996</c:v>
                </c:pt>
                <c:pt idx="158">
                  <c:v>5.2440001964569003</c:v>
                </c:pt>
                <c:pt idx="159">
                  <c:v>5.2710001468658403</c:v>
                </c:pt>
                <c:pt idx="160">
                  <c:v>5.3020000457763601</c:v>
                </c:pt>
                <c:pt idx="161">
                  <c:v>5.3340001106262198</c:v>
                </c:pt>
                <c:pt idx="162">
                  <c:v>5.3650000095367396</c:v>
                </c:pt>
                <c:pt idx="163">
                  <c:v>5.3970000743865896</c:v>
                </c:pt>
                <c:pt idx="164">
                  <c:v>5.4270000457763601</c:v>
                </c:pt>
                <c:pt idx="165">
                  <c:v>5.4590001106262198</c:v>
                </c:pt>
                <c:pt idx="166">
                  <c:v>5.4900000095367396</c:v>
                </c:pt>
                <c:pt idx="167">
                  <c:v>5.5200002193450901</c:v>
                </c:pt>
                <c:pt idx="168">
                  <c:v>5.5630002021789497</c:v>
                </c:pt>
                <c:pt idx="169">
                  <c:v>5.5950000286102197</c:v>
                </c:pt>
                <c:pt idx="170">
                  <c:v>5.6270000934600803</c:v>
                </c:pt>
                <c:pt idx="171">
                  <c:v>5.6590001583099303</c:v>
                </c:pt>
                <c:pt idx="172">
                  <c:v>5.6920001506805402</c:v>
                </c:pt>
                <c:pt idx="173">
                  <c:v>5.72300004959106</c:v>
                </c:pt>
                <c:pt idx="174">
                  <c:v>5.75500011444091</c:v>
                </c:pt>
                <c:pt idx="175">
                  <c:v>5.7860000133514404</c:v>
                </c:pt>
                <c:pt idx="176">
                  <c:v>5.8190000057220397</c:v>
                </c:pt>
                <c:pt idx="177">
                  <c:v>5.8510000705718896</c:v>
                </c:pt>
                <c:pt idx="178">
                  <c:v>5.8830001354217503</c:v>
                </c:pt>
                <c:pt idx="179">
                  <c:v>5.9160001277923504</c:v>
                </c:pt>
                <c:pt idx="180">
                  <c:v>5.9630000591277996</c:v>
                </c:pt>
                <c:pt idx="181">
                  <c:v>5.9950001239776602</c:v>
                </c:pt>
                <c:pt idx="182">
                  <c:v>6.0270001888275102</c:v>
                </c:pt>
                <c:pt idx="183">
                  <c:v>6.0590000152587802</c:v>
                </c:pt>
                <c:pt idx="184">
                  <c:v>6.0900001525878897</c:v>
                </c:pt>
                <c:pt idx="185">
                  <c:v>6.1230001449584899</c:v>
                </c:pt>
                <c:pt idx="186">
                  <c:v>6.1550002098083398</c:v>
                </c:pt>
                <c:pt idx="187">
                  <c:v>6.1870000362396196</c:v>
                </c:pt>
                <c:pt idx="188">
                  <c:v>6.2190001010894704</c:v>
                </c:pt>
                <c:pt idx="189">
                  <c:v>6.2510001659393302</c:v>
                </c:pt>
                <c:pt idx="190">
                  <c:v>6.2830002307891801</c:v>
                </c:pt>
                <c:pt idx="191">
                  <c:v>6.31600022315979</c:v>
                </c:pt>
                <c:pt idx="192">
                  <c:v>6.3850002288818297</c:v>
                </c:pt>
                <c:pt idx="193">
                  <c:v>6.4140000343322701</c:v>
                </c:pt>
                <c:pt idx="194">
                  <c:v>6.44100022315979</c:v>
                </c:pt>
                <c:pt idx="195">
                  <c:v>6.4720001220703098</c:v>
                </c:pt>
                <c:pt idx="196">
                  <c:v>6.5040001869201598</c:v>
                </c:pt>
                <c:pt idx="197">
                  <c:v>6.5350000858306796</c:v>
                </c:pt>
                <c:pt idx="198">
                  <c:v>6.56600022315979</c:v>
                </c:pt>
                <c:pt idx="199">
                  <c:v>6.5970001220703098</c:v>
                </c:pt>
                <c:pt idx="200">
                  <c:v>6.6280000209808296</c:v>
                </c:pt>
                <c:pt idx="201">
                  <c:v>6.6600000858306796</c:v>
                </c:pt>
                <c:pt idx="202">
                  <c:v>6.69100022315979</c:v>
                </c:pt>
                <c:pt idx="203">
                  <c:v>6.7220001220703098</c:v>
                </c:pt>
                <c:pt idx="204">
                  <c:v>6.7620000839233301</c:v>
                </c:pt>
                <c:pt idx="205">
                  <c:v>6.79500007629394</c:v>
                </c:pt>
                <c:pt idx="206">
                  <c:v>6.8270001411437899</c:v>
                </c:pt>
                <c:pt idx="207">
                  <c:v>6.8590002059936497</c:v>
                </c:pt>
                <c:pt idx="208">
                  <c:v>6.8910000324249197</c:v>
                </c:pt>
                <c:pt idx="209">
                  <c:v>6.9230000972747803</c:v>
                </c:pt>
                <c:pt idx="210">
                  <c:v>6.9560000896453804</c:v>
                </c:pt>
                <c:pt idx="211">
                  <c:v>6.9870002269744802</c:v>
                </c:pt>
                <c:pt idx="212">
                  <c:v>7.0190000534057599</c:v>
                </c:pt>
                <c:pt idx="213">
                  <c:v>7.0510001182556099</c:v>
                </c:pt>
                <c:pt idx="214">
                  <c:v>7.0830001831054599</c:v>
                </c:pt>
                <c:pt idx="215">
                  <c:v>7.1150000095367396</c:v>
                </c:pt>
                <c:pt idx="216">
                  <c:v>7.1620001792907697</c:v>
                </c:pt>
                <c:pt idx="217">
                  <c:v>7.1950001716613698</c:v>
                </c:pt>
                <c:pt idx="218">
                  <c:v>7.2260000705718896</c:v>
                </c:pt>
                <c:pt idx="219">
                  <c:v>7.2580001354217503</c:v>
                </c:pt>
                <c:pt idx="220">
                  <c:v>7.2910001277923504</c:v>
                </c:pt>
                <c:pt idx="221">
                  <c:v>7.32200002670288</c:v>
                </c:pt>
                <c:pt idx="222">
                  <c:v>7.3550000190734801</c:v>
                </c:pt>
                <c:pt idx="223">
                  <c:v>7.3860001564025799</c:v>
                </c:pt>
                <c:pt idx="224">
                  <c:v>7.4190001487731898</c:v>
                </c:pt>
                <c:pt idx="225">
                  <c:v>7.4500000476837096</c:v>
                </c:pt>
                <c:pt idx="226">
                  <c:v>7.4830000400543204</c:v>
                </c:pt>
                <c:pt idx="227">
                  <c:v>7.5150001049041704</c:v>
                </c:pt>
                <c:pt idx="228">
                  <c:v>7.5800001621246302</c:v>
                </c:pt>
                <c:pt idx="229">
                  <c:v>7.6130001544952304</c:v>
                </c:pt>
                <c:pt idx="230">
                  <c:v>7.6440000534057599</c:v>
                </c:pt>
                <c:pt idx="231">
                  <c:v>7.6730000972747803</c:v>
                </c:pt>
                <c:pt idx="232">
                  <c:v>7.7050001621246302</c:v>
                </c:pt>
                <c:pt idx="233">
                  <c:v>7.73600006103515</c:v>
                </c:pt>
                <c:pt idx="234">
                  <c:v>7.7670001983642498</c:v>
                </c:pt>
                <c:pt idx="235">
                  <c:v>7.7980000972747803</c:v>
                </c:pt>
                <c:pt idx="236">
                  <c:v>7.8290002346038801</c:v>
                </c:pt>
                <c:pt idx="237">
                  <c:v>7.8600001335143999</c:v>
                </c:pt>
                <c:pt idx="238">
                  <c:v>7.8910000324249197</c:v>
                </c:pt>
                <c:pt idx="239">
                  <c:v>7.9220001697540203</c:v>
                </c:pt>
                <c:pt idx="240">
                  <c:v>7.9630000591277996</c:v>
                </c:pt>
                <c:pt idx="241">
                  <c:v>7.9950001239776602</c:v>
                </c:pt>
                <c:pt idx="242">
                  <c:v>8.0270001888275093</c:v>
                </c:pt>
                <c:pt idx="243">
                  <c:v>8.0590000152587802</c:v>
                </c:pt>
                <c:pt idx="244">
                  <c:v>8.0900001525878906</c:v>
                </c:pt>
                <c:pt idx="245">
                  <c:v>8.1220002174377406</c:v>
                </c:pt>
                <c:pt idx="246">
                  <c:v>8.1550002098083407</c:v>
                </c:pt>
                <c:pt idx="247">
                  <c:v>8.1870000362396205</c:v>
                </c:pt>
                <c:pt idx="248">
                  <c:v>8.2200000286102206</c:v>
                </c:pt>
                <c:pt idx="249">
                  <c:v>8.2520000934600795</c:v>
                </c:pt>
                <c:pt idx="250">
                  <c:v>8.2830002307891792</c:v>
                </c:pt>
                <c:pt idx="251">
                  <c:v>8.31600022315979</c:v>
                </c:pt>
                <c:pt idx="252">
                  <c:v>8.3630001544952304</c:v>
                </c:pt>
                <c:pt idx="253">
                  <c:v>8.3950002193450892</c:v>
                </c:pt>
                <c:pt idx="254">
                  <c:v>8.4270000457763601</c:v>
                </c:pt>
                <c:pt idx="255">
                  <c:v>8.4590001106262207</c:v>
                </c:pt>
                <c:pt idx="256">
                  <c:v>8.4910001754760707</c:v>
                </c:pt>
                <c:pt idx="257">
                  <c:v>8.5230000019073398</c:v>
                </c:pt>
                <c:pt idx="258">
                  <c:v>8.5550000667572004</c:v>
                </c:pt>
                <c:pt idx="259">
                  <c:v>8.5870001316070503</c:v>
                </c:pt>
                <c:pt idx="260">
                  <c:v>8.6190001964569003</c:v>
                </c:pt>
                <c:pt idx="261">
                  <c:v>8.65100002288818</c:v>
                </c:pt>
                <c:pt idx="262">
                  <c:v>8.68300008773803</c:v>
                </c:pt>
                <c:pt idx="263">
                  <c:v>8.7160000801086408</c:v>
                </c:pt>
                <c:pt idx="264">
                  <c:v>8.7850000858306796</c:v>
                </c:pt>
                <c:pt idx="265">
                  <c:v>8.8170001506805402</c:v>
                </c:pt>
                <c:pt idx="266">
                  <c:v>8.8430001735687203</c:v>
                </c:pt>
                <c:pt idx="267">
                  <c:v>8.8740000724792392</c:v>
                </c:pt>
                <c:pt idx="268">
                  <c:v>8.9060001373290998</c:v>
                </c:pt>
                <c:pt idx="269">
                  <c:v>8.9370000362396205</c:v>
                </c:pt>
                <c:pt idx="270">
                  <c:v>8.9690001010894704</c:v>
                </c:pt>
                <c:pt idx="271">
                  <c:v>9</c:v>
                </c:pt>
                <c:pt idx="272">
                  <c:v>9.0310001373290998</c:v>
                </c:pt>
                <c:pt idx="273">
                  <c:v>9.0620000362396205</c:v>
                </c:pt>
                <c:pt idx="274">
                  <c:v>9.0930001735687203</c:v>
                </c:pt>
                <c:pt idx="275">
                  <c:v>9.125</c:v>
                </c:pt>
                <c:pt idx="276">
                  <c:v>9.1630001068115199</c:v>
                </c:pt>
                <c:pt idx="277">
                  <c:v>9.1950001716613698</c:v>
                </c:pt>
                <c:pt idx="278">
                  <c:v>9.2270002365112305</c:v>
                </c:pt>
                <c:pt idx="279">
                  <c:v>9.2590000629424996</c:v>
                </c:pt>
                <c:pt idx="280">
                  <c:v>9.2910001277923495</c:v>
                </c:pt>
                <c:pt idx="281">
                  <c:v>9.3230001926422101</c:v>
                </c:pt>
                <c:pt idx="282">
                  <c:v>9.3550000190734792</c:v>
                </c:pt>
                <c:pt idx="283">
                  <c:v>9.3870000839233292</c:v>
                </c:pt>
                <c:pt idx="284">
                  <c:v>9.4210000038146902</c:v>
                </c:pt>
                <c:pt idx="285">
                  <c:v>9.4520001411437899</c:v>
                </c:pt>
                <c:pt idx="286">
                  <c:v>9.4830000400543195</c:v>
                </c:pt>
                <c:pt idx="287">
                  <c:v>9.5150001049041695</c:v>
                </c:pt>
                <c:pt idx="288">
                  <c:v>9.5630002021789497</c:v>
                </c:pt>
                <c:pt idx="289">
                  <c:v>9.5950000286102206</c:v>
                </c:pt>
                <c:pt idx="290">
                  <c:v>9.6270000934600795</c:v>
                </c:pt>
                <c:pt idx="291">
                  <c:v>9.6590001583099294</c:v>
                </c:pt>
                <c:pt idx="292">
                  <c:v>9.69100022315979</c:v>
                </c:pt>
                <c:pt idx="293">
                  <c:v>9.7230000495910591</c:v>
                </c:pt>
              </c:numCache>
            </c:numRef>
          </c:xVal>
          <c:yVal>
            <c:numRef>
              <c:f>Omnidata_30!$K$1:$K$294</c:f>
              <c:numCache>
                <c:formatCode>General</c:formatCode>
                <c:ptCount val="294"/>
                <c:pt idx="0">
                  <c:v>0</c:v>
                </c:pt>
                <c:pt idx="1">
                  <c:v>0.19930147891744196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4.1666706403137223E-2</c:v>
                </c:pt>
                <c:pt idx="8">
                  <c:v>0.12352622076728578</c:v>
                </c:pt>
                <c:pt idx="9">
                  <c:v>3.906242083774418E-2</c:v>
                </c:pt>
                <c:pt idx="10">
                  <c:v>0.12751161178363607</c:v>
                </c:pt>
                <c:pt idx="11">
                  <c:v>0.12751063110613178</c:v>
                </c:pt>
                <c:pt idx="12">
                  <c:v>0.10683387546117058</c:v>
                </c:pt>
                <c:pt idx="13">
                  <c:v>8.7346228358896383E-2</c:v>
                </c:pt>
                <c:pt idx="14">
                  <c:v>8.7346879142539344E-2</c:v>
                </c:pt>
                <c:pt idx="15">
                  <c:v>0.19531210418870701</c:v>
                </c:pt>
                <c:pt idx="16">
                  <c:v>0.11718726251322464</c:v>
                </c:pt>
                <c:pt idx="17">
                  <c:v>0.11718813563110485</c:v>
                </c:pt>
                <c:pt idx="18">
                  <c:v>0.11718726251322364</c:v>
                </c:pt>
                <c:pt idx="19">
                  <c:v>0.11718726251322464</c:v>
                </c:pt>
                <c:pt idx="20">
                  <c:v>0.15624968335096551</c:v>
                </c:pt>
                <c:pt idx="21">
                  <c:v>0.195313559385174</c:v>
                </c:pt>
                <c:pt idx="22">
                  <c:v>0.15151518654451981</c:v>
                </c:pt>
                <c:pt idx="23">
                  <c:v>0.19531210418870701</c:v>
                </c:pt>
                <c:pt idx="24">
                  <c:v>7.9787350607715232E-2</c:v>
                </c:pt>
                <c:pt idx="25">
                  <c:v>0.15624968335096551</c:v>
                </c:pt>
                <c:pt idx="26">
                  <c:v>0.19531210418870801</c:v>
                </c:pt>
                <c:pt idx="27">
                  <c:v>0.11718726251322464</c:v>
                </c:pt>
                <c:pt idx="28">
                  <c:v>0.24705428222868023</c:v>
                </c:pt>
                <c:pt idx="29">
                  <c:v>0.1562496833509662</c:v>
                </c:pt>
                <c:pt idx="30">
                  <c:v>0.19531210418870801</c:v>
                </c:pt>
                <c:pt idx="31">
                  <c:v>0.11718726251322516</c:v>
                </c:pt>
                <c:pt idx="32">
                  <c:v>0.2376092001374622</c:v>
                </c:pt>
                <c:pt idx="33">
                  <c:v>0.23760742981455582</c:v>
                </c:pt>
                <c:pt idx="34">
                  <c:v>0.12352622076728578</c:v>
                </c:pt>
                <c:pt idx="35">
                  <c:v>0.23437627126221069</c:v>
                </c:pt>
                <c:pt idx="36">
                  <c:v>0.10416645556731034</c:v>
                </c:pt>
                <c:pt idx="37">
                  <c:v>0.19531210418870801</c:v>
                </c:pt>
                <c:pt idx="38">
                  <c:v>0.23437452502645029</c:v>
                </c:pt>
                <c:pt idx="39">
                  <c:v>0.21035914127144123</c:v>
                </c:pt>
                <c:pt idx="40">
                  <c:v>0.29355151769143573</c:v>
                </c:pt>
                <c:pt idx="41">
                  <c:v>0.13657394352443908</c:v>
                </c:pt>
                <c:pt idx="42">
                  <c:v>0.23437627126221097</c:v>
                </c:pt>
                <c:pt idx="43">
                  <c:v>0.23437452502644932</c:v>
                </c:pt>
                <c:pt idx="44">
                  <c:v>0.23437452502644529</c:v>
                </c:pt>
                <c:pt idx="45">
                  <c:v>0.11718726251322716</c:v>
                </c:pt>
                <c:pt idx="46">
                  <c:v>0.23437627126220797</c:v>
                </c:pt>
                <c:pt idx="47">
                  <c:v>0.2376074298145566</c:v>
                </c:pt>
                <c:pt idx="48">
                  <c:v>0.11363638990838859</c:v>
                </c:pt>
                <c:pt idx="49">
                  <c:v>0.2884612845248119</c:v>
                </c:pt>
                <c:pt idx="50">
                  <c:v>0.17241353228922754</c:v>
                </c:pt>
                <c:pt idx="51">
                  <c:v>0.32258169708436202</c:v>
                </c:pt>
                <c:pt idx="52">
                  <c:v>0.23437452502644729</c:v>
                </c:pt>
                <c:pt idx="53">
                  <c:v>0.25502322356726997</c:v>
                </c:pt>
                <c:pt idx="54">
                  <c:v>0.25502126221225863</c:v>
                </c:pt>
                <c:pt idx="55">
                  <c:v>0.12096813640663448</c:v>
                </c:pt>
                <c:pt idx="56">
                  <c:v>0.29355151769143345</c:v>
                </c:pt>
                <c:pt idx="57">
                  <c:v>0.20161356067772701</c:v>
                </c:pt>
                <c:pt idx="58">
                  <c:v>0.28512243900720791</c:v>
                </c:pt>
                <c:pt idx="59">
                  <c:v>0.27343898313924497</c:v>
                </c:pt>
                <c:pt idx="60">
                  <c:v>0.16304346473996659</c:v>
                </c:pt>
                <c:pt idx="61">
                  <c:v>0.23437452502645054</c:v>
                </c:pt>
                <c:pt idx="62">
                  <c:v>0.23437452502644951</c:v>
                </c:pt>
                <c:pt idx="63">
                  <c:v>0.23437627126220636</c:v>
                </c:pt>
                <c:pt idx="64">
                  <c:v>0.23437452502645054</c:v>
                </c:pt>
                <c:pt idx="65">
                  <c:v>0.25502126221226112</c:v>
                </c:pt>
                <c:pt idx="66">
                  <c:v>0.22727277981677688</c:v>
                </c:pt>
                <c:pt idx="67">
                  <c:v>0.28225898494881729</c:v>
                </c:pt>
                <c:pt idx="68">
                  <c:v>0.22727277981677646</c:v>
                </c:pt>
                <c:pt idx="69">
                  <c:v>0.23437452502644932</c:v>
                </c:pt>
                <c:pt idx="70">
                  <c:v>0.23760742981455726</c:v>
                </c:pt>
                <c:pt idx="71">
                  <c:v>0.24193627281326796</c:v>
                </c:pt>
                <c:pt idx="72">
                  <c:v>0.15306114703606918</c:v>
                </c:pt>
                <c:pt idx="73">
                  <c:v>0.23437452502645129</c:v>
                </c:pt>
                <c:pt idx="74">
                  <c:v>0.24705428222868406</c:v>
                </c:pt>
                <c:pt idx="75">
                  <c:v>0.3124993667019324</c:v>
                </c:pt>
                <c:pt idx="76">
                  <c:v>0.23437452502644732</c:v>
                </c:pt>
                <c:pt idx="77">
                  <c:v>0.24193627281327296</c:v>
                </c:pt>
                <c:pt idx="78">
                  <c:v>0.22727277981677688</c:v>
                </c:pt>
                <c:pt idx="79">
                  <c:v>0.23040772487103436</c:v>
                </c:pt>
                <c:pt idx="80">
                  <c:v>0.36290161816279937</c:v>
                </c:pt>
                <c:pt idx="81">
                  <c:v>0.15151518654451915</c:v>
                </c:pt>
                <c:pt idx="82">
                  <c:v>0.32258169708436557</c:v>
                </c:pt>
                <c:pt idx="83">
                  <c:v>0.23437452502644449</c:v>
                </c:pt>
                <c:pt idx="84">
                  <c:v>0.11293859556979584</c:v>
                </c:pt>
                <c:pt idx="85">
                  <c:v>0.26785602983625584</c:v>
                </c:pt>
                <c:pt idx="86">
                  <c:v>0.31250091890763987</c:v>
                </c:pt>
                <c:pt idx="87">
                  <c:v>0.24193627281327296</c:v>
                </c:pt>
                <c:pt idx="88">
                  <c:v>0.23437452502645134</c:v>
                </c:pt>
                <c:pt idx="89">
                  <c:v>0.2762130266392962</c:v>
                </c:pt>
                <c:pt idx="90">
                  <c:v>0.20161356067772512</c:v>
                </c:pt>
                <c:pt idx="91">
                  <c:v>0.26352338966285294</c:v>
                </c:pt>
                <c:pt idx="92">
                  <c:v>0.23760742981454852</c:v>
                </c:pt>
                <c:pt idx="93">
                  <c:v>0.24193441210853892</c:v>
                </c:pt>
                <c:pt idx="94">
                  <c:v>0.32258169708435824</c:v>
                </c:pt>
                <c:pt idx="95">
                  <c:v>0.24193627281327265</c:v>
                </c:pt>
                <c:pt idx="96">
                  <c:v>0.17045396911406008</c:v>
                </c:pt>
                <c:pt idx="97">
                  <c:v>0.22727277981678062</c:v>
                </c:pt>
                <c:pt idx="98">
                  <c:v>0.24705244153457243</c:v>
                </c:pt>
                <c:pt idx="99">
                  <c:v>0.23437627126221136</c:v>
                </c:pt>
                <c:pt idx="100">
                  <c:v>0.27621302663929453</c:v>
                </c:pt>
                <c:pt idx="101">
                  <c:v>0.2419362728132694</c:v>
                </c:pt>
                <c:pt idx="102">
                  <c:v>0.18939398318065145</c:v>
                </c:pt>
                <c:pt idx="103">
                  <c:v>0.28225681412662035</c:v>
                </c:pt>
                <c:pt idx="104">
                  <c:v>0.24705244153456821</c:v>
                </c:pt>
                <c:pt idx="105">
                  <c:v>0.2272727798167839</c:v>
                </c:pt>
                <c:pt idx="106">
                  <c:v>0.24527348249809147</c:v>
                </c:pt>
                <c:pt idx="107">
                  <c:v>0.18939398318065145</c:v>
                </c:pt>
                <c:pt idx="108">
                  <c:v>0.16820650426053135</c:v>
                </c:pt>
                <c:pt idx="109">
                  <c:v>0.22727277981677654</c:v>
                </c:pt>
                <c:pt idx="110">
                  <c:v>0.27621302663929453</c:v>
                </c:pt>
                <c:pt idx="111">
                  <c:v>0.23437452502645054</c:v>
                </c:pt>
                <c:pt idx="112">
                  <c:v>0.23437452502644751</c:v>
                </c:pt>
                <c:pt idx="113">
                  <c:v>0.25502322356727125</c:v>
                </c:pt>
                <c:pt idx="114">
                  <c:v>0.23437452502645434</c:v>
                </c:pt>
                <c:pt idx="115">
                  <c:v>0.23437627126220389</c:v>
                </c:pt>
                <c:pt idx="116">
                  <c:v>0.22058720820156225</c:v>
                </c:pt>
                <c:pt idx="117">
                  <c:v>0.24527348249809702</c:v>
                </c:pt>
                <c:pt idx="118">
                  <c:v>0.31249936670193268</c:v>
                </c:pt>
                <c:pt idx="119">
                  <c:v>0.2540986925528288</c:v>
                </c:pt>
                <c:pt idx="120">
                  <c:v>0.11538451380992419</c:v>
                </c:pt>
                <c:pt idx="121">
                  <c:v>0.26785831062670507</c:v>
                </c:pt>
                <c:pt idx="122">
                  <c:v>0.27260973073446526</c:v>
                </c:pt>
                <c:pt idx="123">
                  <c:v>0.32258169708436213</c:v>
                </c:pt>
                <c:pt idx="124">
                  <c:v>0.24193441210853495</c:v>
                </c:pt>
                <c:pt idx="125">
                  <c:v>0.27621302663929453</c:v>
                </c:pt>
                <c:pt idx="126">
                  <c:v>0.23437627126221072</c:v>
                </c:pt>
                <c:pt idx="127">
                  <c:v>0.25000023841880453</c:v>
                </c:pt>
                <c:pt idx="128">
                  <c:v>0.25502126221226606</c:v>
                </c:pt>
                <c:pt idx="129">
                  <c:v>0.23437452502644721</c:v>
                </c:pt>
                <c:pt idx="130">
                  <c:v>0.23437627126221136</c:v>
                </c:pt>
                <c:pt idx="131">
                  <c:v>0.26352338966284899</c:v>
                </c:pt>
                <c:pt idx="132">
                  <c:v>0.17280516941126894</c:v>
                </c:pt>
                <c:pt idx="133">
                  <c:v>0.2343745250264512</c:v>
                </c:pt>
                <c:pt idx="134">
                  <c:v>0.2304077248710355</c:v>
                </c:pt>
                <c:pt idx="135">
                  <c:v>0.23437627126221072</c:v>
                </c:pt>
                <c:pt idx="136">
                  <c:v>0.24193441210853214</c:v>
                </c:pt>
                <c:pt idx="137">
                  <c:v>0.23437627126220772</c:v>
                </c:pt>
                <c:pt idx="138">
                  <c:v>0.2470524415345717</c:v>
                </c:pt>
                <c:pt idx="139">
                  <c:v>0.2343745250264512</c:v>
                </c:pt>
                <c:pt idx="140">
                  <c:v>0.23437452502644418</c:v>
                </c:pt>
                <c:pt idx="141">
                  <c:v>0.31493365150018515</c:v>
                </c:pt>
                <c:pt idx="142">
                  <c:v>0.17469245671778921</c:v>
                </c:pt>
                <c:pt idx="143">
                  <c:v>0.22727277981678054</c:v>
                </c:pt>
                <c:pt idx="144">
                  <c:v>0.21442206188441909</c:v>
                </c:pt>
                <c:pt idx="145">
                  <c:v>0.15624968335096223</c:v>
                </c:pt>
                <c:pt idx="146">
                  <c:v>0.31249936670193262</c:v>
                </c:pt>
                <c:pt idx="147">
                  <c:v>0.24705244153457262</c:v>
                </c:pt>
                <c:pt idx="148">
                  <c:v>0.23437627126220451</c:v>
                </c:pt>
                <c:pt idx="149">
                  <c:v>0.23760742981455638</c:v>
                </c:pt>
                <c:pt idx="150">
                  <c:v>0.2343745250264509</c:v>
                </c:pt>
                <c:pt idx="151">
                  <c:v>0.19531210418870304</c:v>
                </c:pt>
                <c:pt idx="152">
                  <c:v>0.28438083503812372</c:v>
                </c:pt>
                <c:pt idx="153">
                  <c:v>0.22362993411858625</c:v>
                </c:pt>
                <c:pt idx="154">
                  <c:v>0.24193627281326602</c:v>
                </c:pt>
                <c:pt idx="155">
                  <c:v>0.24705244153458261</c:v>
                </c:pt>
                <c:pt idx="156">
                  <c:v>0.10869564315997916</c:v>
                </c:pt>
                <c:pt idx="157">
                  <c:v>0.2678583106266883</c:v>
                </c:pt>
                <c:pt idx="158">
                  <c:v>0.241934412108542</c:v>
                </c:pt>
                <c:pt idx="159">
                  <c:v>0.31056556729263823</c:v>
                </c:pt>
                <c:pt idx="160">
                  <c:v>0.16129084854217665</c:v>
                </c:pt>
                <c:pt idx="161">
                  <c:v>0.31493130506638128</c:v>
                </c:pt>
                <c:pt idx="162">
                  <c:v>0.16129084854217735</c:v>
                </c:pt>
                <c:pt idx="163">
                  <c:v>0.31249936670193262</c:v>
                </c:pt>
                <c:pt idx="164">
                  <c:v>0.1666668256125409</c:v>
                </c:pt>
                <c:pt idx="165">
                  <c:v>0.24705244153456646</c:v>
                </c:pt>
                <c:pt idx="166">
                  <c:v>0.24193627281327287</c:v>
                </c:pt>
                <c:pt idx="167">
                  <c:v>0.21245766055332974</c:v>
                </c:pt>
                <c:pt idx="168">
                  <c:v>0.17441867428127439</c:v>
                </c:pt>
                <c:pt idx="169">
                  <c:v>0.24705428222869383</c:v>
                </c:pt>
                <c:pt idx="170">
                  <c:v>0.23437452502644388</c:v>
                </c:pt>
                <c:pt idx="171">
                  <c:v>0.23437452502644388</c:v>
                </c:pt>
                <c:pt idx="172">
                  <c:v>0.23040772487104461</c:v>
                </c:pt>
                <c:pt idx="173">
                  <c:v>0.25502322356726287</c:v>
                </c:pt>
                <c:pt idx="174">
                  <c:v>0.19531210418870304</c:v>
                </c:pt>
                <c:pt idx="175">
                  <c:v>0.24527348249809799</c:v>
                </c:pt>
                <c:pt idx="176">
                  <c:v>0.18939398318065129</c:v>
                </c:pt>
                <c:pt idx="177">
                  <c:v>0.21035757397688473</c:v>
                </c:pt>
                <c:pt idx="178">
                  <c:v>0.23437452502645087</c:v>
                </c:pt>
                <c:pt idx="179">
                  <c:v>0.23040772487102387</c:v>
                </c:pt>
                <c:pt idx="180">
                  <c:v>0.15957470121543477</c:v>
                </c:pt>
                <c:pt idx="181">
                  <c:v>0.24705244153457584</c:v>
                </c:pt>
                <c:pt idx="182">
                  <c:v>0.23437452502644388</c:v>
                </c:pt>
                <c:pt idx="183">
                  <c:v>0.23760920013746509</c:v>
                </c:pt>
                <c:pt idx="184">
                  <c:v>0.28225681412662362</c:v>
                </c:pt>
                <c:pt idx="185">
                  <c:v>0.20398356258148509</c:v>
                </c:pt>
                <c:pt idx="186">
                  <c:v>0.23437452502645087</c:v>
                </c:pt>
                <c:pt idx="187">
                  <c:v>0.23760920013746598</c:v>
                </c:pt>
                <c:pt idx="188">
                  <c:v>0.23437452502644388</c:v>
                </c:pt>
                <c:pt idx="189">
                  <c:v>0.32211697421267166</c:v>
                </c:pt>
                <c:pt idx="190">
                  <c:v>0.2343745250264512</c:v>
                </c:pt>
                <c:pt idx="191">
                  <c:v>0.23040772487104369</c:v>
                </c:pt>
                <c:pt idx="192">
                  <c:v>8.1016948987924622E-2</c:v>
                </c:pt>
                <c:pt idx="193">
                  <c:v>0.2621897990269923</c:v>
                </c:pt>
                <c:pt idx="194">
                  <c:v>0.37036778016195515</c:v>
                </c:pt>
                <c:pt idx="195">
                  <c:v>0.2550232235672632</c:v>
                </c:pt>
                <c:pt idx="196">
                  <c:v>0.23437452502644412</c:v>
                </c:pt>
                <c:pt idx="197">
                  <c:v>0.2419362728132726</c:v>
                </c:pt>
                <c:pt idx="198">
                  <c:v>0.24527159612726201</c:v>
                </c:pt>
                <c:pt idx="199">
                  <c:v>0.2550232235672632</c:v>
                </c:pt>
                <c:pt idx="200">
                  <c:v>0.24527348249808995</c:v>
                </c:pt>
                <c:pt idx="201">
                  <c:v>0.19531210418871062</c:v>
                </c:pt>
                <c:pt idx="202">
                  <c:v>0.16128960807235221</c:v>
                </c:pt>
                <c:pt idx="203">
                  <c:v>0.25502322356728097</c:v>
                </c:pt>
                <c:pt idx="204">
                  <c:v>0.18750017881410588</c:v>
                </c:pt>
                <c:pt idx="205">
                  <c:v>0.23040772487102376</c:v>
                </c:pt>
                <c:pt idx="206">
                  <c:v>0.24705244153457859</c:v>
                </c:pt>
                <c:pt idx="207">
                  <c:v>0.11718726251321451</c:v>
                </c:pt>
                <c:pt idx="208">
                  <c:v>0.23760920013747305</c:v>
                </c:pt>
                <c:pt idx="209">
                  <c:v>0.24705244153457184</c:v>
                </c:pt>
                <c:pt idx="210">
                  <c:v>0.22727277981677385</c:v>
                </c:pt>
                <c:pt idx="211">
                  <c:v>0.20161201009044025</c:v>
                </c:pt>
                <c:pt idx="212">
                  <c:v>0.19531355938518133</c:v>
                </c:pt>
                <c:pt idx="213">
                  <c:v>0.2343745250264512</c:v>
                </c:pt>
                <c:pt idx="214">
                  <c:v>0.23760742981455571</c:v>
                </c:pt>
                <c:pt idx="215">
                  <c:v>0.24705428222867754</c:v>
                </c:pt>
                <c:pt idx="216">
                  <c:v>0.13297824311505582</c:v>
                </c:pt>
                <c:pt idx="217">
                  <c:v>0.26784353964593666</c:v>
                </c:pt>
                <c:pt idx="218">
                  <c:v>0.24193627281326571</c:v>
                </c:pt>
                <c:pt idx="219">
                  <c:v>0.24705244153457859</c:v>
                </c:pt>
                <c:pt idx="220">
                  <c:v>0.19314472319903439</c:v>
                </c:pt>
                <c:pt idx="221">
                  <c:v>0.16129084854218456</c:v>
                </c:pt>
                <c:pt idx="222">
                  <c:v>0.31235655900410364</c:v>
                </c:pt>
                <c:pt idx="223">
                  <c:v>0.16128960807235224</c:v>
                </c:pt>
                <c:pt idx="224">
                  <c:v>0.30538862167586239</c:v>
                </c:pt>
                <c:pt idx="225">
                  <c:v>0.27049297611670486</c:v>
                </c:pt>
                <c:pt idx="226">
                  <c:v>0.22727277981677979</c:v>
                </c:pt>
                <c:pt idx="227">
                  <c:v>0.23437452502645062</c:v>
                </c:pt>
                <c:pt idx="228">
                  <c:v>0.12162595678350183</c:v>
                </c:pt>
                <c:pt idx="229">
                  <c:v>0.15151518654451507</c:v>
                </c:pt>
                <c:pt idx="230">
                  <c:v>0.32509209834721797</c:v>
                </c:pt>
                <c:pt idx="231">
                  <c:v>0.21551691536153977</c:v>
                </c:pt>
                <c:pt idx="232">
                  <c:v>0.31249936670192591</c:v>
                </c:pt>
                <c:pt idx="233">
                  <c:v>0.16129084854218456</c:v>
                </c:pt>
                <c:pt idx="234">
                  <c:v>0.25502126221226157</c:v>
                </c:pt>
                <c:pt idx="235">
                  <c:v>0.20560629602012581</c:v>
                </c:pt>
                <c:pt idx="236">
                  <c:v>0.24193441210853542</c:v>
                </c:pt>
                <c:pt idx="237">
                  <c:v>0.2550232235672637</c:v>
                </c:pt>
                <c:pt idx="238">
                  <c:v>0.24527348249809666</c:v>
                </c:pt>
                <c:pt idx="239">
                  <c:v>0.24193441210853542</c:v>
                </c:pt>
                <c:pt idx="240">
                  <c:v>0.19282232882016037</c:v>
                </c:pt>
                <c:pt idx="241">
                  <c:v>0.23760742981454894</c:v>
                </c:pt>
                <c:pt idx="242">
                  <c:v>0.15624968335096978</c:v>
                </c:pt>
                <c:pt idx="243">
                  <c:v>0.22777279383718932</c:v>
                </c:pt>
                <c:pt idx="244">
                  <c:v>0.28225681412663006</c:v>
                </c:pt>
                <c:pt idx="245">
                  <c:v>0.19531210418870354</c:v>
                </c:pt>
                <c:pt idx="246">
                  <c:v>0.23956654479298164</c:v>
                </c:pt>
                <c:pt idx="247">
                  <c:v>0.23760920013746387</c:v>
                </c:pt>
                <c:pt idx="248">
                  <c:v>0.22727277981677979</c:v>
                </c:pt>
                <c:pt idx="249">
                  <c:v>0.21035757397688162</c:v>
                </c:pt>
                <c:pt idx="250">
                  <c:v>0.16625352259920265</c:v>
                </c:pt>
                <c:pt idx="251">
                  <c:v>0.22727277981677979</c:v>
                </c:pt>
                <c:pt idx="252">
                  <c:v>0.1682065042605275</c:v>
                </c:pt>
                <c:pt idx="253">
                  <c:v>0.23760742981455715</c:v>
                </c:pt>
                <c:pt idx="254">
                  <c:v>0.26204063742761452</c:v>
                </c:pt>
                <c:pt idx="255">
                  <c:v>0.23437452502645062</c:v>
                </c:pt>
                <c:pt idx="256">
                  <c:v>0.24705244153456904</c:v>
                </c:pt>
                <c:pt idx="257">
                  <c:v>0.23760920013746387</c:v>
                </c:pt>
                <c:pt idx="258">
                  <c:v>0.23437452502645062</c:v>
                </c:pt>
                <c:pt idx="259">
                  <c:v>0.24705244153456438</c:v>
                </c:pt>
                <c:pt idx="260">
                  <c:v>0.19918004609981438</c:v>
                </c:pt>
                <c:pt idx="261">
                  <c:v>0.24705428222868958</c:v>
                </c:pt>
                <c:pt idx="262">
                  <c:v>0.2376074298145491</c:v>
                </c:pt>
                <c:pt idx="263">
                  <c:v>0.15151518654452265</c:v>
                </c:pt>
                <c:pt idx="264">
                  <c:v>0.12152542348188804</c:v>
                </c:pt>
                <c:pt idx="265">
                  <c:v>0.23437452502644354</c:v>
                </c:pt>
                <c:pt idx="266">
                  <c:v>0.24038440377068995</c:v>
                </c:pt>
                <c:pt idx="267">
                  <c:v>0.25502322356725787</c:v>
                </c:pt>
                <c:pt idx="268">
                  <c:v>0.23760742981455635</c:v>
                </c:pt>
                <c:pt idx="269">
                  <c:v>0.1612908485421839</c:v>
                </c:pt>
                <c:pt idx="270">
                  <c:v>0.23760742981455663</c:v>
                </c:pt>
                <c:pt idx="271">
                  <c:v>0.21714445032056054</c:v>
                </c:pt>
                <c:pt idx="272">
                  <c:v>0.12096720605424942</c:v>
                </c:pt>
                <c:pt idx="273">
                  <c:v>0.27049297611672024</c:v>
                </c:pt>
                <c:pt idx="274">
                  <c:v>0.24193441210851407</c:v>
                </c:pt>
                <c:pt idx="275">
                  <c:v>0.15625084750814985</c:v>
                </c:pt>
                <c:pt idx="276">
                  <c:v>0.19180708898287133</c:v>
                </c:pt>
                <c:pt idx="277">
                  <c:v>0.23437452502644415</c:v>
                </c:pt>
                <c:pt idx="278">
                  <c:v>0.16572781598357703</c:v>
                </c:pt>
                <c:pt idx="279">
                  <c:v>0.19531355938516318</c:v>
                </c:pt>
                <c:pt idx="280">
                  <c:v>0.15624968335097683</c:v>
                </c:pt>
                <c:pt idx="281">
                  <c:v>0.24705244153456957</c:v>
                </c:pt>
                <c:pt idx="282">
                  <c:v>0.19918153011486975</c:v>
                </c:pt>
                <c:pt idx="283">
                  <c:v>0.15624968335094824</c:v>
                </c:pt>
                <c:pt idx="284">
                  <c:v>0.24662572566108573</c:v>
                </c:pt>
                <c:pt idx="285">
                  <c:v>0.24193441210851407</c:v>
                </c:pt>
                <c:pt idx="286">
                  <c:v>0.2704929761166967</c:v>
                </c:pt>
                <c:pt idx="287">
                  <c:v>0.19531210418872413</c:v>
                </c:pt>
                <c:pt idx="288">
                  <c:v>0.13020806945913249</c:v>
                </c:pt>
                <c:pt idx="289">
                  <c:v>0.2343762712622324</c:v>
                </c:pt>
                <c:pt idx="290">
                  <c:v>0.24705244153455222</c:v>
                </c:pt>
                <c:pt idx="291">
                  <c:v>0.23760742981455052</c:v>
                </c:pt>
                <c:pt idx="292">
                  <c:v>0.2343745250264716</c:v>
                </c:pt>
                <c:pt idx="293">
                  <c:v>0.2620406374275937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5872"/>
        <c:axId val="388076264"/>
      </c:scatterChart>
      <c:valAx>
        <c:axId val="3880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6264"/>
        <c:crosses val="autoZero"/>
        <c:crossBetween val="midCat"/>
      </c:valAx>
      <c:valAx>
        <c:axId val="3880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Omnidata_35!$A$1:$A$227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4.9999952316284103E-2</c:v>
                </c:pt>
                <c:pt idx="3">
                  <c:v>6.9000005722045801E-2</c:v>
                </c:pt>
                <c:pt idx="4">
                  <c:v>0.101000070571899</c:v>
                </c:pt>
                <c:pt idx="5">
                  <c:v>0.13199996948242099</c:v>
                </c:pt>
                <c:pt idx="6">
                  <c:v>0.164000034332275</c:v>
                </c:pt>
                <c:pt idx="7">
                  <c:v>0.19400000572204501</c:v>
                </c:pt>
                <c:pt idx="8">
                  <c:v>0.22500014305114699</c:v>
                </c:pt>
                <c:pt idx="9">
                  <c:v>0.25699996948242099</c:v>
                </c:pt>
                <c:pt idx="10">
                  <c:v>0.28800010681152299</c:v>
                </c:pt>
                <c:pt idx="11">
                  <c:v>0.31900000572204501</c:v>
                </c:pt>
                <c:pt idx="12">
                  <c:v>0.35000014305114702</c:v>
                </c:pt>
                <c:pt idx="13">
                  <c:v>0.38100004196166898</c:v>
                </c:pt>
                <c:pt idx="14">
                  <c:v>0.41300010681152299</c:v>
                </c:pt>
                <c:pt idx="15">
                  <c:v>0.45799994468688898</c:v>
                </c:pt>
                <c:pt idx="16">
                  <c:v>0.49099993705749501</c:v>
                </c:pt>
                <c:pt idx="17">
                  <c:v>0.52300000190734797</c:v>
                </c:pt>
                <c:pt idx="18">
                  <c:v>0.55500006675720204</c:v>
                </c:pt>
                <c:pt idx="19">
                  <c:v>0.587000131607055</c:v>
                </c:pt>
                <c:pt idx="20">
                  <c:v>0.61899995803832997</c:v>
                </c:pt>
                <c:pt idx="21">
                  <c:v>0.65100002288818304</c:v>
                </c:pt>
                <c:pt idx="22">
                  <c:v>0.683000087738037</c:v>
                </c:pt>
                <c:pt idx="23">
                  <c:v>0.71500015258788996</c:v>
                </c:pt>
                <c:pt idx="24">
                  <c:v>0.74699997901916504</c:v>
                </c:pt>
                <c:pt idx="25">
                  <c:v>0.77800011634826605</c:v>
                </c:pt>
                <c:pt idx="26">
                  <c:v>0.81100010871887196</c:v>
                </c:pt>
                <c:pt idx="27">
                  <c:v>0.85899996757507302</c:v>
                </c:pt>
                <c:pt idx="28">
                  <c:v>0.89100003242492598</c:v>
                </c:pt>
                <c:pt idx="29">
                  <c:v>0.92300009727478005</c:v>
                </c:pt>
                <c:pt idx="30">
                  <c:v>0.95500016212463301</c:v>
                </c:pt>
                <c:pt idx="31">
                  <c:v>0.98699998855590798</c:v>
                </c:pt>
                <c:pt idx="32">
                  <c:v>1.0190000534057599</c:v>
                </c:pt>
                <c:pt idx="33">
                  <c:v>1.0520000457763601</c:v>
                </c:pt>
                <c:pt idx="34">
                  <c:v>1.0829999446868801</c:v>
                </c:pt>
                <c:pt idx="35">
                  <c:v>1.1150000095367401</c:v>
                </c:pt>
                <c:pt idx="36">
                  <c:v>1.1460001468658401</c:v>
                </c:pt>
                <c:pt idx="37">
                  <c:v>1.17900013923645</c:v>
                </c:pt>
                <c:pt idx="38">
                  <c:v>1.21000003814697</c:v>
                </c:pt>
                <c:pt idx="39">
                  <c:v>1.2780001163482599</c:v>
                </c:pt>
                <c:pt idx="40">
                  <c:v>1.30299997329711</c:v>
                </c:pt>
                <c:pt idx="41">
                  <c:v>1.3320000171661299</c:v>
                </c:pt>
                <c:pt idx="42">
                  <c:v>1.3640000820159901</c:v>
                </c:pt>
                <c:pt idx="43">
                  <c:v>1.3949999809265099</c:v>
                </c:pt>
                <c:pt idx="44">
                  <c:v>1.4260001182556099</c:v>
                </c:pt>
                <c:pt idx="45">
                  <c:v>1.4570000171661299</c:v>
                </c:pt>
                <c:pt idx="46">
                  <c:v>1.4890000820159901</c:v>
                </c:pt>
                <c:pt idx="47">
                  <c:v>1.5199999809265099</c:v>
                </c:pt>
                <c:pt idx="48">
                  <c:v>1.5510001182556099</c:v>
                </c:pt>
                <c:pt idx="49">
                  <c:v>1.5820000171661299</c:v>
                </c:pt>
                <c:pt idx="50">
                  <c:v>1.6130001544952299</c:v>
                </c:pt>
                <c:pt idx="51">
                  <c:v>1.6579999923705999</c:v>
                </c:pt>
                <c:pt idx="52">
                  <c:v>1.69099998474121</c:v>
                </c:pt>
                <c:pt idx="53">
                  <c:v>1.72300004959106</c:v>
                </c:pt>
                <c:pt idx="54">
                  <c:v>1.75500011444091</c:v>
                </c:pt>
                <c:pt idx="55">
                  <c:v>1.7869999408721899</c:v>
                </c:pt>
                <c:pt idx="56">
                  <c:v>1.8190000057220399</c:v>
                </c:pt>
                <c:pt idx="57">
                  <c:v>1.8500001430511399</c:v>
                </c:pt>
                <c:pt idx="58">
                  <c:v>1.88300013542175</c:v>
                </c:pt>
                <c:pt idx="59">
                  <c:v>1.91499996185302</c:v>
                </c:pt>
                <c:pt idx="60">
                  <c:v>1.94700002670288</c:v>
                </c:pt>
                <c:pt idx="61">
                  <c:v>1.9790000915527299</c:v>
                </c:pt>
                <c:pt idx="62">
                  <c:v>2.0110001564025799</c:v>
                </c:pt>
                <c:pt idx="63">
                  <c:v>2.0590000152587802</c:v>
                </c:pt>
                <c:pt idx="64">
                  <c:v>2.0920000076293901</c:v>
                </c:pt>
                <c:pt idx="65">
                  <c:v>2.1240000724792401</c:v>
                </c:pt>
                <c:pt idx="66">
                  <c:v>2.1549999713897701</c:v>
                </c:pt>
                <c:pt idx="67">
                  <c:v>2.18700003623962</c:v>
                </c:pt>
                <c:pt idx="68">
                  <c:v>2.21900010108947</c:v>
                </c:pt>
                <c:pt idx="69">
                  <c:v>2.2509999275207502</c:v>
                </c:pt>
                <c:pt idx="70">
                  <c:v>2.2840001583099299</c:v>
                </c:pt>
                <c:pt idx="71">
                  <c:v>2.31599998474121</c:v>
                </c:pt>
                <c:pt idx="72">
                  <c:v>2.3470001220703098</c:v>
                </c:pt>
                <c:pt idx="73">
                  <c:v>2.3789999485015798</c:v>
                </c:pt>
                <c:pt idx="74">
                  <c:v>2.41100001335144</c:v>
                </c:pt>
                <c:pt idx="75">
                  <c:v>2.4839999675750701</c:v>
                </c:pt>
                <c:pt idx="76">
                  <c:v>2.5199999809265101</c:v>
                </c:pt>
                <c:pt idx="77">
                  <c:v>2.5499999523162802</c:v>
                </c:pt>
                <c:pt idx="78">
                  <c:v>2.58100008964538</c:v>
                </c:pt>
                <c:pt idx="79">
                  <c:v>2.6119999885559002</c:v>
                </c:pt>
                <c:pt idx="80">
                  <c:v>2.6440000534057599</c:v>
                </c:pt>
                <c:pt idx="81">
                  <c:v>2.6749999523162802</c:v>
                </c:pt>
                <c:pt idx="82">
                  <c:v>2.70600008964538</c:v>
                </c:pt>
                <c:pt idx="83">
                  <c:v>2.7369999885559002</c:v>
                </c:pt>
                <c:pt idx="84">
                  <c:v>2.768000125885</c:v>
                </c:pt>
                <c:pt idx="85">
                  <c:v>2.7999999523162802</c:v>
                </c:pt>
                <c:pt idx="86">
                  <c:v>2.8300001621246298</c:v>
                </c:pt>
                <c:pt idx="87">
                  <c:v>2.8619999885559002</c:v>
                </c:pt>
                <c:pt idx="88">
                  <c:v>2.893000125885</c:v>
                </c:pt>
                <c:pt idx="89">
                  <c:v>2.9249999523162802</c:v>
                </c:pt>
                <c:pt idx="90">
                  <c:v>2.95600008964538</c:v>
                </c:pt>
                <c:pt idx="91">
                  <c:v>2.9869999885559002</c:v>
                </c:pt>
                <c:pt idx="92">
                  <c:v>3.0190000534057599</c:v>
                </c:pt>
                <c:pt idx="93">
                  <c:v>3.0510001182556099</c:v>
                </c:pt>
                <c:pt idx="94">
                  <c:v>3.0829999446868799</c:v>
                </c:pt>
                <c:pt idx="95">
                  <c:v>3.1150000095367401</c:v>
                </c:pt>
                <c:pt idx="96">
                  <c:v>3.14700007438659</c:v>
                </c:pt>
                <c:pt idx="97">
                  <c:v>3.1790001392364502</c:v>
                </c:pt>
                <c:pt idx="98">
                  <c:v>3.2109999656677202</c:v>
                </c:pt>
                <c:pt idx="99">
                  <c:v>3.2590000629425</c:v>
                </c:pt>
                <c:pt idx="100">
                  <c:v>3.2920000553131099</c:v>
                </c:pt>
                <c:pt idx="101">
                  <c:v>3.3229999542236301</c:v>
                </c:pt>
                <c:pt idx="102">
                  <c:v>3.3550000190734801</c:v>
                </c:pt>
                <c:pt idx="103">
                  <c:v>3.3870000839233301</c:v>
                </c:pt>
                <c:pt idx="104">
                  <c:v>3.4190001487731898</c:v>
                </c:pt>
                <c:pt idx="105">
                  <c:v>3.4509999752044598</c:v>
                </c:pt>
                <c:pt idx="106">
                  <c:v>3.48300004005432</c:v>
                </c:pt>
                <c:pt idx="107">
                  <c:v>3.5150001049041699</c:v>
                </c:pt>
                <c:pt idx="108">
                  <c:v>3.5480000972747798</c:v>
                </c:pt>
                <c:pt idx="109">
                  <c:v>3.5789999961853001</c:v>
                </c:pt>
                <c:pt idx="110">
                  <c:v>3.61100006103515</c:v>
                </c:pt>
                <c:pt idx="111">
                  <c:v>3.6840000152587802</c:v>
                </c:pt>
                <c:pt idx="112">
                  <c:v>3.7209999561309801</c:v>
                </c:pt>
                <c:pt idx="113">
                  <c:v>3.7520000934600799</c:v>
                </c:pt>
                <c:pt idx="114">
                  <c:v>3.78200006484985</c:v>
                </c:pt>
                <c:pt idx="115">
                  <c:v>3.8140001296996999</c:v>
                </c:pt>
                <c:pt idx="116">
                  <c:v>3.84400010108947</c:v>
                </c:pt>
                <c:pt idx="117">
                  <c:v>3.8759999275207502</c:v>
                </c:pt>
                <c:pt idx="118">
                  <c:v>3.90700006484985</c:v>
                </c:pt>
                <c:pt idx="119">
                  <c:v>3.9379999637603702</c:v>
                </c:pt>
                <c:pt idx="120">
                  <c:v>3.9700000286102202</c:v>
                </c:pt>
                <c:pt idx="121">
                  <c:v>4.0009999275207502</c:v>
                </c:pt>
                <c:pt idx="122">
                  <c:v>4.03200006484985</c:v>
                </c:pt>
                <c:pt idx="123">
                  <c:v>4.0640001296996999</c:v>
                </c:pt>
                <c:pt idx="124">
                  <c:v>4.0940001010894704</c:v>
                </c:pt>
                <c:pt idx="125">
                  <c:v>4.125</c:v>
                </c:pt>
                <c:pt idx="126">
                  <c:v>4.1560001373290998</c:v>
                </c:pt>
                <c:pt idx="127">
                  <c:v>4.1870000362396196</c:v>
                </c:pt>
                <c:pt idx="128">
                  <c:v>4.2190001010894704</c:v>
                </c:pt>
                <c:pt idx="129">
                  <c:v>4.2509999275207502</c:v>
                </c:pt>
                <c:pt idx="130">
                  <c:v>4.2829999923706001</c:v>
                </c:pt>
                <c:pt idx="131">
                  <c:v>4.3150000572204501</c:v>
                </c:pt>
                <c:pt idx="132">
                  <c:v>4.3459999561309797</c:v>
                </c:pt>
                <c:pt idx="133">
                  <c:v>4.3789999485015798</c:v>
                </c:pt>
                <c:pt idx="134">
                  <c:v>4.4110000133514404</c:v>
                </c:pt>
                <c:pt idx="135">
                  <c:v>4.4579999446868799</c:v>
                </c:pt>
                <c:pt idx="136">
                  <c:v>4.4909999370574898</c:v>
                </c:pt>
                <c:pt idx="137">
                  <c:v>4.5230000019073398</c:v>
                </c:pt>
                <c:pt idx="138">
                  <c:v>4.5550000667572004</c:v>
                </c:pt>
                <c:pt idx="139">
                  <c:v>4.5859999656677202</c:v>
                </c:pt>
                <c:pt idx="140">
                  <c:v>4.6189999580383301</c:v>
                </c:pt>
                <c:pt idx="141">
                  <c:v>4.65100002288818</c:v>
                </c:pt>
                <c:pt idx="142">
                  <c:v>4.68300008773803</c:v>
                </c:pt>
                <c:pt idx="143">
                  <c:v>4.7150001525878897</c:v>
                </c:pt>
                <c:pt idx="144">
                  <c:v>4.7469999790191597</c:v>
                </c:pt>
                <c:pt idx="145">
                  <c:v>4.7799999713897696</c:v>
                </c:pt>
                <c:pt idx="146">
                  <c:v>4.8110001087188703</c:v>
                </c:pt>
                <c:pt idx="147">
                  <c:v>4.8840000629425004</c:v>
                </c:pt>
                <c:pt idx="148">
                  <c:v>4.9219999313354403</c:v>
                </c:pt>
                <c:pt idx="149">
                  <c:v>4.9520001411437899</c:v>
                </c:pt>
                <c:pt idx="150">
                  <c:v>4.9839999675750697</c:v>
                </c:pt>
                <c:pt idx="151">
                  <c:v>5.0150001049041704</c:v>
                </c:pt>
                <c:pt idx="152">
                  <c:v>5.0460000038146902</c:v>
                </c:pt>
                <c:pt idx="153">
                  <c:v>5.0770001411437899</c:v>
                </c:pt>
                <c:pt idx="154">
                  <c:v>5.1080000400543204</c:v>
                </c:pt>
                <c:pt idx="155">
                  <c:v>5.1389999389648402</c:v>
                </c:pt>
                <c:pt idx="156">
                  <c:v>5.1710000038146902</c:v>
                </c:pt>
                <c:pt idx="157">
                  <c:v>5.2020001411437899</c:v>
                </c:pt>
                <c:pt idx="158">
                  <c:v>5.2330000400543204</c:v>
                </c:pt>
                <c:pt idx="159">
                  <c:v>5.2639999389648402</c:v>
                </c:pt>
                <c:pt idx="160">
                  <c:v>5.29500007629394</c:v>
                </c:pt>
                <c:pt idx="161">
                  <c:v>5.3259999752044598</c:v>
                </c:pt>
                <c:pt idx="162">
                  <c:v>5.3580000400543204</c:v>
                </c:pt>
                <c:pt idx="163">
                  <c:v>5.3889999389648402</c:v>
                </c:pt>
                <c:pt idx="164">
                  <c:v>5.4210000038146902</c:v>
                </c:pt>
                <c:pt idx="165">
                  <c:v>5.4509999752044598</c:v>
                </c:pt>
                <c:pt idx="166">
                  <c:v>5.4820001125335596</c:v>
                </c:pt>
                <c:pt idx="167">
                  <c:v>5.5150001049041704</c:v>
                </c:pt>
                <c:pt idx="168">
                  <c:v>5.5460000038146902</c:v>
                </c:pt>
                <c:pt idx="169">
                  <c:v>5.5780000686645499</c:v>
                </c:pt>
                <c:pt idx="170">
                  <c:v>5.61100006103515</c:v>
                </c:pt>
                <c:pt idx="171">
                  <c:v>5.6590001583099303</c:v>
                </c:pt>
                <c:pt idx="172">
                  <c:v>5.69099998474121</c:v>
                </c:pt>
                <c:pt idx="173">
                  <c:v>5.72300004959106</c:v>
                </c:pt>
                <c:pt idx="174">
                  <c:v>5.75500011444091</c:v>
                </c:pt>
                <c:pt idx="175">
                  <c:v>5.7869999408721897</c:v>
                </c:pt>
                <c:pt idx="176">
                  <c:v>5.8180000782012904</c:v>
                </c:pt>
                <c:pt idx="177">
                  <c:v>5.8510000705718896</c:v>
                </c:pt>
                <c:pt idx="178">
                  <c:v>5.8830001354217503</c:v>
                </c:pt>
                <c:pt idx="179">
                  <c:v>5.9149999618530202</c:v>
                </c:pt>
                <c:pt idx="180">
                  <c:v>5.94700002670288</c:v>
                </c:pt>
                <c:pt idx="181">
                  <c:v>5.9790000915527299</c:v>
                </c:pt>
                <c:pt idx="182">
                  <c:v>6.01300001144409</c:v>
                </c:pt>
                <c:pt idx="183">
                  <c:v>6.0780000686645499</c:v>
                </c:pt>
                <c:pt idx="184">
                  <c:v>6.1089999675750697</c:v>
                </c:pt>
                <c:pt idx="185">
                  <c:v>6.13800001144409</c:v>
                </c:pt>
                <c:pt idx="186">
                  <c:v>6.1690001487731898</c:v>
                </c:pt>
                <c:pt idx="187">
                  <c:v>6.2000000476837096</c:v>
                </c:pt>
                <c:pt idx="188">
                  <c:v>6.2320001125335596</c:v>
                </c:pt>
                <c:pt idx="189">
                  <c:v>6.26300001144409</c:v>
                </c:pt>
                <c:pt idx="190">
                  <c:v>6.2940001487731898</c:v>
                </c:pt>
                <c:pt idx="191">
                  <c:v>6.3250000476837096</c:v>
                </c:pt>
                <c:pt idx="192">
                  <c:v>6.3570001125335596</c:v>
                </c:pt>
                <c:pt idx="193">
                  <c:v>6.38800001144409</c:v>
                </c:pt>
                <c:pt idx="194">
                  <c:v>6.4190001487731898</c:v>
                </c:pt>
                <c:pt idx="195">
                  <c:v>6.4590001106262198</c:v>
                </c:pt>
                <c:pt idx="196">
                  <c:v>6.49200010299682</c:v>
                </c:pt>
                <c:pt idx="197">
                  <c:v>6.5239999294280997</c:v>
                </c:pt>
                <c:pt idx="198">
                  <c:v>6.5550000667572004</c:v>
                </c:pt>
                <c:pt idx="199">
                  <c:v>6.5870001316070503</c:v>
                </c:pt>
                <c:pt idx="200">
                  <c:v>6.6189999580383301</c:v>
                </c:pt>
                <c:pt idx="201">
                  <c:v>6.6519999504089302</c:v>
                </c:pt>
                <c:pt idx="202">
                  <c:v>6.6840000152587802</c:v>
                </c:pt>
                <c:pt idx="203">
                  <c:v>6.7150001525878897</c:v>
                </c:pt>
                <c:pt idx="204">
                  <c:v>6.7469999790191597</c:v>
                </c:pt>
                <c:pt idx="205">
                  <c:v>6.7790000438690097</c:v>
                </c:pt>
                <c:pt idx="206">
                  <c:v>6.8110001087188703</c:v>
                </c:pt>
                <c:pt idx="207">
                  <c:v>6.8589999675750697</c:v>
                </c:pt>
                <c:pt idx="208">
                  <c:v>6.8910000324249197</c:v>
                </c:pt>
                <c:pt idx="209">
                  <c:v>6.9240000247955296</c:v>
                </c:pt>
                <c:pt idx="210">
                  <c:v>6.9550001621246302</c:v>
                </c:pt>
                <c:pt idx="211">
                  <c:v>6.9869999885559002</c:v>
                </c:pt>
                <c:pt idx="212">
                  <c:v>7.0199999809265101</c:v>
                </c:pt>
                <c:pt idx="213">
                  <c:v>7.0510001182556099</c:v>
                </c:pt>
                <c:pt idx="214">
                  <c:v>7.0820000171661297</c:v>
                </c:pt>
                <c:pt idx="215">
                  <c:v>7.1150000095367396</c:v>
                </c:pt>
                <c:pt idx="216">
                  <c:v>7.1460001468658403</c:v>
                </c:pt>
                <c:pt idx="217">
                  <c:v>7.1790001392364502</c:v>
                </c:pt>
                <c:pt idx="218">
                  <c:v>7.2109999656677202</c:v>
                </c:pt>
                <c:pt idx="219">
                  <c:v>7.2840001583099303</c:v>
                </c:pt>
                <c:pt idx="220">
                  <c:v>7.3150000572204501</c:v>
                </c:pt>
                <c:pt idx="221">
                  <c:v>7.3389999866485498</c:v>
                </c:pt>
                <c:pt idx="222">
                  <c:v>7.3700001239776602</c:v>
                </c:pt>
                <c:pt idx="223">
                  <c:v>7.4019999504089302</c:v>
                </c:pt>
                <c:pt idx="224">
                  <c:v>7.43300008773803</c:v>
                </c:pt>
                <c:pt idx="225">
                  <c:v>7.4630000591277996</c:v>
                </c:pt>
                <c:pt idx="226">
                  <c:v>7.4950001239776602</c:v>
                </c:pt>
              </c:numCache>
            </c:numRef>
          </c:xVal>
          <c:yVal>
            <c:numRef>
              <c:f>Omnidata_35!$L$1:$L$227</c:f>
              <c:numCache>
                <c:formatCode>General</c:formatCode>
                <c:ptCount val="227"/>
                <c:pt idx="0">
                  <c:v>0</c:v>
                </c:pt>
                <c:pt idx="1">
                  <c:v>0.74727307605608428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8.0644804036178394E-2</c:v>
                </c:pt>
                <c:pt idx="9">
                  <c:v>3.9062711877034098E-2</c:v>
                </c:pt>
                <c:pt idx="10">
                  <c:v>0.14538448802608953</c:v>
                </c:pt>
                <c:pt idx="11">
                  <c:v>0.14538560617047805</c:v>
                </c:pt>
                <c:pt idx="12">
                  <c:v>0.14538448802608953</c:v>
                </c:pt>
                <c:pt idx="13">
                  <c:v>0.14538560617047974</c:v>
                </c:pt>
                <c:pt idx="14">
                  <c:v>0.11718726251322301</c:v>
                </c:pt>
                <c:pt idx="15">
                  <c:v>0.166667267130437</c:v>
                </c:pt>
                <c:pt idx="16">
                  <c:v>0.13657394352443408</c:v>
                </c:pt>
                <c:pt idx="17">
                  <c:v>0.14084156127422678</c:v>
                </c:pt>
                <c:pt idx="18">
                  <c:v>0.2470524415345699</c:v>
                </c:pt>
                <c:pt idx="19">
                  <c:v>0.11718726251322401</c:v>
                </c:pt>
                <c:pt idx="20">
                  <c:v>0.23760920013746259</c:v>
                </c:pt>
                <c:pt idx="21">
                  <c:v>0.19918004609981668</c:v>
                </c:pt>
                <c:pt idx="22">
                  <c:v>0.23437452502644901</c:v>
                </c:pt>
                <c:pt idx="23">
                  <c:v>0.15624968335096601</c:v>
                </c:pt>
                <c:pt idx="24">
                  <c:v>0.23437627126221</c:v>
                </c:pt>
                <c:pt idx="25">
                  <c:v>0.20161201009044399</c:v>
                </c:pt>
                <c:pt idx="26">
                  <c:v>0.23040772487103567</c:v>
                </c:pt>
                <c:pt idx="27">
                  <c:v>0.15840574001793051</c:v>
                </c:pt>
                <c:pt idx="28">
                  <c:v>0.23437452502645001</c:v>
                </c:pt>
                <c:pt idx="29">
                  <c:v>0.23437452502644701</c:v>
                </c:pt>
                <c:pt idx="30">
                  <c:v>0.23760742981455427</c:v>
                </c:pt>
                <c:pt idx="31">
                  <c:v>0.234376271262211</c:v>
                </c:pt>
                <c:pt idx="32">
                  <c:v>0.27621302663929453</c:v>
                </c:pt>
                <c:pt idx="33">
                  <c:v>0.22727277981678001</c:v>
                </c:pt>
                <c:pt idx="34">
                  <c:v>0.32509209834720959</c:v>
                </c:pt>
                <c:pt idx="35">
                  <c:v>0.27343694586419198</c:v>
                </c:pt>
                <c:pt idx="36">
                  <c:v>0.241934412108532</c:v>
                </c:pt>
                <c:pt idx="37">
                  <c:v>0.22727277981678001</c:v>
                </c:pt>
                <c:pt idx="38">
                  <c:v>0.33250960249245476</c:v>
                </c:pt>
                <c:pt idx="39">
                  <c:v>0.110293990806871</c:v>
                </c:pt>
                <c:pt idx="40">
                  <c:v>0.35000200272752102</c:v>
                </c:pt>
                <c:pt idx="41">
                  <c:v>0.34482706457845202</c:v>
                </c:pt>
                <c:pt idx="42">
                  <c:v>0.27343694586419198</c:v>
                </c:pt>
                <c:pt idx="43">
                  <c:v>0.32258169708436202</c:v>
                </c:pt>
                <c:pt idx="44">
                  <c:v>0.241934412108532</c:v>
                </c:pt>
                <c:pt idx="45">
                  <c:v>0.24193627281327301</c:v>
                </c:pt>
                <c:pt idx="46">
                  <c:v>0.35156178753967299</c:v>
                </c:pt>
                <c:pt idx="47">
                  <c:v>0.24193627281327101</c:v>
                </c:pt>
                <c:pt idx="48">
                  <c:v>0.36290161816279998</c:v>
                </c:pt>
                <c:pt idx="49">
                  <c:v>0.24193627281326899</c:v>
                </c:pt>
                <c:pt idx="50">
                  <c:v>0.32257921614471202</c:v>
                </c:pt>
                <c:pt idx="51">
                  <c:v>0.19641925798293669</c:v>
                </c:pt>
                <c:pt idx="52">
                  <c:v>0.34300709210934044</c:v>
                </c:pt>
                <c:pt idx="53">
                  <c:v>0.23437452502644901</c:v>
                </c:pt>
                <c:pt idx="54">
                  <c:v>0.31249936670193101</c:v>
                </c:pt>
                <c:pt idx="55">
                  <c:v>0.27621508459787675</c:v>
                </c:pt>
                <c:pt idx="56">
                  <c:v>0.35372526511375152</c:v>
                </c:pt>
                <c:pt idx="57">
                  <c:v>0.241934412108537</c:v>
                </c:pt>
                <c:pt idx="58">
                  <c:v>0.30303037308903702</c:v>
                </c:pt>
                <c:pt idx="59">
                  <c:v>0.27343898313924703</c:v>
                </c:pt>
                <c:pt idx="60">
                  <c:v>0.35156178753967299</c:v>
                </c:pt>
                <c:pt idx="61">
                  <c:v>0.31249936670192902</c:v>
                </c:pt>
                <c:pt idx="62">
                  <c:v>0.27621302663929503</c:v>
                </c:pt>
                <c:pt idx="63">
                  <c:v>0.23581801472754732</c:v>
                </c:pt>
                <c:pt idx="64">
                  <c:v>0.22727277981678001</c:v>
                </c:pt>
                <c:pt idx="65">
                  <c:v>0.31249936670193201</c:v>
                </c:pt>
                <c:pt idx="66">
                  <c:v>0.36290440921990602</c:v>
                </c:pt>
                <c:pt idx="67">
                  <c:v>0.35156178753967299</c:v>
                </c:pt>
                <c:pt idx="68">
                  <c:v>0.31249936670193201</c:v>
                </c:pt>
                <c:pt idx="69">
                  <c:v>0.312501695016279</c:v>
                </c:pt>
                <c:pt idx="70">
                  <c:v>0.31235430230452782</c:v>
                </c:pt>
                <c:pt idx="71">
                  <c:v>0.24705428222868223</c:v>
                </c:pt>
                <c:pt idx="72">
                  <c:v>0.37175417803060734</c:v>
                </c:pt>
                <c:pt idx="73">
                  <c:v>0.36014040877274645</c:v>
                </c:pt>
                <c:pt idx="74">
                  <c:v>0.24705244153457398</c:v>
                </c:pt>
                <c:pt idx="75">
                  <c:v>0.171232984087998</c:v>
                </c:pt>
                <c:pt idx="76">
                  <c:v>0.27777767475744197</c:v>
                </c:pt>
                <c:pt idx="77">
                  <c:v>0.25000023841880797</c:v>
                </c:pt>
                <c:pt idx="78">
                  <c:v>0.36290161816279998</c:v>
                </c:pt>
                <c:pt idx="79">
                  <c:v>0.36290440921990602</c:v>
                </c:pt>
                <c:pt idx="80">
                  <c:v>0.23437452502644701</c:v>
                </c:pt>
                <c:pt idx="81">
                  <c:v>0.40322712135545402</c:v>
                </c:pt>
                <c:pt idx="82">
                  <c:v>0.32257921614471202</c:v>
                </c:pt>
                <c:pt idx="83">
                  <c:v>0.28512463186876857</c:v>
                </c:pt>
                <c:pt idx="84">
                  <c:v>0.36513487996860416</c:v>
                </c:pt>
                <c:pt idx="85">
                  <c:v>0.312501695016279</c:v>
                </c:pt>
                <c:pt idx="86">
                  <c:v>0.29462576499620796</c:v>
                </c:pt>
                <c:pt idx="87">
                  <c:v>0.312501695016283</c:v>
                </c:pt>
                <c:pt idx="88">
                  <c:v>0.36290161816279998</c:v>
                </c:pt>
                <c:pt idx="89">
                  <c:v>0.27343898313924497</c:v>
                </c:pt>
                <c:pt idx="90">
                  <c:v>0.32257921614471202</c:v>
                </c:pt>
                <c:pt idx="91">
                  <c:v>0.37175703717228048</c:v>
                </c:pt>
                <c:pt idx="92">
                  <c:v>0.35156178753967299</c:v>
                </c:pt>
                <c:pt idx="93">
                  <c:v>0.23437452502644701</c:v>
                </c:pt>
                <c:pt idx="94">
                  <c:v>0.35156440689331703</c:v>
                </c:pt>
                <c:pt idx="95">
                  <c:v>0.35156178753967299</c:v>
                </c:pt>
                <c:pt idx="96">
                  <c:v>0.31493130506637795</c:v>
                </c:pt>
                <c:pt idx="97">
                  <c:v>0.27343694586419198</c:v>
                </c:pt>
                <c:pt idx="98">
                  <c:v>0.312501695016283</c:v>
                </c:pt>
                <c:pt idx="99">
                  <c:v>0.23581684340916961</c:v>
                </c:pt>
                <c:pt idx="100">
                  <c:v>0.34300709210933883</c:v>
                </c:pt>
                <c:pt idx="101">
                  <c:v>0.24193627281327301</c:v>
                </c:pt>
                <c:pt idx="102">
                  <c:v>0.36013772552304024</c:v>
                </c:pt>
                <c:pt idx="103">
                  <c:v>0.27343694586418799</c:v>
                </c:pt>
                <c:pt idx="104">
                  <c:v>0.31249936670192902</c:v>
                </c:pt>
                <c:pt idx="105">
                  <c:v>0.312501695016279</c:v>
                </c:pt>
                <c:pt idx="106">
                  <c:v>0.27621302663930197</c:v>
                </c:pt>
                <c:pt idx="107">
                  <c:v>0.31249936670192902</c:v>
                </c:pt>
                <c:pt idx="108">
                  <c:v>0.34090916972516699</c:v>
                </c:pt>
                <c:pt idx="109">
                  <c:v>0.29355377538059912</c:v>
                </c:pt>
                <c:pt idx="110">
                  <c:v>0.31249936670193201</c:v>
                </c:pt>
                <c:pt idx="111">
                  <c:v>0.11986308886159699</c:v>
                </c:pt>
                <c:pt idx="112">
                  <c:v>0.27237400784462451</c:v>
                </c:pt>
                <c:pt idx="113">
                  <c:v>0.36290161816279998</c:v>
                </c:pt>
                <c:pt idx="114">
                  <c:v>0.25000023841880797</c:v>
                </c:pt>
                <c:pt idx="115">
                  <c:v>0.36013772552304096</c:v>
                </c:pt>
                <c:pt idx="116">
                  <c:v>0.29462810647365434</c:v>
                </c:pt>
                <c:pt idx="117">
                  <c:v>0.35372790058664594</c:v>
                </c:pt>
                <c:pt idx="118">
                  <c:v>0.32508959810035443</c:v>
                </c:pt>
                <c:pt idx="119">
                  <c:v>0.241936272813259</c:v>
                </c:pt>
                <c:pt idx="120">
                  <c:v>0.36013772552304707</c:v>
                </c:pt>
                <c:pt idx="121">
                  <c:v>0.32258169708436202</c:v>
                </c:pt>
                <c:pt idx="122">
                  <c:v>0.28512243900720208</c:v>
                </c:pt>
                <c:pt idx="123">
                  <c:v>0.234374525026458</c:v>
                </c:pt>
                <c:pt idx="124">
                  <c:v>0.37500035762820899</c:v>
                </c:pt>
                <c:pt idx="125">
                  <c:v>0.37175703717228209</c:v>
                </c:pt>
                <c:pt idx="126">
                  <c:v>0.24193441210852801</c:v>
                </c:pt>
                <c:pt idx="127">
                  <c:v>0.3651376882016088</c:v>
                </c:pt>
                <c:pt idx="128">
                  <c:v>0.23437452502645101</c:v>
                </c:pt>
                <c:pt idx="129">
                  <c:v>0.312501695016279</c:v>
                </c:pt>
                <c:pt idx="130">
                  <c:v>0.28437871624007932</c:v>
                </c:pt>
                <c:pt idx="131">
                  <c:v>0.35156178753967998</c:v>
                </c:pt>
                <c:pt idx="132">
                  <c:v>0.32509209834720504</c:v>
                </c:pt>
                <c:pt idx="133">
                  <c:v>0.26515157645290299</c:v>
                </c:pt>
                <c:pt idx="134">
                  <c:v>0.3221169742126786</c:v>
                </c:pt>
                <c:pt idx="135">
                  <c:v>0.18617048475133</c:v>
                </c:pt>
                <c:pt idx="136">
                  <c:v>0.30538862167586245</c:v>
                </c:pt>
                <c:pt idx="137">
                  <c:v>0.23437452502645101</c:v>
                </c:pt>
                <c:pt idx="138">
                  <c:v>0.35156178753967299</c:v>
                </c:pt>
                <c:pt idx="139">
                  <c:v>0.25502322356727231</c:v>
                </c:pt>
                <c:pt idx="140">
                  <c:v>0.34300709210933844</c:v>
                </c:pt>
                <c:pt idx="141">
                  <c:v>0.24705244153457179</c:v>
                </c:pt>
                <c:pt idx="142">
                  <c:v>0.35156178753967299</c:v>
                </c:pt>
                <c:pt idx="143">
                  <c:v>0.23437452502645101</c:v>
                </c:pt>
                <c:pt idx="144">
                  <c:v>0.35372790058664594</c:v>
                </c:pt>
                <c:pt idx="145">
                  <c:v>0.30303037308903802</c:v>
                </c:pt>
                <c:pt idx="146">
                  <c:v>0.25502126221225618</c:v>
                </c:pt>
                <c:pt idx="147">
                  <c:v>0.15505806192693838</c:v>
                </c:pt>
                <c:pt idx="148">
                  <c:v>0.23026395537792699</c:v>
                </c:pt>
                <c:pt idx="149">
                  <c:v>0.38414499915959494</c:v>
                </c:pt>
                <c:pt idx="150">
                  <c:v>0.234376271262211</c:v>
                </c:pt>
                <c:pt idx="151">
                  <c:v>0.32508959810034704</c:v>
                </c:pt>
                <c:pt idx="152">
                  <c:v>0.29355377538059335</c:v>
                </c:pt>
                <c:pt idx="153">
                  <c:v>0.443546422198976</c:v>
                </c:pt>
                <c:pt idx="154">
                  <c:v>0.24527348249809847</c:v>
                </c:pt>
                <c:pt idx="155">
                  <c:v>0.25502322356727009</c:v>
                </c:pt>
                <c:pt idx="156">
                  <c:v>0.35372526511374575</c:v>
                </c:pt>
                <c:pt idx="157">
                  <c:v>0.241934412108535</c:v>
                </c:pt>
                <c:pt idx="158">
                  <c:v>0.37175703717228359</c:v>
                </c:pt>
                <c:pt idx="159">
                  <c:v>0.24527348249810418</c:v>
                </c:pt>
                <c:pt idx="160">
                  <c:v>0.24193441210852101</c:v>
                </c:pt>
                <c:pt idx="161">
                  <c:v>0.25502322356727009</c:v>
                </c:pt>
                <c:pt idx="162">
                  <c:v>0.234374525026458</c:v>
                </c:pt>
                <c:pt idx="163">
                  <c:v>0.241936272813259</c:v>
                </c:pt>
                <c:pt idx="164">
                  <c:v>0.22777109680107577</c:v>
                </c:pt>
                <c:pt idx="165">
                  <c:v>0.25000023841881502</c:v>
                </c:pt>
                <c:pt idx="166">
                  <c:v>0.241934412108535</c:v>
                </c:pt>
                <c:pt idx="167">
                  <c:v>0.15151518654451601</c:v>
                </c:pt>
                <c:pt idx="168">
                  <c:v>0.23511979473206526</c:v>
                </c:pt>
                <c:pt idx="169">
                  <c:v>0.35372526511375274</c:v>
                </c:pt>
                <c:pt idx="170">
                  <c:v>0.22727277981677399</c:v>
                </c:pt>
                <c:pt idx="171">
                  <c:v>0.16470162768971422</c:v>
                </c:pt>
                <c:pt idx="172">
                  <c:v>0.27621508459787125</c:v>
                </c:pt>
                <c:pt idx="173">
                  <c:v>0.31249936670193901</c:v>
                </c:pt>
                <c:pt idx="174">
                  <c:v>0.24705244153456515</c:v>
                </c:pt>
                <c:pt idx="175">
                  <c:v>0.35372790058664555</c:v>
                </c:pt>
                <c:pt idx="176">
                  <c:v>0.25502126221227284</c:v>
                </c:pt>
                <c:pt idx="177">
                  <c:v>0.26784353964592261</c:v>
                </c:pt>
                <c:pt idx="178">
                  <c:v>0.23437452502645101</c:v>
                </c:pt>
                <c:pt idx="179">
                  <c:v>0.35156440689331397</c:v>
                </c:pt>
                <c:pt idx="180">
                  <c:v>0.26203868507669109</c:v>
                </c:pt>
                <c:pt idx="181">
                  <c:v>0.31249936670193201</c:v>
                </c:pt>
                <c:pt idx="182">
                  <c:v>0.34878144605998623</c:v>
                </c:pt>
                <c:pt idx="183">
                  <c:v>0.115384513809926</c:v>
                </c:pt>
                <c:pt idx="184">
                  <c:v>0.37175703717228359</c:v>
                </c:pt>
                <c:pt idx="185">
                  <c:v>0.258620298433833</c:v>
                </c:pt>
                <c:pt idx="186">
                  <c:v>0.3250895981003466</c:v>
                </c:pt>
                <c:pt idx="187">
                  <c:v>0.28225898494881702</c:v>
                </c:pt>
                <c:pt idx="188">
                  <c:v>0.26203868507668487</c:v>
                </c:pt>
                <c:pt idx="189">
                  <c:v>0.32258169708435502</c:v>
                </c:pt>
                <c:pt idx="190">
                  <c:v>0.30708626485319207</c:v>
                </c:pt>
                <c:pt idx="191">
                  <c:v>0.32258169708436202</c:v>
                </c:pt>
                <c:pt idx="192">
                  <c:v>0.28437871624008987</c:v>
                </c:pt>
                <c:pt idx="193">
                  <c:v>0.32509209834720465</c:v>
                </c:pt>
                <c:pt idx="194">
                  <c:v>0.25502126221226168</c:v>
                </c:pt>
                <c:pt idx="195">
                  <c:v>0.28298105543855784</c:v>
                </c:pt>
                <c:pt idx="196">
                  <c:v>0.22727277981677399</c:v>
                </c:pt>
                <c:pt idx="197">
                  <c:v>0.2620406374276138</c:v>
                </c:pt>
                <c:pt idx="198">
                  <c:v>0.36290161816279998</c:v>
                </c:pt>
                <c:pt idx="199">
                  <c:v>0.33374946993884214</c:v>
                </c:pt>
                <c:pt idx="200">
                  <c:v>0.27343898313923798</c:v>
                </c:pt>
                <c:pt idx="201">
                  <c:v>0.23956654479298842</c:v>
                </c:pt>
                <c:pt idx="202">
                  <c:v>0.23760742981455682</c:v>
                </c:pt>
                <c:pt idx="203">
                  <c:v>0.37175417803060656</c:v>
                </c:pt>
                <c:pt idx="204">
                  <c:v>0.31493365150017766</c:v>
                </c:pt>
                <c:pt idx="205">
                  <c:v>0.27343694586418499</c:v>
                </c:pt>
                <c:pt idx="206">
                  <c:v>0.26203868507668798</c:v>
                </c:pt>
                <c:pt idx="207">
                  <c:v>0.15625045945382199</c:v>
                </c:pt>
                <c:pt idx="208">
                  <c:v>0.37057866230185688</c:v>
                </c:pt>
                <c:pt idx="209">
                  <c:v>0.31235655900410664</c:v>
                </c:pt>
                <c:pt idx="210">
                  <c:v>0.24527159612724642</c:v>
                </c:pt>
                <c:pt idx="211">
                  <c:v>0.27343898313924497</c:v>
                </c:pt>
                <c:pt idx="212">
                  <c:v>0.25409869255283429</c:v>
                </c:pt>
                <c:pt idx="213">
                  <c:v>0.33250704519840485</c:v>
                </c:pt>
                <c:pt idx="214">
                  <c:v>0.28512463186876558</c:v>
                </c:pt>
                <c:pt idx="215">
                  <c:v>0.30303037308903202</c:v>
                </c:pt>
                <c:pt idx="216">
                  <c:v>0.2704908957855629</c:v>
                </c:pt>
                <c:pt idx="217">
                  <c:v>0.227272779816794</c:v>
                </c:pt>
                <c:pt idx="218">
                  <c:v>0.26204063742759992</c:v>
                </c:pt>
                <c:pt idx="219">
                  <c:v>0.10273945490471501</c:v>
                </c:pt>
                <c:pt idx="220">
                  <c:v>0.25502322356727669</c:v>
                </c:pt>
                <c:pt idx="221">
                  <c:v>0.16470244577394466</c:v>
                </c:pt>
                <c:pt idx="222">
                  <c:v>0.25502126221226834</c:v>
                </c:pt>
                <c:pt idx="223">
                  <c:v>0.1991815301148559</c:v>
                </c:pt>
                <c:pt idx="224">
                  <c:v>0.16128960807235199</c:v>
                </c:pt>
                <c:pt idx="225">
                  <c:v>0.26352338966285116</c:v>
                </c:pt>
                <c:pt idx="226">
                  <c:v>0.33374946993883725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5480"/>
        <c:axId val="388073128"/>
      </c:scatterChart>
      <c:valAx>
        <c:axId val="3880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3128"/>
        <c:crosses val="autoZero"/>
        <c:crossBetween val="midCat"/>
      </c:valAx>
      <c:valAx>
        <c:axId val="3880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07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Omnidata_40!$A$1:$A$214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5.2999973297119099E-2</c:v>
                </c:pt>
                <c:pt idx="3">
                  <c:v>7.2999954223632799E-2</c:v>
                </c:pt>
                <c:pt idx="4">
                  <c:v>0.105000019073486</c:v>
                </c:pt>
                <c:pt idx="5">
                  <c:v>0.13599991798400801</c:v>
                </c:pt>
                <c:pt idx="6">
                  <c:v>0.167999982833862</c:v>
                </c:pt>
                <c:pt idx="7">
                  <c:v>0.19899988174438399</c:v>
                </c:pt>
                <c:pt idx="8">
                  <c:v>0.230000019073486</c:v>
                </c:pt>
                <c:pt idx="9">
                  <c:v>0.26099991798400801</c:v>
                </c:pt>
                <c:pt idx="10">
                  <c:v>0.29299998283386203</c:v>
                </c:pt>
                <c:pt idx="11">
                  <c:v>0.326999902725219</c:v>
                </c:pt>
                <c:pt idx="12">
                  <c:v>0.35899996757507302</c:v>
                </c:pt>
                <c:pt idx="13">
                  <c:v>0.38999986648559498</c:v>
                </c:pt>
                <c:pt idx="14">
                  <c:v>0.421999931335449</c:v>
                </c:pt>
                <c:pt idx="15">
                  <c:v>0.45499992370605402</c:v>
                </c:pt>
                <c:pt idx="16">
                  <c:v>0.48600006103515597</c:v>
                </c:pt>
                <c:pt idx="17">
                  <c:v>0.51900005340576105</c:v>
                </c:pt>
                <c:pt idx="18">
                  <c:v>0.55099987983703602</c:v>
                </c:pt>
                <c:pt idx="19">
                  <c:v>0.58299994468688898</c:v>
                </c:pt>
                <c:pt idx="20">
                  <c:v>0.61400008201599099</c:v>
                </c:pt>
                <c:pt idx="21">
                  <c:v>0.64700007438659601</c:v>
                </c:pt>
                <c:pt idx="22">
                  <c:v>0.67899990081787098</c:v>
                </c:pt>
                <c:pt idx="23">
                  <c:v>0.72600007057189897</c:v>
                </c:pt>
                <c:pt idx="24">
                  <c:v>0.75999999046325595</c:v>
                </c:pt>
                <c:pt idx="25">
                  <c:v>0.79099988937377896</c:v>
                </c:pt>
                <c:pt idx="26">
                  <c:v>0.82299995422363204</c:v>
                </c:pt>
                <c:pt idx="27">
                  <c:v>0.855000019073486</c:v>
                </c:pt>
                <c:pt idx="28">
                  <c:v>0.88700008392333896</c:v>
                </c:pt>
                <c:pt idx="29">
                  <c:v>0.91899991035461404</c:v>
                </c:pt>
                <c:pt idx="30">
                  <c:v>0.950999975204467</c:v>
                </c:pt>
                <c:pt idx="31">
                  <c:v>0.98300004005432096</c:v>
                </c:pt>
                <c:pt idx="32">
                  <c:v>1.0149998664855899</c:v>
                </c:pt>
                <c:pt idx="33">
                  <c:v>1.0469999313354399</c:v>
                </c:pt>
                <c:pt idx="34">
                  <c:v>1.0780000686645499</c:v>
                </c:pt>
                <c:pt idx="35">
                  <c:v>1.12599992752075</c:v>
                </c:pt>
                <c:pt idx="36">
                  <c:v>1.1589999198913501</c:v>
                </c:pt>
                <c:pt idx="37">
                  <c:v>1.19099998474121</c:v>
                </c:pt>
                <c:pt idx="38">
                  <c:v>1.22300004959106</c:v>
                </c:pt>
                <c:pt idx="39">
                  <c:v>1.25399994850158</c:v>
                </c:pt>
                <c:pt idx="40">
                  <c:v>1.2869999408721899</c:v>
                </c:pt>
                <c:pt idx="41">
                  <c:v>1.3190000057220399</c:v>
                </c:pt>
                <c:pt idx="42">
                  <c:v>1.3529999256134</c:v>
                </c:pt>
                <c:pt idx="43">
                  <c:v>1.3840000629425</c:v>
                </c:pt>
                <c:pt idx="44">
                  <c:v>1.41599988937377</c:v>
                </c:pt>
                <c:pt idx="45">
                  <c:v>1.44700002670288</c:v>
                </c:pt>
                <c:pt idx="46">
                  <c:v>1.4779999256134</c:v>
                </c:pt>
                <c:pt idx="47">
                  <c:v>1.55399990081787</c:v>
                </c:pt>
                <c:pt idx="48">
                  <c:v>1.60800004005432</c:v>
                </c:pt>
                <c:pt idx="49">
                  <c:v>1.63899993896484</c:v>
                </c:pt>
                <c:pt idx="50">
                  <c:v>1.66899991035461</c:v>
                </c:pt>
                <c:pt idx="51">
                  <c:v>1.69600009918212</c:v>
                </c:pt>
                <c:pt idx="52">
                  <c:v>1.72699999809265</c:v>
                </c:pt>
                <c:pt idx="53">
                  <c:v>1.7590000629425</c:v>
                </c:pt>
                <c:pt idx="54">
                  <c:v>1.79099988937377</c:v>
                </c:pt>
                <c:pt idx="55">
                  <c:v>1.82100009918212</c:v>
                </c:pt>
                <c:pt idx="56">
                  <c:v>1.85199999809265</c:v>
                </c:pt>
                <c:pt idx="57">
                  <c:v>1.8829998970031701</c:v>
                </c:pt>
                <c:pt idx="58">
                  <c:v>1.9270000457763601</c:v>
                </c:pt>
                <c:pt idx="59">
                  <c:v>1.95899987220764</c:v>
                </c:pt>
                <c:pt idx="60">
                  <c:v>1.9930000305175699</c:v>
                </c:pt>
                <c:pt idx="61">
                  <c:v>2.0239999294281001</c:v>
                </c:pt>
                <c:pt idx="62">
                  <c:v>2.0550000667571999</c:v>
                </c:pt>
                <c:pt idx="63">
                  <c:v>2.0869998931884699</c:v>
                </c:pt>
                <c:pt idx="64">
                  <c:v>2.1189999580383301</c:v>
                </c:pt>
                <c:pt idx="65">
                  <c:v>2.15100002288818</c:v>
                </c:pt>
                <c:pt idx="66">
                  <c:v>2.18300008773803</c:v>
                </c:pt>
                <c:pt idx="67">
                  <c:v>2.2149999141693102</c:v>
                </c:pt>
                <c:pt idx="68">
                  <c:v>2.2469999790191602</c:v>
                </c:pt>
                <c:pt idx="69">
                  <c:v>2.2790000438690101</c:v>
                </c:pt>
                <c:pt idx="70">
                  <c:v>2.32699990272521</c:v>
                </c:pt>
                <c:pt idx="71">
                  <c:v>2.3589999675750701</c:v>
                </c:pt>
                <c:pt idx="72">
                  <c:v>2.3910000324249201</c:v>
                </c:pt>
                <c:pt idx="73">
                  <c:v>2.4230000972747798</c:v>
                </c:pt>
                <c:pt idx="74">
                  <c:v>2.4549999237060498</c:v>
                </c:pt>
                <c:pt idx="75">
                  <c:v>2.4869999885559002</c:v>
                </c:pt>
                <c:pt idx="76">
                  <c:v>2.5190000534057599</c:v>
                </c:pt>
                <c:pt idx="77">
                  <c:v>2.5509998798370299</c:v>
                </c:pt>
                <c:pt idx="78">
                  <c:v>2.5829999446868799</c:v>
                </c:pt>
                <c:pt idx="79">
                  <c:v>2.6159999370574898</c:v>
                </c:pt>
                <c:pt idx="80">
                  <c:v>2.6480000019073402</c:v>
                </c:pt>
                <c:pt idx="81">
                  <c:v>2.6789999008178702</c:v>
                </c:pt>
                <c:pt idx="82">
                  <c:v>2.7539999485015798</c:v>
                </c:pt>
                <c:pt idx="83">
                  <c:v>2.7879998683929399</c:v>
                </c:pt>
                <c:pt idx="84">
                  <c:v>2.8199999332427899</c:v>
                </c:pt>
                <c:pt idx="85">
                  <c:v>2.8510000705718901</c:v>
                </c:pt>
                <c:pt idx="86">
                  <c:v>2.8819999694824201</c:v>
                </c:pt>
                <c:pt idx="87">
                  <c:v>2.9129998683929399</c:v>
                </c:pt>
                <c:pt idx="88">
                  <c:v>2.9440000057220401</c:v>
                </c:pt>
                <c:pt idx="89">
                  <c:v>2.9760000705718901</c:v>
                </c:pt>
                <c:pt idx="90">
                  <c:v>3.0069999694824201</c:v>
                </c:pt>
                <c:pt idx="91">
                  <c:v>3.0379998683929399</c:v>
                </c:pt>
                <c:pt idx="92">
                  <c:v>3.0690000057220401</c:v>
                </c:pt>
                <c:pt idx="93">
                  <c:v>3.0999999046325599</c:v>
                </c:pt>
                <c:pt idx="94">
                  <c:v>3.1319999694824201</c:v>
                </c:pt>
                <c:pt idx="95">
                  <c:v>3.1619999408721902</c:v>
                </c:pt>
                <c:pt idx="96">
                  <c:v>3.1940000057220401</c:v>
                </c:pt>
                <c:pt idx="97">
                  <c:v>3.2249999046325599</c:v>
                </c:pt>
                <c:pt idx="98">
                  <c:v>3.2560000419616602</c:v>
                </c:pt>
                <c:pt idx="99">
                  <c:v>3.2879998683929399</c:v>
                </c:pt>
                <c:pt idx="100">
                  <c:v>3.3190000057220401</c:v>
                </c:pt>
                <c:pt idx="101">
                  <c:v>3.3510000705718901</c:v>
                </c:pt>
                <c:pt idx="102">
                  <c:v>3.3829998970031698</c:v>
                </c:pt>
                <c:pt idx="103">
                  <c:v>3.4140000343322701</c:v>
                </c:pt>
                <c:pt idx="104">
                  <c:v>3.44700002670288</c:v>
                </c:pt>
                <c:pt idx="105">
                  <c:v>3.4779999256134002</c:v>
                </c:pt>
                <c:pt idx="106">
                  <c:v>3.5269999504089302</c:v>
                </c:pt>
                <c:pt idx="107">
                  <c:v>3.5590000152587802</c:v>
                </c:pt>
                <c:pt idx="108">
                  <c:v>3.5910000801086399</c:v>
                </c:pt>
                <c:pt idx="109">
                  <c:v>3.6229999065399099</c:v>
                </c:pt>
                <c:pt idx="110">
                  <c:v>3.6549999713897701</c:v>
                </c:pt>
                <c:pt idx="111">
                  <c:v>3.6859998703002899</c:v>
                </c:pt>
                <c:pt idx="112">
                  <c:v>3.71900010108947</c:v>
                </c:pt>
                <c:pt idx="113">
                  <c:v>3.7509999275207502</c:v>
                </c:pt>
                <c:pt idx="114">
                  <c:v>3.78200006484985</c:v>
                </c:pt>
                <c:pt idx="115">
                  <c:v>3.8150000572204501</c:v>
                </c:pt>
                <c:pt idx="116">
                  <c:v>3.8469998836517298</c:v>
                </c:pt>
                <c:pt idx="117">
                  <c:v>3.87999987602233</c:v>
                </c:pt>
                <c:pt idx="118">
                  <c:v>3.95000004768371</c:v>
                </c:pt>
                <c:pt idx="119">
                  <c:v>3.9779999256134002</c:v>
                </c:pt>
                <c:pt idx="120">
                  <c:v>4.00499987602233</c:v>
                </c:pt>
                <c:pt idx="121">
                  <c:v>4.0360000133514404</c:v>
                </c:pt>
                <c:pt idx="122">
                  <c:v>4.0680000782012904</c:v>
                </c:pt>
                <c:pt idx="123">
                  <c:v>4.0989999771118102</c:v>
                </c:pt>
                <c:pt idx="124">
                  <c:v>4.12999987602233</c:v>
                </c:pt>
                <c:pt idx="125">
                  <c:v>4.1610000133514404</c:v>
                </c:pt>
                <c:pt idx="126">
                  <c:v>4.19099998474121</c:v>
                </c:pt>
                <c:pt idx="127">
                  <c:v>4.22300004959106</c:v>
                </c:pt>
                <c:pt idx="128">
                  <c:v>4.25499987602233</c:v>
                </c:pt>
                <c:pt idx="129">
                  <c:v>4.2860000133514404</c:v>
                </c:pt>
                <c:pt idx="130">
                  <c:v>4.32699990272521</c:v>
                </c:pt>
                <c:pt idx="131">
                  <c:v>4.3580000400543204</c:v>
                </c:pt>
                <c:pt idx="132">
                  <c:v>4.3910000324249197</c:v>
                </c:pt>
                <c:pt idx="133">
                  <c:v>4.4230000972747803</c:v>
                </c:pt>
                <c:pt idx="134">
                  <c:v>4.4570000171661297</c:v>
                </c:pt>
                <c:pt idx="135">
                  <c:v>4.4890000820159903</c:v>
                </c:pt>
                <c:pt idx="136">
                  <c:v>4.5190000534057599</c:v>
                </c:pt>
                <c:pt idx="137">
                  <c:v>4.5509998798370299</c:v>
                </c:pt>
                <c:pt idx="138">
                  <c:v>4.5829999446868799</c:v>
                </c:pt>
                <c:pt idx="139">
                  <c:v>4.6140000820159903</c:v>
                </c:pt>
                <c:pt idx="140">
                  <c:v>4.6459999084472603</c:v>
                </c:pt>
                <c:pt idx="141">
                  <c:v>4.6789999008178702</c:v>
                </c:pt>
                <c:pt idx="142">
                  <c:v>4.7260000705718896</c:v>
                </c:pt>
                <c:pt idx="143">
                  <c:v>4.7579998970031703</c:v>
                </c:pt>
                <c:pt idx="144">
                  <c:v>4.7909998893737704</c:v>
                </c:pt>
                <c:pt idx="145">
                  <c:v>4.8239998817443803</c:v>
                </c:pt>
                <c:pt idx="146">
                  <c:v>4.8550000190734801</c:v>
                </c:pt>
                <c:pt idx="147">
                  <c:v>4.8870000839233301</c:v>
                </c:pt>
                <c:pt idx="148">
                  <c:v>4.9189999103546098</c:v>
                </c:pt>
                <c:pt idx="149">
                  <c:v>4.9509999752044598</c:v>
                </c:pt>
                <c:pt idx="150">
                  <c:v>4.9830000400543204</c:v>
                </c:pt>
                <c:pt idx="151">
                  <c:v>5.0139999389648402</c:v>
                </c:pt>
                <c:pt idx="152">
                  <c:v>5.0460000038146902</c:v>
                </c:pt>
                <c:pt idx="153">
                  <c:v>5.0780000686645499</c:v>
                </c:pt>
                <c:pt idx="154">
                  <c:v>5.1529998779296804</c:v>
                </c:pt>
                <c:pt idx="155">
                  <c:v>5.1900000572204501</c:v>
                </c:pt>
                <c:pt idx="156">
                  <c:v>5.2219998836517298</c:v>
                </c:pt>
                <c:pt idx="157">
                  <c:v>5.2530000209808296</c:v>
                </c:pt>
                <c:pt idx="158">
                  <c:v>5.2850000858306796</c:v>
                </c:pt>
                <c:pt idx="159">
                  <c:v>5.31599998474121</c:v>
                </c:pt>
                <c:pt idx="160">
                  <c:v>5.3469998836517298</c:v>
                </c:pt>
                <c:pt idx="161">
                  <c:v>5.3780000209808296</c:v>
                </c:pt>
                <c:pt idx="162">
                  <c:v>5.4089999198913503</c:v>
                </c:pt>
                <c:pt idx="163">
                  <c:v>5.4400000572204501</c:v>
                </c:pt>
                <c:pt idx="164">
                  <c:v>5.4709999561309797</c:v>
                </c:pt>
                <c:pt idx="165">
                  <c:v>5.5030000209808296</c:v>
                </c:pt>
                <c:pt idx="166">
                  <c:v>5.5339999198913503</c:v>
                </c:pt>
                <c:pt idx="167">
                  <c:v>5.5650000572204501</c:v>
                </c:pt>
                <c:pt idx="168">
                  <c:v>5.5969998836517298</c:v>
                </c:pt>
                <c:pt idx="169">
                  <c:v>5.6280000209808296</c:v>
                </c:pt>
                <c:pt idx="170">
                  <c:v>5.6589999198913503</c:v>
                </c:pt>
                <c:pt idx="171">
                  <c:v>5.6900000572204501</c:v>
                </c:pt>
                <c:pt idx="172">
                  <c:v>5.7209999561309797</c:v>
                </c:pt>
                <c:pt idx="173">
                  <c:v>5.7530000209808296</c:v>
                </c:pt>
                <c:pt idx="174">
                  <c:v>5.7839999198913503</c:v>
                </c:pt>
                <c:pt idx="175">
                  <c:v>5.8150000572204501</c:v>
                </c:pt>
                <c:pt idx="176">
                  <c:v>5.8469998836517298</c:v>
                </c:pt>
                <c:pt idx="177">
                  <c:v>5.8789999485015798</c:v>
                </c:pt>
                <c:pt idx="178">
                  <c:v>5.9270000457763601</c:v>
                </c:pt>
                <c:pt idx="179">
                  <c:v>5.9589998722076398</c:v>
                </c:pt>
                <c:pt idx="180">
                  <c:v>5.9909999370574898</c:v>
                </c:pt>
                <c:pt idx="181">
                  <c:v>6.0230000019073398</c:v>
                </c:pt>
                <c:pt idx="182">
                  <c:v>6.0550000667572004</c:v>
                </c:pt>
                <c:pt idx="183">
                  <c:v>6.0869998931884703</c:v>
                </c:pt>
                <c:pt idx="184">
                  <c:v>6.1189999580383301</c:v>
                </c:pt>
                <c:pt idx="185">
                  <c:v>6.15100002288818</c:v>
                </c:pt>
                <c:pt idx="186">
                  <c:v>6.18300008773803</c:v>
                </c:pt>
                <c:pt idx="187">
                  <c:v>6.2149999141693097</c:v>
                </c:pt>
                <c:pt idx="188">
                  <c:v>6.2469999790191597</c:v>
                </c:pt>
                <c:pt idx="189">
                  <c:v>6.2790000438690097</c:v>
                </c:pt>
                <c:pt idx="190">
                  <c:v>6.3499999046325604</c:v>
                </c:pt>
                <c:pt idx="191">
                  <c:v>6.37999987602233</c:v>
                </c:pt>
                <c:pt idx="192">
                  <c:v>6.4079999923706001</c:v>
                </c:pt>
                <c:pt idx="193">
                  <c:v>6.4389998912811199</c:v>
                </c:pt>
                <c:pt idx="194">
                  <c:v>6.4700000286102197</c:v>
                </c:pt>
                <c:pt idx="195">
                  <c:v>6.5009999275207502</c:v>
                </c:pt>
                <c:pt idx="196">
                  <c:v>6.53200006484985</c:v>
                </c:pt>
                <c:pt idx="197">
                  <c:v>6.5629999637603698</c:v>
                </c:pt>
                <c:pt idx="198">
                  <c:v>6.5940001010894704</c:v>
                </c:pt>
                <c:pt idx="199">
                  <c:v>6.6259999275207502</c:v>
                </c:pt>
                <c:pt idx="200">
                  <c:v>6.65700006484985</c:v>
                </c:pt>
                <c:pt idx="201">
                  <c:v>6.6879999637603698</c:v>
                </c:pt>
                <c:pt idx="202">
                  <c:v>6.7269999980926496</c:v>
                </c:pt>
                <c:pt idx="203">
                  <c:v>6.7590000629425004</c:v>
                </c:pt>
                <c:pt idx="204">
                  <c:v>6.7909998893737704</c:v>
                </c:pt>
                <c:pt idx="205">
                  <c:v>6.8229999542236301</c:v>
                </c:pt>
                <c:pt idx="206">
                  <c:v>6.8550000190734801</c:v>
                </c:pt>
                <c:pt idx="207">
                  <c:v>6.8870000839233301</c:v>
                </c:pt>
                <c:pt idx="208">
                  <c:v>6.9189999103546098</c:v>
                </c:pt>
                <c:pt idx="209">
                  <c:v>6.9509999752044598</c:v>
                </c:pt>
                <c:pt idx="210">
                  <c:v>6.9849998950958199</c:v>
                </c:pt>
                <c:pt idx="211">
                  <c:v>7.0160000324249197</c:v>
                </c:pt>
                <c:pt idx="212">
                  <c:v>7.0469999313354403</c:v>
                </c:pt>
                <c:pt idx="213">
                  <c:v>7.0789999961853001</c:v>
                </c:pt>
              </c:numCache>
            </c:numRef>
          </c:xVal>
          <c:yVal>
            <c:numRef>
              <c:f>Omnidata_40!$K$1:$K$214</c:f>
              <c:numCache>
                <c:formatCode>General</c:formatCode>
                <c:ptCount val="214"/>
                <c:pt idx="0">
                  <c:v>0</c:v>
                </c:pt>
                <c:pt idx="1">
                  <c:v>0.90073347212109156</c:v>
                </c:pt>
                <c:pt idx="2">
                  <c:v>4.7169835086232431E-2</c:v>
                </c:pt>
                <c:pt idx="3">
                  <c:v>0.12500011920939433</c:v>
                </c:pt>
                <c:pt idx="4">
                  <c:v>0</c:v>
                </c:pt>
                <c:pt idx="5">
                  <c:v>0</c:v>
                </c:pt>
                <c:pt idx="6">
                  <c:v>7.8124841675477952E-2</c:v>
                </c:pt>
                <c:pt idx="7">
                  <c:v>0.14538560617047902</c:v>
                </c:pt>
                <c:pt idx="8">
                  <c:v>0</c:v>
                </c:pt>
                <c:pt idx="9">
                  <c:v>0</c:v>
                </c:pt>
                <c:pt idx="10">
                  <c:v>0.11718726251322464</c:v>
                </c:pt>
                <c:pt idx="11">
                  <c:v>0.11029437751567193</c:v>
                </c:pt>
                <c:pt idx="12">
                  <c:v>7.812484167548317E-2</c:v>
                </c:pt>
                <c:pt idx="13">
                  <c:v>0.12751161178363585</c:v>
                </c:pt>
                <c:pt idx="14">
                  <c:v>0.19918004609981751</c:v>
                </c:pt>
                <c:pt idx="15">
                  <c:v>0.15617827950205423</c:v>
                </c:pt>
                <c:pt idx="16">
                  <c:v>0.24193441210853317</c:v>
                </c:pt>
                <c:pt idx="17">
                  <c:v>0.18939398318064876</c:v>
                </c:pt>
                <c:pt idx="18">
                  <c:v>0.17469375828507791</c:v>
                </c:pt>
                <c:pt idx="19">
                  <c:v>0.31249936670193162</c:v>
                </c:pt>
                <c:pt idx="20">
                  <c:v>0.16128960807235562</c:v>
                </c:pt>
                <c:pt idx="21">
                  <c:v>0.30303037308903819</c:v>
                </c:pt>
                <c:pt idx="22">
                  <c:v>0.15625084750813922</c:v>
                </c:pt>
                <c:pt idx="23">
                  <c:v>0.21442097418189401</c:v>
                </c:pt>
                <c:pt idx="24">
                  <c:v>0.22058875503134537</c:v>
                </c:pt>
                <c:pt idx="25">
                  <c:v>0.28225898494881529</c:v>
                </c:pt>
                <c:pt idx="26">
                  <c:v>0.24705244153457029</c:v>
                </c:pt>
                <c:pt idx="27">
                  <c:v>0.31249936670193162</c:v>
                </c:pt>
                <c:pt idx="28">
                  <c:v>0.23760742981455549</c:v>
                </c:pt>
                <c:pt idx="29">
                  <c:v>0.27343898313924303</c:v>
                </c:pt>
                <c:pt idx="30">
                  <c:v>0.31249936670193229</c:v>
                </c:pt>
                <c:pt idx="31">
                  <c:v>0.24705244153457148</c:v>
                </c:pt>
                <c:pt idx="32">
                  <c:v>0.35156440689331453</c:v>
                </c:pt>
                <c:pt idx="33">
                  <c:v>0.2843787162400781</c:v>
                </c:pt>
                <c:pt idx="34">
                  <c:v>0.33250704519839758</c:v>
                </c:pt>
                <c:pt idx="35">
                  <c:v>0.15625045945382093</c:v>
                </c:pt>
                <c:pt idx="36">
                  <c:v>0.34300709210933805</c:v>
                </c:pt>
                <c:pt idx="37">
                  <c:v>0.27343694586418976</c:v>
                </c:pt>
                <c:pt idx="38">
                  <c:v>0.31249936670193229</c:v>
                </c:pt>
                <c:pt idx="39">
                  <c:v>0.28225898494881529</c:v>
                </c:pt>
                <c:pt idx="40">
                  <c:v>0.34922524957555595</c:v>
                </c:pt>
                <c:pt idx="41">
                  <c:v>0.2843787162400791</c:v>
                </c:pt>
                <c:pt idx="42">
                  <c:v>0.30317024560591133</c:v>
                </c:pt>
                <c:pt idx="43">
                  <c:v>0.36290161816279981</c:v>
                </c:pt>
                <c:pt idx="44">
                  <c:v>0.35372790058664516</c:v>
                </c:pt>
                <c:pt idx="45">
                  <c:v>0.24193441210853317</c:v>
                </c:pt>
                <c:pt idx="46">
                  <c:v>0.3629044092199083</c:v>
                </c:pt>
                <c:pt idx="47">
                  <c:v>0.15163729383609809</c:v>
                </c:pt>
                <c:pt idx="48">
                  <c:v>0.20833279615705444</c:v>
                </c:pt>
                <c:pt idx="49">
                  <c:v>0.60618328231346652</c:v>
                </c:pt>
                <c:pt idx="50">
                  <c:v>0.37500035762820821</c:v>
                </c:pt>
                <c:pt idx="51">
                  <c:v>0.41666375268218903</c:v>
                </c:pt>
                <c:pt idx="52">
                  <c:v>0.38253483535090266</c:v>
                </c:pt>
                <c:pt idx="53">
                  <c:v>0.35372526511375474</c:v>
                </c:pt>
                <c:pt idx="54">
                  <c:v>0.35372790058664555</c:v>
                </c:pt>
                <c:pt idx="55">
                  <c:v>0.33333100214575162</c:v>
                </c:pt>
                <c:pt idx="56">
                  <c:v>0.37175703717228414</c:v>
                </c:pt>
                <c:pt idx="57">
                  <c:v>0.40322712135545108</c:v>
                </c:pt>
                <c:pt idx="58">
                  <c:v>0.17045396911406108</c:v>
                </c:pt>
                <c:pt idx="59">
                  <c:v>0.35156440689331359</c:v>
                </c:pt>
                <c:pt idx="60">
                  <c:v>0.33291702113527438</c:v>
                </c:pt>
                <c:pt idx="61">
                  <c:v>0.36290440921990624</c:v>
                </c:pt>
                <c:pt idx="62">
                  <c:v>0.36290161816279976</c:v>
                </c:pt>
                <c:pt idx="63">
                  <c:v>0.35156440689331359</c:v>
                </c:pt>
                <c:pt idx="64">
                  <c:v>0.36013772552304008</c:v>
                </c:pt>
                <c:pt idx="65">
                  <c:v>0.31249936670193262</c:v>
                </c:pt>
                <c:pt idx="66">
                  <c:v>0.35156178753967277</c:v>
                </c:pt>
                <c:pt idx="67">
                  <c:v>0.31493365150017943</c:v>
                </c:pt>
                <c:pt idx="68">
                  <c:v>0.39062420837741413</c:v>
                </c:pt>
                <c:pt idx="69">
                  <c:v>0.32211697421267194</c:v>
                </c:pt>
                <c:pt idx="70">
                  <c:v>0.20833394593842994</c:v>
                </c:pt>
                <c:pt idx="71">
                  <c:v>0.35372526511375341</c:v>
                </c:pt>
                <c:pt idx="72">
                  <c:v>0.35156178753967282</c:v>
                </c:pt>
                <c:pt idx="73">
                  <c:v>0.35156178753967282</c:v>
                </c:pt>
                <c:pt idx="74">
                  <c:v>0.35156440689331359</c:v>
                </c:pt>
                <c:pt idx="75">
                  <c:v>0.36013772552304218</c:v>
                </c:pt>
                <c:pt idx="76">
                  <c:v>0.39062420837741429</c:v>
                </c:pt>
                <c:pt idx="77">
                  <c:v>0.23437627126221453</c:v>
                </c:pt>
                <c:pt idx="78">
                  <c:v>0.35372526511375341</c:v>
                </c:pt>
                <c:pt idx="79">
                  <c:v>0.34090916972516766</c:v>
                </c:pt>
                <c:pt idx="80">
                  <c:v>0.35156178753966932</c:v>
                </c:pt>
                <c:pt idx="81">
                  <c:v>0.38253483535090449</c:v>
                </c:pt>
                <c:pt idx="82">
                  <c:v>0.14999990463262797</c:v>
                </c:pt>
                <c:pt idx="83">
                  <c:v>0.33088313254701962</c:v>
                </c:pt>
                <c:pt idx="84">
                  <c:v>0.35156178753967332</c:v>
                </c:pt>
                <c:pt idx="85">
                  <c:v>0.37175417803060512</c:v>
                </c:pt>
                <c:pt idx="86">
                  <c:v>0.36513768820160875</c:v>
                </c:pt>
                <c:pt idx="87">
                  <c:v>0.36290440921990647</c:v>
                </c:pt>
                <c:pt idx="88">
                  <c:v>0.36290161816279937</c:v>
                </c:pt>
                <c:pt idx="89">
                  <c:v>0.24705244153457351</c:v>
                </c:pt>
                <c:pt idx="90">
                  <c:v>0.40523824166849298</c:v>
                </c:pt>
                <c:pt idx="91">
                  <c:v>0.36290440921990991</c:v>
                </c:pt>
                <c:pt idx="92">
                  <c:v>0.33250704519839119</c:v>
                </c:pt>
                <c:pt idx="93">
                  <c:v>0.40322712135545746</c:v>
                </c:pt>
                <c:pt idx="94">
                  <c:v>0.35372526511375391</c:v>
                </c:pt>
                <c:pt idx="95">
                  <c:v>0.33333365122507186</c:v>
                </c:pt>
                <c:pt idx="96">
                  <c:v>0.37057866230185615</c:v>
                </c:pt>
                <c:pt idx="97">
                  <c:v>0.36290440921990647</c:v>
                </c:pt>
                <c:pt idx="98">
                  <c:v>0.36290161816279937</c:v>
                </c:pt>
                <c:pt idx="99">
                  <c:v>0.37058142334302419</c:v>
                </c:pt>
                <c:pt idx="100">
                  <c:v>0.28225681412662751</c:v>
                </c:pt>
                <c:pt idx="101">
                  <c:v>0.35156178753967277</c:v>
                </c:pt>
                <c:pt idx="102">
                  <c:v>0.31250169501628311</c:v>
                </c:pt>
                <c:pt idx="103">
                  <c:v>0.45974611861992343</c:v>
                </c:pt>
                <c:pt idx="104">
                  <c:v>0.26515157645291232</c:v>
                </c:pt>
                <c:pt idx="105">
                  <c:v>0.36290440921990952</c:v>
                </c:pt>
                <c:pt idx="106">
                  <c:v>0.22959172055410274</c:v>
                </c:pt>
                <c:pt idx="107">
                  <c:v>0.26203868507667682</c:v>
                </c:pt>
                <c:pt idx="108">
                  <c:v>0.46874905005290279</c:v>
                </c:pt>
                <c:pt idx="109">
                  <c:v>0.23437627126220451</c:v>
                </c:pt>
                <c:pt idx="110">
                  <c:v>0.35156178753967332</c:v>
                </c:pt>
                <c:pt idx="111">
                  <c:v>0.37175703717228165</c:v>
                </c:pt>
                <c:pt idx="112">
                  <c:v>0.34300461396716903</c:v>
                </c:pt>
                <c:pt idx="113">
                  <c:v>0.35156440689331336</c:v>
                </c:pt>
                <c:pt idx="114">
                  <c:v>0.37175417803060512</c:v>
                </c:pt>
                <c:pt idx="115">
                  <c:v>0.343007092109339</c:v>
                </c:pt>
                <c:pt idx="116">
                  <c:v>0.23437627126221158</c:v>
                </c:pt>
                <c:pt idx="117">
                  <c:v>0.37878796636130269</c:v>
                </c:pt>
                <c:pt idx="118">
                  <c:v>0.14725341123315058</c:v>
                </c:pt>
                <c:pt idx="119">
                  <c:v>0.4042600275292727</c:v>
                </c:pt>
                <c:pt idx="120">
                  <c:v>0.27777828797486115</c:v>
                </c:pt>
                <c:pt idx="121">
                  <c:v>0.37175417803060645</c:v>
                </c:pt>
                <c:pt idx="122">
                  <c:v>0.35156178753967338</c:v>
                </c:pt>
                <c:pt idx="123">
                  <c:v>0.32509209834720465</c:v>
                </c:pt>
                <c:pt idx="124">
                  <c:v>0.36290440921990624</c:v>
                </c:pt>
                <c:pt idx="125">
                  <c:v>0.28225681412662307</c:v>
                </c:pt>
                <c:pt idx="126">
                  <c:v>0.35600049556342689</c:v>
                </c:pt>
                <c:pt idx="127">
                  <c:v>0.27343694586419176</c:v>
                </c:pt>
                <c:pt idx="128">
                  <c:v>0.35156440689331336</c:v>
                </c:pt>
                <c:pt idx="129">
                  <c:v>0.36290161816279937</c:v>
                </c:pt>
                <c:pt idx="130">
                  <c:v>0.28108443090059343</c:v>
                </c:pt>
                <c:pt idx="131">
                  <c:v>0.28512243900720857</c:v>
                </c:pt>
                <c:pt idx="132">
                  <c:v>0.30303037308904529</c:v>
                </c:pt>
                <c:pt idx="133">
                  <c:v>0.35156178753967332</c:v>
                </c:pt>
                <c:pt idx="134">
                  <c:v>0.33895463896506128</c:v>
                </c:pt>
                <c:pt idx="135">
                  <c:v>0.27343694586417766</c:v>
                </c:pt>
                <c:pt idx="136">
                  <c:v>0.33592772654475894</c:v>
                </c:pt>
                <c:pt idx="137">
                  <c:v>0.35156440689331336</c:v>
                </c:pt>
                <c:pt idx="138">
                  <c:v>0.36013772552304046</c:v>
                </c:pt>
                <c:pt idx="139">
                  <c:v>0.36513487996860455</c:v>
                </c:pt>
                <c:pt idx="140">
                  <c:v>0.31250169501627978</c:v>
                </c:pt>
                <c:pt idx="141">
                  <c:v>0.26515157645290927</c:v>
                </c:pt>
                <c:pt idx="142">
                  <c:v>0.24519976485038777</c:v>
                </c:pt>
                <c:pt idx="143">
                  <c:v>0.31493365150017816</c:v>
                </c:pt>
                <c:pt idx="144">
                  <c:v>0.34090916972516777</c:v>
                </c:pt>
                <c:pt idx="145">
                  <c:v>0.2757618019847437</c:v>
                </c:pt>
                <c:pt idx="146">
                  <c:v>0.36290161816279942</c:v>
                </c:pt>
                <c:pt idx="147">
                  <c:v>0.35372526511375274</c:v>
                </c:pt>
                <c:pt idx="148">
                  <c:v>0.35372790058663806</c:v>
                </c:pt>
                <c:pt idx="149">
                  <c:v>0.27621302663929737</c:v>
                </c:pt>
                <c:pt idx="150">
                  <c:v>0.31249936670193962</c:v>
                </c:pt>
                <c:pt idx="151">
                  <c:v>0.38253483535090449</c:v>
                </c:pt>
                <c:pt idx="152">
                  <c:v>0.23437452502644388</c:v>
                </c:pt>
                <c:pt idx="153">
                  <c:v>0.35156178753968037</c:v>
                </c:pt>
                <c:pt idx="154">
                  <c:v>0.13743720370813473</c:v>
                </c:pt>
                <c:pt idx="155">
                  <c:v>0.23648534055028786</c:v>
                </c:pt>
                <c:pt idx="156">
                  <c:v>0.31250169501628638</c:v>
                </c:pt>
                <c:pt idx="157">
                  <c:v>0.28512243900720924</c:v>
                </c:pt>
                <c:pt idx="158">
                  <c:v>0.35156178753967332</c:v>
                </c:pt>
                <c:pt idx="159">
                  <c:v>0.37175703717228425</c:v>
                </c:pt>
                <c:pt idx="160">
                  <c:v>0.24193627281327304</c:v>
                </c:pt>
                <c:pt idx="161">
                  <c:v>0.36513487996860328</c:v>
                </c:pt>
                <c:pt idx="162">
                  <c:v>0.3651376882016078</c:v>
                </c:pt>
                <c:pt idx="163">
                  <c:v>0.38253189331838933</c:v>
                </c:pt>
                <c:pt idx="164">
                  <c:v>0.36513768820160952</c:v>
                </c:pt>
                <c:pt idx="165">
                  <c:v>0.23760742981455027</c:v>
                </c:pt>
                <c:pt idx="166">
                  <c:v>0.36290440921990608</c:v>
                </c:pt>
                <c:pt idx="167">
                  <c:v>0.36513487996860455</c:v>
                </c:pt>
                <c:pt idx="168">
                  <c:v>0.32211937418416736</c:v>
                </c:pt>
                <c:pt idx="169">
                  <c:v>0.40322402018088799</c:v>
                </c:pt>
                <c:pt idx="170">
                  <c:v>0.36513768820160891</c:v>
                </c:pt>
                <c:pt idx="171">
                  <c:v>0.241934412108542</c:v>
                </c:pt>
                <c:pt idx="172">
                  <c:v>0.37175703717228425</c:v>
                </c:pt>
                <c:pt idx="173">
                  <c:v>0.35156178753967338</c:v>
                </c:pt>
                <c:pt idx="174">
                  <c:v>0.44354983349099475</c:v>
                </c:pt>
                <c:pt idx="175">
                  <c:v>0.28225681412662335</c:v>
                </c:pt>
                <c:pt idx="176">
                  <c:v>0.35372790058665177</c:v>
                </c:pt>
                <c:pt idx="177">
                  <c:v>0.32211697421266589</c:v>
                </c:pt>
                <c:pt idx="178">
                  <c:v>0.26041613891828019</c:v>
                </c:pt>
                <c:pt idx="179">
                  <c:v>0.31250169501627234</c:v>
                </c:pt>
                <c:pt idx="180">
                  <c:v>0.27343694586419132</c:v>
                </c:pt>
                <c:pt idx="181">
                  <c:v>0.35372526511376018</c:v>
                </c:pt>
                <c:pt idx="182">
                  <c:v>0.35156178753967332</c:v>
                </c:pt>
                <c:pt idx="183">
                  <c:v>0.43673439571268236</c:v>
                </c:pt>
                <c:pt idx="184">
                  <c:v>0.27343694586419831</c:v>
                </c:pt>
                <c:pt idx="185">
                  <c:v>0.35372526511375341</c:v>
                </c:pt>
                <c:pt idx="186">
                  <c:v>0.36013772552304313</c:v>
                </c:pt>
                <c:pt idx="187">
                  <c:v>0.3515644068933132</c:v>
                </c:pt>
                <c:pt idx="188">
                  <c:v>0.35156178753967338</c:v>
                </c:pt>
                <c:pt idx="189">
                  <c:v>0.35156178753967338</c:v>
                </c:pt>
                <c:pt idx="190">
                  <c:v>0.14518006025915678</c:v>
                </c:pt>
                <c:pt idx="191">
                  <c:v>0.29462810647365245</c:v>
                </c:pt>
                <c:pt idx="192">
                  <c:v>0.49912024241424174</c:v>
                </c:pt>
                <c:pt idx="193">
                  <c:v>0.28225898494880303</c:v>
                </c:pt>
                <c:pt idx="194">
                  <c:v>0.4838688242170856</c:v>
                </c:pt>
                <c:pt idx="195">
                  <c:v>0.24193627281325195</c:v>
                </c:pt>
                <c:pt idx="196">
                  <c:v>0.38253189331839293</c:v>
                </c:pt>
                <c:pt idx="197">
                  <c:v>0.36290440921991313</c:v>
                </c:pt>
                <c:pt idx="198">
                  <c:v>0.36290161816279942</c:v>
                </c:pt>
                <c:pt idx="199">
                  <c:v>0.3515644068933132</c:v>
                </c:pt>
                <c:pt idx="200">
                  <c:v>0.38253189331839327</c:v>
                </c:pt>
                <c:pt idx="201">
                  <c:v>0.36290440921990608</c:v>
                </c:pt>
                <c:pt idx="202">
                  <c:v>0.28846128452481329</c:v>
                </c:pt>
                <c:pt idx="203">
                  <c:v>0.35156178753967338</c:v>
                </c:pt>
                <c:pt idx="204">
                  <c:v>0.24705428222869019</c:v>
                </c:pt>
                <c:pt idx="205">
                  <c:v>0.35372526511375296</c:v>
                </c:pt>
                <c:pt idx="206">
                  <c:v>0.35156178753967338</c:v>
                </c:pt>
                <c:pt idx="207">
                  <c:v>0.35156178753967338</c:v>
                </c:pt>
                <c:pt idx="208">
                  <c:v>0.36014040877274656</c:v>
                </c:pt>
                <c:pt idx="209">
                  <c:v>0.35156178753968703</c:v>
                </c:pt>
                <c:pt idx="210">
                  <c:v>0.33291935565851144</c:v>
                </c:pt>
                <c:pt idx="211">
                  <c:v>0.36290161816279942</c:v>
                </c:pt>
                <c:pt idx="212">
                  <c:v>0.33250960249244871</c:v>
                </c:pt>
                <c:pt idx="213">
                  <c:v>0.31493130506637446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9688"/>
        <c:axId val="390496944"/>
      </c:scatterChart>
      <c:valAx>
        <c:axId val="3904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6944"/>
        <c:crosses val="autoZero"/>
        <c:crossBetween val="midCat"/>
      </c:valAx>
      <c:valAx>
        <c:axId val="390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Omnidata_45!$A$1:$A$124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5.3999900817870997E-2</c:v>
                </c:pt>
                <c:pt idx="3">
                  <c:v>8.4999799728393499E-2</c:v>
                </c:pt>
                <c:pt idx="4">
                  <c:v>0.116999864578247</c:v>
                </c:pt>
                <c:pt idx="5">
                  <c:v>0.16499996185302701</c:v>
                </c:pt>
                <c:pt idx="6">
                  <c:v>0.19699978828430101</c:v>
                </c:pt>
                <c:pt idx="7">
                  <c:v>0.228999853134155</c:v>
                </c:pt>
                <c:pt idx="8">
                  <c:v>0.26099991798400801</c:v>
                </c:pt>
                <c:pt idx="9">
                  <c:v>0.29299998283386203</c:v>
                </c:pt>
                <c:pt idx="10">
                  <c:v>0.32399988174438399</c:v>
                </c:pt>
                <c:pt idx="11">
                  <c:v>0.35699987411499001</c:v>
                </c:pt>
                <c:pt idx="12">
                  <c:v>0.38899993896484297</c:v>
                </c:pt>
                <c:pt idx="13">
                  <c:v>0.42100000381469699</c:v>
                </c:pt>
                <c:pt idx="14">
                  <c:v>0.45299983024597101</c:v>
                </c:pt>
                <c:pt idx="15">
                  <c:v>0.48499989509582497</c:v>
                </c:pt>
                <c:pt idx="16">
                  <c:v>0.51699995994567804</c:v>
                </c:pt>
                <c:pt idx="17">
                  <c:v>0.59200000762939398</c:v>
                </c:pt>
                <c:pt idx="18">
                  <c:v>0.63999986648559504</c:v>
                </c:pt>
                <c:pt idx="19">
                  <c:v>0.66100001335143999</c:v>
                </c:pt>
                <c:pt idx="20">
                  <c:v>0.691999912261962</c:v>
                </c:pt>
                <c:pt idx="21">
                  <c:v>0.72599983215331998</c:v>
                </c:pt>
                <c:pt idx="22">
                  <c:v>0.75699996948242099</c:v>
                </c:pt>
                <c:pt idx="23">
                  <c:v>0.78899979591369596</c:v>
                </c:pt>
                <c:pt idx="24">
                  <c:v>0.82099986076354903</c:v>
                </c:pt>
                <c:pt idx="25">
                  <c:v>0.85299992561340299</c:v>
                </c:pt>
                <c:pt idx="26">
                  <c:v>0.88499999046325595</c:v>
                </c:pt>
                <c:pt idx="27">
                  <c:v>0.91699981689453103</c:v>
                </c:pt>
                <c:pt idx="28">
                  <c:v>0.96499991416931097</c:v>
                </c:pt>
                <c:pt idx="29">
                  <c:v>0.99699997901916504</c:v>
                </c:pt>
                <c:pt idx="30">
                  <c:v>1.0289998054504299</c:v>
                </c:pt>
                <c:pt idx="31">
                  <c:v>1.0609998703002901</c:v>
                </c:pt>
                <c:pt idx="32">
                  <c:v>1.09299993515014</c:v>
                </c:pt>
                <c:pt idx="33">
                  <c:v>1.125</c:v>
                </c:pt>
                <c:pt idx="34">
                  <c:v>1.1579999923705999</c:v>
                </c:pt>
                <c:pt idx="35">
                  <c:v>1.1889998912811199</c:v>
                </c:pt>
                <c:pt idx="36">
                  <c:v>1.22299981117248</c:v>
                </c:pt>
                <c:pt idx="37">
                  <c:v>1.25399994850158</c:v>
                </c:pt>
                <c:pt idx="38">
                  <c:v>1.28600001335144</c:v>
                </c:pt>
                <c:pt idx="39">
                  <c:v>1.31699991226196</c:v>
                </c:pt>
                <c:pt idx="40">
                  <c:v>1.3650000095367401</c:v>
                </c:pt>
                <c:pt idx="41">
                  <c:v>1.39699983596801</c:v>
                </c:pt>
                <c:pt idx="42">
                  <c:v>1.42899990081787</c:v>
                </c:pt>
                <c:pt idx="43">
                  <c:v>1.4609999656677199</c:v>
                </c:pt>
                <c:pt idx="44">
                  <c:v>1.4929997920989899</c:v>
                </c:pt>
                <c:pt idx="45">
                  <c:v>1.5249998569488501</c:v>
                </c:pt>
                <c:pt idx="46">
                  <c:v>1.55799984931945</c:v>
                </c:pt>
                <c:pt idx="47">
                  <c:v>1.58899998664855</c:v>
                </c:pt>
                <c:pt idx="48">
                  <c:v>1.62099981307983</c:v>
                </c:pt>
                <c:pt idx="49">
                  <c:v>1.65299987792968</c:v>
                </c:pt>
                <c:pt idx="50">
                  <c:v>1.6849999427795399</c:v>
                </c:pt>
                <c:pt idx="51">
                  <c:v>1.7170000076293901</c:v>
                </c:pt>
                <c:pt idx="52">
                  <c:v>1.78999996185302</c:v>
                </c:pt>
                <c:pt idx="53">
                  <c:v>1.81799983978271</c:v>
                </c:pt>
                <c:pt idx="54">
                  <c:v>1.8469998836517301</c:v>
                </c:pt>
                <c:pt idx="55">
                  <c:v>1.87899994850158</c:v>
                </c:pt>
                <c:pt idx="56">
                  <c:v>1.9099998474121</c:v>
                </c:pt>
                <c:pt idx="57">
                  <c:v>1.94099998474121</c:v>
                </c:pt>
                <c:pt idx="58">
                  <c:v>1.9719998836517301</c:v>
                </c:pt>
                <c:pt idx="59">
                  <c:v>2.0029997825622501</c:v>
                </c:pt>
                <c:pt idx="60">
                  <c:v>2.0339999198913499</c:v>
                </c:pt>
                <c:pt idx="61">
                  <c:v>2.06599998474121</c:v>
                </c:pt>
                <c:pt idx="62">
                  <c:v>2.0969998836517298</c:v>
                </c:pt>
                <c:pt idx="63">
                  <c:v>2.1279997825622501</c:v>
                </c:pt>
                <c:pt idx="64">
                  <c:v>2.1649999618530198</c:v>
                </c:pt>
                <c:pt idx="65">
                  <c:v>2.1969997882843</c:v>
                </c:pt>
                <c:pt idx="66">
                  <c:v>2.2289998531341499</c:v>
                </c:pt>
                <c:pt idx="67">
                  <c:v>2.2609999179839999</c:v>
                </c:pt>
                <c:pt idx="68">
                  <c:v>2.2929999828338601</c:v>
                </c:pt>
                <c:pt idx="69">
                  <c:v>2.3249998092651301</c:v>
                </c:pt>
                <c:pt idx="70">
                  <c:v>2.35799980163574</c:v>
                </c:pt>
                <c:pt idx="71">
                  <c:v>2.3889999389648402</c:v>
                </c:pt>
                <c:pt idx="72">
                  <c:v>2.4219999313354399</c:v>
                </c:pt>
                <c:pt idx="73">
                  <c:v>2.4559998512268</c:v>
                </c:pt>
                <c:pt idx="74">
                  <c:v>2.4869999885559002</c:v>
                </c:pt>
                <c:pt idx="75">
                  <c:v>2.5179998874664302</c:v>
                </c:pt>
                <c:pt idx="76">
                  <c:v>2.5649998188018701</c:v>
                </c:pt>
                <c:pt idx="77">
                  <c:v>2.5969998836517298</c:v>
                </c:pt>
                <c:pt idx="78">
                  <c:v>2.6289999485015798</c:v>
                </c:pt>
                <c:pt idx="79">
                  <c:v>2.66100001335144</c:v>
                </c:pt>
                <c:pt idx="80">
                  <c:v>2.69299983978271</c:v>
                </c:pt>
                <c:pt idx="81">
                  <c:v>2.7249999046325599</c:v>
                </c:pt>
                <c:pt idx="82">
                  <c:v>2.7569999694824201</c:v>
                </c:pt>
                <c:pt idx="83">
                  <c:v>2.7889997959136901</c:v>
                </c:pt>
                <c:pt idx="84">
                  <c:v>2.82099986076354</c:v>
                </c:pt>
                <c:pt idx="85">
                  <c:v>2.8529999256134002</c:v>
                </c:pt>
                <c:pt idx="86">
                  <c:v>2.8849999904632502</c:v>
                </c:pt>
                <c:pt idx="87">
                  <c:v>2.9169998168945299</c:v>
                </c:pt>
                <c:pt idx="88">
                  <c:v>2.9879999160766602</c:v>
                </c:pt>
                <c:pt idx="89">
                  <c:v>3.0199999809265101</c:v>
                </c:pt>
                <c:pt idx="90">
                  <c:v>3.04899978637695</c:v>
                </c:pt>
                <c:pt idx="91">
                  <c:v>3.0809998512268</c:v>
                </c:pt>
                <c:pt idx="92">
                  <c:v>3.11099982261657</c:v>
                </c:pt>
                <c:pt idx="93">
                  <c:v>3.1409997940063401</c:v>
                </c:pt>
                <c:pt idx="94">
                  <c:v>3.1729998588561998</c:v>
                </c:pt>
                <c:pt idx="95">
                  <c:v>3.2039999961853001</c:v>
                </c:pt>
                <c:pt idx="96">
                  <c:v>3.2349998950958199</c:v>
                </c:pt>
                <c:pt idx="97">
                  <c:v>3.2659997940063401</c:v>
                </c:pt>
                <c:pt idx="98">
                  <c:v>3.2979998588561998</c:v>
                </c:pt>
                <c:pt idx="99">
                  <c:v>3.3289999961853001</c:v>
                </c:pt>
                <c:pt idx="100">
                  <c:v>3.3650000095367401</c:v>
                </c:pt>
                <c:pt idx="101">
                  <c:v>3.39699983596801</c:v>
                </c:pt>
                <c:pt idx="102">
                  <c:v>3.4289999008178702</c:v>
                </c:pt>
                <c:pt idx="103">
                  <c:v>3.4609999656677202</c:v>
                </c:pt>
                <c:pt idx="104">
                  <c:v>3.4929997920989901</c:v>
                </c:pt>
                <c:pt idx="105">
                  <c:v>3.5249998569488499</c:v>
                </c:pt>
                <c:pt idx="106">
                  <c:v>3.5569999217986998</c:v>
                </c:pt>
                <c:pt idx="107">
                  <c:v>3.5889999866485498</c:v>
                </c:pt>
                <c:pt idx="108">
                  <c:v>3.62099981307983</c:v>
                </c:pt>
                <c:pt idx="109">
                  <c:v>3.65299987792968</c:v>
                </c:pt>
                <c:pt idx="110">
                  <c:v>3.6849999427795401</c:v>
                </c:pt>
                <c:pt idx="111">
                  <c:v>3.7170000076293901</c:v>
                </c:pt>
                <c:pt idx="112">
                  <c:v>3.7649998664855899</c:v>
                </c:pt>
                <c:pt idx="113">
                  <c:v>3.7969999313354399</c:v>
                </c:pt>
                <c:pt idx="114">
                  <c:v>3.8289999961853001</c:v>
                </c:pt>
                <c:pt idx="115">
                  <c:v>3.86099982261657</c:v>
                </c:pt>
                <c:pt idx="116">
                  <c:v>3.8929998874664302</c:v>
                </c:pt>
                <c:pt idx="117">
                  <c:v>3.9249999523162802</c:v>
                </c:pt>
                <c:pt idx="118">
                  <c:v>3.9569997787475502</c:v>
                </c:pt>
                <c:pt idx="119">
                  <c:v>3.9889998435974099</c:v>
                </c:pt>
                <c:pt idx="120">
                  <c:v>4.0209999084472603</c:v>
                </c:pt>
                <c:pt idx="121">
                  <c:v>4.0529999732971103</c:v>
                </c:pt>
                <c:pt idx="122">
                  <c:v>4.0839998722076398</c:v>
                </c:pt>
                <c:pt idx="123">
                  <c:v>4.11699986457824</c:v>
                </c:pt>
              </c:numCache>
            </c:numRef>
          </c:xVal>
          <c:yVal>
            <c:numRef>
              <c:f>Omnidata_45!$L$1:$L$124</c:f>
              <c:numCache>
                <c:formatCode>General</c:formatCode>
                <c:ptCount val="124"/>
                <c:pt idx="0">
                  <c:v>0</c:v>
                </c:pt>
                <c:pt idx="1">
                  <c:v>1.0856599079457578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0.11718726251322401</c:v>
                </c:pt>
                <c:pt idx="8">
                  <c:v>7.8124841675483198E-2</c:v>
                </c:pt>
                <c:pt idx="9">
                  <c:v>0.14084156127422873</c:v>
                </c:pt>
                <c:pt idx="10">
                  <c:v>0.14538560617048082</c:v>
                </c:pt>
                <c:pt idx="11">
                  <c:v>0.15151518654451901</c:v>
                </c:pt>
                <c:pt idx="12">
                  <c:v>0.19918004609981632</c:v>
                </c:pt>
                <c:pt idx="13">
                  <c:v>0.16105848710633464</c:v>
                </c:pt>
                <c:pt idx="14">
                  <c:v>0.234376271262209</c:v>
                </c:pt>
                <c:pt idx="15">
                  <c:v>0.19918004609981535</c:v>
                </c:pt>
                <c:pt idx="16">
                  <c:v>0.15624968335096601</c:v>
                </c:pt>
                <c:pt idx="17">
                  <c:v>0.10540918832159057</c:v>
                </c:pt>
                <c:pt idx="18">
                  <c:v>0.208333945938427</c:v>
                </c:pt>
                <c:pt idx="19">
                  <c:v>0.716756569353874</c:v>
                </c:pt>
                <c:pt idx="20">
                  <c:v>0.28225898494881602</c:v>
                </c:pt>
                <c:pt idx="21">
                  <c:v>0.29411834004179199</c:v>
                </c:pt>
                <c:pt idx="22">
                  <c:v>0.241934412108534</c:v>
                </c:pt>
                <c:pt idx="23">
                  <c:v>0.234376271262209</c:v>
                </c:pt>
                <c:pt idx="24">
                  <c:v>0.35156178753967399</c:v>
                </c:pt>
                <c:pt idx="25">
                  <c:v>0.23437452502645001</c:v>
                </c:pt>
                <c:pt idx="26">
                  <c:v>0.35156178753967299</c:v>
                </c:pt>
                <c:pt idx="27">
                  <c:v>0.24705428222868428</c:v>
                </c:pt>
                <c:pt idx="28">
                  <c:v>0.23437452502644901</c:v>
                </c:pt>
                <c:pt idx="29">
                  <c:v>0.36013772552304252</c:v>
                </c:pt>
                <c:pt idx="30">
                  <c:v>0.26204063742761691</c:v>
                </c:pt>
                <c:pt idx="31">
                  <c:v>0.35372526511375313</c:v>
                </c:pt>
                <c:pt idx="32">
                  <c:v>0.35372526511375313</c:v>
                </c:pt>
                <c:pt idx="33">
                  <c:v>0.2470524415345729</c:v>
                </c:pt>
                <c:pt idx="34">
                  <c:v>0.37878796636129802</c:v>
                </c:pt>
                <c:pt idx="35">
                  <c:v>0.32258169708436202</c:v>
                </c:pt>
                <c:pt idx="36">
                  <c:v>0.33291935565851222</c:v>
                </c:pt>
                <c:pt idx="37">
                  <c:v>0.36513487996860416</c:v>
                </c:pt>
                <c:pt idx="38">
                  <c:v>0.35372526511375513</c:v>
                </c:pt>
                <c:pt idx="39">
                  <c:v>0.36290440921990602</c:v>
                </c:pt>
                <c:pt idx="40">
                  <c:v>0.20833291113462099</c:v>
                </c:pt>
                <c:pt idx="41">
                  <c:v>0.35156440689331397</c:v>
                </c:pt>
                <c:pt idx="42">
                  <c:v>0.27343694586418998</c:v>
                </c:pt>
                <c:pt idx="43">
                  <c:v>0.35156178753967299</c:v>
                </c:pt>
                <c:pt idx="44">
                  <c:v>0.312501695016279</c:v>
                </c:pt>
                <c:pt idx="45">
                  <c:v>0.39062420837741402</c:v>
                </c:pt>
                <c:pt idx="46">
                  <c:v>0.34922524957555684</c:v>
                </c:pt>
                <c:pt idx="47">
                  <c:v>0.36290161816279998</c:v>
                </c:pt>
                <c:pt idx="48">
                  <c:v>0.312501695016279</c:v>
                </c:pt>
                <c:pt idx="49">
                  <c:v>0.35156178753967499</c:v>
                </c:pt>
                <c:pt idx="50">
                  <c:v>0.35156178753967299</c:v>
                </c:pt>
                <c:pt idx="51">
                  <c:v>0.35156178753967099</c:v>
                </c:pt>
                <c:pt idx="52">
                  <c:v>0.11986308886160101</c:v>
                </c:pt>
                <c:pt idx="53">
                  <c:v>0.49309862372096458</c:v>
                </c:pt>
                <c:pt idx="54">
                  <c:v>0.38793044765075702</c:v>
                </c:pt>
                <c:pt idx="55">
                  <c:v>0.35156178753967299</c:v>
                </c:pt>
                <c:pt idx="56">
                  <c:v>0.36513768820160758</c:v>
                </c:pt>
                <c:pt idx="57">
                  <c:v>0.36513487996860633</c:v>
                </c:pt>
                <c:pt idx="58">
                  <c:v>0.40322712135545102</c:v>
                </c:pt>
                <c:pt idx="59">
                  <c:v>0.32258169708436202</c:v>
                </c:pt>
                <c:pt idx="60">
                  <c:v>0.40322402018089099</c:v>
                </c:pt>
                <c:pt idx="61">
                  <c:v>0.39062420837741402</c:v>
                </c:pt>
                <c:pt idx="62">
                  <c:v>0.41121259204026223</c:v>
                </c:pt>
                <c:pt idx="63">
                  <c:v>0.33250960249245759</c:v>
                </c:pt>
                <c:pt idx="64">
                  <c:v>0.33783620078613102</c:v>
                </c:pt>
                <c:pt idx="65">
                  <c:v>0.35156440689331397</c:v>
                </c:pt>
                <c:pt idx="66">
                  <c:v>0.42968662921515799</c:v>
                </c:pt>
                <c:pt idx="67">
                  <c:v>0.39062420837741402</c:v>
                </c:pt>
                <c:pt idx="68">
                  <c:v>0.31249936670193201</c:v>
                </c:pt>
                <c:pt idx="69">
                  <c:v>0.390627118770351</c:v>
                </c:pt>
                <c:pt idx="70">
                  <c:v>0.34300709210933733</c:v>
                </c:pt>
                <c:pt idx="71">
                  <c:v>0.44537548736994942</c:v>
                </c:pt>
                <c:pt idx="72">
                  <c:v>0.34300709210933733</c:v>
                </c:pt>
                <c:pt idx="73">
                  <c:v>0.33291935565851449</c:v>
                </c:pt>
                <c:pt idx="74">
                  <c:v>0.36290161816279998</c:v>
                </c:pt>
                <c:pt idx="75">
                  <c:v>0.4453789127292157</c:v>
                </c:pt>
                <c:pt idx="76">
                  <c:v>0.24520100868581313</c:v>
                </c:pt>
                <c:pt idx="77">
                  <c:v>0.39062420837741402</c:v>
                </c:pt>
                <c:pt idx="78">
                  <c:v>0.35156178753967299</c:v>
                </c:pt>
                <c:pt idx="79">
                  <c:v>0.35156178753967299</c:v>
                </c:pt>
                <c:pt idx="80">
                  <c:v>0.35156440689331397</c:v>
                </c:pt>
                <c:pt idx="81">
                  <c:v>0.35156178753967698</c:v>
                </c:pt>
                <c:pt idx="82">
                  <c:v>0.46874905005289502</c:v>
                </c:pt>
                <c:pt idx="83">
                  <c:v>0.3537279005866486</c:v>
                </c:pt>
                <c:pt idx="84">
                  <c:v>0.35372526511375313</c:v>
                </c:pt>
                <c:pt idx="85">
                  <c:v>0.37057866230185593</c:v>
                </c:pt>
                <c:pt idx="86">
                  <c:v>0.43673114179447259</c:v>
                </c:pt>
                <c:pt idx="87">
                  <c:v>0.36014040877274567</c:v>
                </c:pt>
                <c:pt idx="88">
                  <c:v>0.17605609208988601</c:v>
                </c:pt>
                <c:pt idx="89">
                  <c:v>0.43673114179447259</c:v>
                </c:pt>
                <c:pt idx="90">
                  <c:v>0.39739682362046802</c:v>
                </c:pt>
                <c:pt idx="91">
                  <c:v>0.39062420837741002</c:v>
                </c:pt>
                <c:pt idx="92">
                  <c:v>0.37500035762820899</c:v>
                </c:pt>
                <c:pt idx="93">
                  <c:v>0.37500035762821199</c:v>
                </c:pt>
                <c:pt idx="94">
                  <c:v>0.43145854035814774</c:v>
                </c:pt>
                <c:pt idx="95">
                  <c:v>0.36290161816280297</c:v>
                </c:pt>
                <c:pt idx="96">
                  <c:v>0.36290440921990602</c:v>
                </c:pt>
                <c:pt idx="97">
                  <c:v>0.41121259204025928</c:v>
                </c:pt>
                <c:pt idx="98">
                  <c:v>0.42968662921516199</c:v>
                </c:pt>
                <c:pt idx="99">
                  <c:v>0.36290161816279998</c:v>
                </c:pt>
                <c:pt idx="100">
                  <c:v>0.31249988410212198</c:v>
                </c:pt>
                <c:pt idx="101">
                  <c:v>0.35156440689331397</c:v>
                </c:pt>
                <c:pt idx="102">
                  <c:v>0.43145854035815112</c:v>
                </c:pt>
                <c:pt idx="103">
                  <c:v>0.39836009219964297</c:v>
                </c:pt>
                <c:pt idx="104">
                  <c:v>0.31250169501627201</c:v>
                </c:pt>
                <c:pt idx="105">
                  <c:v>0.35156178753967299</c:v>
                </c:pt>
                <c:pt idx="106">
                  <c:v>0.23760742981456201</c:v>
                </c:pt>
                <c:pt idx="107">
                  <c:v>0.35372526511375235</c:v>
                </c:pt>
                <c:pt idx="108">
                  <c:v>0.26204063742760614</c:v>
                </c:pt>
                <c:pt idx="109">
                  <c:v>0.27343694586419198</c:v>
                </c:pt>
                <c:pt idx="110">
                  <c:v>0.31249936670193201</c:v>
                </c:pt>
                <c:pt idx="111">
                  <c:v>0.23437452502645101</c:v>
                </c:pt>
                <c:pt idx="112">
                  <c:v>0.15625045945381699</c:v>
                </c:pt>
                <c:pt idx="113">
                  <c:v>0.35372526511375313</c:v>
                </c:pt>
                <c:pt idx="114">
                  <c:v>0.39836009219963475</c:v>
                </c:pt>
                <c:pt idx="115">
                  <c:v>0.312501695016279</c:v>
                </c:pt>
                <c:pt idx="116">
                  <c:v>0.39062420837741402</c:v>
                </c:pt>
                <c:pt idx="117">
                  <c:v>0.35372526511375235</c:v>
                </c:pt>
                <c:pt idx="118">
                  <c:v>0.312501695016279</c:v>
                </c:pt>
                <c:pt idx="119">
                  <c:v>0.42968662921516199</c:v>
                </c:pt>
                <c:pt idx="120">
                  <c:v>0.31249936670192602</c:v>
                </c:pt>
                <c:pt idx="121">
                  <c:v>0.32211697421268282</c:v>
                </c:pt>
                <c:pt idx="122">
                  <c:v>0.44354983349099503</c:v>
                </c:pt>
                <c:pt idx="123">
                  <c:v>0.26784353964593494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02040"/>
        <c:axId val="390494592"/>
      </c:scatterChart>
      <c:valAx>
        <c:axId val="39050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4592"/>
        <c:crosses val="autoZero"/>
        <c:crossBetween val="midCat"/>
      </c:valAx>
      <c:valAx>
        <c:axId val="39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Omnidata_50!$A$1:$A$170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5.0999879837036098E-2</c:v>
                </c:pt>
                <c:pt idx="3">
                  <c:v>7.2999954223632799E-2</c:v>
                </c:pt>
                <c:pt idx="4">
                  <c:v>0.103999853134155</c:v>
                </c:pt>
                <c:pt idx="5">
                  <c:v>0.13599991798400801</c:v>
                </c:pt>
                <c:pt idx="6">
                  <c:v>0.166999816894531</c:v>
                </c:pt>
                <c:pt idx="7">
                  <c:v>0.19699978828430101</c:v>
                </c:pt>
                <c:pt idx="8">
                  <c:v>0.228999853134155</c:v>
                </c:pt>
                <c:pt idx="9">
                  <c:v>0.259999990463256</c:v>
                </c:pt>
                <c:pt idx="10">
                  <c:v>0.29099988937377902</c:v>
                </c:pt>
                <c:pt idx="11">
                  <c:v>0.32199978828430098</c:v>
                </c:pt>
                <c:pt idx="12">
                  <c:v>0.36699986457824701</c:v>
                </c:pt>
                <c:pt idx="13">
                  <c:v>0.39899992942809998</c:v>
                </c:pt>
                <c:pt idx="14">
                  <c:v>0.431999921798706</c:v>
                </c:pt>
                <c:pt idx="15">
                  <c:v>0.46299982070922802</c:v>
                </c:pt>
                <c:pt idx="16">
                  <c:v>0.49499988555908198</c:v>
                </c:pt>
                <c:pt idx="17">
                  <c:v>0.52699995040893499</c:v>
                </c:pt>
                <c:pt idx="18">
                  <c:v>0.55900001525878895</c:v>
                </c:pt>
                <c:pt idx="19">
                  <c:v>0.59099984169006303</c:v>
                </c:pt>
                <c:pt idx="20">
                  <c:v>0.62199997901916504</c:v>
                </c:pt>
                <c:pt idx="21">
                  <c:v>0.65499997138976995</c:v>
                </c:pt>
                <c:pt idx="22">
                  <c:v>0.68599987030029197</c:v>
                </c:pt>
                <c:pt idx="23">
                  <c:v>0.71899986267089799</c:v>
                </c:pt>
                <c:pt idx="24">
                  <c:v>0.76699995994567804</c:v>
                </c:pt>
                <c:pt idx="25">
                  <c:v>0.79899978637695301</c:v>
                </c:pt>
                <c:pt idx="26">
                  <c:v>0.82999992370605402</c:v>
                </c:pt>
                <c:pt idx="27">
                  <c:v>0.86299991607666005</c:v>
                </c:pt>
                <c:pt idx="28">
                  <c:v>0.89499998092651301</c:v>
                </c:pt>
                <c:pt idx="29">
                  <c:v>0.92699980735778797</c:v>
                </c:pt>
                <c:pt idx="30">
                  <c:v>0.95899987220764105</c:v>
                </c:pt>
                <c:pt idx="31">
                  <c:v>0.99099993705749501</c:v>
                </c:pt>
                <c:pt idx="32">
                  <c:v>1.0249998569488501</c:v>
                </c:pt>
                <c:pt idx="33">
                  <c:v>1.0549998283386199</c:v>
                </c:pt>
                <c:pt idx="34">
                  <c:v>1.0869998931884699</c:v>
                </c:pt>
                <c:pt idx="35">
                  <c:v>1.1189999580383301</c:v>
                </c:pt>
                <c:pt idx="36">
                  <c:v>1.19299983978271</c:v>
                </c:pt>
                <c:pt idx="37">
                  <c:v>1.2279999256134</c:v>
                </c:pt>
                <c:pt idx="38">
                  <c:v>1.25899982452392</c:v>
                </c:pt>
                <c:pt idx="39">
                  <c:v>1.28999996185302</c:v>
                </c:pt>
                <c:pt idx="40">
                  <c:v>1.32099986076354</c:v>
                </c:pt>
                <c:pt idx="41">
                  <c:v>1.35199999809265</c:v>
                </c:pt>
                <c:pt idx="42">
                  <c:v>1.38399982452392</c:v>
                </c:pt>
                <c:pt idx="43">
                  <c:v>1.41499996185302</c:v>
                </c:pt>
                <c:pt idx="44">
                  <c:v>1.4449999332427901</c:v>
                </c:pt>
                <c:pt idx="45">
                  <c:v>1.47699999809265</c:v>
                </c:pt>
                <c:pt idx="46">
                  <c:v>1.5079998970031701</c:v>
                </c:pt>
                <c:pt idx="47">
                  <c:v>1.5389997959136901</c:v>
                </c:pt>
                <c:pt idx="48">
                  <c:v>1.57099986076354</c:v>
                </c:pt>
                <c:pt idx="49">
                  <c:v>1.60199999809265</c:v>
                </c:pt>
                <c:pt idx="50">
                  <c:v>1.63399982452392</c:v>
                </c:pt>
                <c:pt idx="51">
                  <c:v>1.66499996185302</c:v>
                </c:pt>
                <c:pt idx="52">
                  <c:v>1.6949999332427901</c:v>
                </c:pt>
                <c:pt idx="53">
                  <c:v>1.7259998321533201</c:v>
                </c:pt>
                <c:pt idx="54">
                  <c:v>1.7579998970031701</c:v>
                </c:pt>
                <c:pt idx="55">
                  <c:v>1.78999996185302</c:v>
                </c:pt>
                <c:pt idx="56">
                  <c:v>1.8229999542236299</c:v>
                </c:pt>
                <c:pt idx="57">
                  <c:v>1.8550000190734801</c:v>
                </c:pt>
                <c:pt idx="58">
                  <c:v>1.8869998455047601</c:v>
                </c:pt>
                <c:pt idx="59">
                  <c:v>1.91899991035461</c:v>
                </c:pt>
                <c:pt idx="60">
                  <c:v>1.9659998416900599</c:v>
                </c:pt>
                <c:pt idx="61">
                  <c:v>1.9979999065399101</c:v>
                </c:pt>
                <c:pt idx="62">
                  <c:v>2.0309998989105198</c:v>
                </c:pt>
                <c:pt idx="63">
                  <c:v>2.0629999637603702</c:v>
                </c:pt>
                <c:pt idx="64">
                  <c:v>2.0949997901916499</c:v>
                </c:pt>
                <c:pt idx="65">
                  <c:v>2.1259999275207502</c:v>
                </c:pt>
                <c:pt idx="66">
                  <c:v>2.1589999198913499</c:v>
                </c:pt>
                <c:pt idx="67">
                  <c:v>2.1899998188018701</c:v>
                </c:pt>
                <c:pt idx="68">
                  <c:v>2.2219998836517298</c:v>
                </c:pt>
                <c:pt idx="69">
                  <c:v>2.2539999485015798</c:v>
                </c:pt>
                <c:pt idx="70">
                  <c:v>2.2879998683929399</c:v>
                </c:pt>
                <c:pt idx="71">
                  <c:v>2.3190000057220401</c:v>
                </c:pt>
                <c:pt idx="72">
                  <c:v>2.3889999389648402</c:v>
                </c:pt>
                <c:pt idx="73">
                  <c:v>2.4129998683929399</c:v>
                </c:pt>
                <c:pt idx="74">
                  <c:v>2.4440000057220401</c:v>
                </c:pt>
                <c:pt idx="75">
                  <c:v>2.4749999046325599</c:v>
                </c:pt>
                <c:pt idx="76">
                  <c:v>2.5069999694824201</c:v>
                </c:pt>
                <c:pt idx="77">
                  <c:v>2.5379998683929399</c:v>
                </c:pt>
                <c:pt idx="78">
                  <c:v>2.5690000057220401</c:v>
                </c:pt>
                <c:pt idx="79">
                  <c:v>2.5999999046325599</c:v>
                </c:pt>
                <c:pt idx="80">
                  <c:v>2.6309998035430899</c:v>
                </c:pt>
                <c:pt idx="81">
                  <c:v>2.6619999408721902</c:v>
                </c:pt>
                <c:pt idx="82">
                  <c:v>2.6940000057220401</c:v>
                </c:pt>
                <c:pt idx="83">
                  <c:v>2.7249999046325599</c:v>
                </c:pt>
                <c:pt idx="84">
                  <c:v>2.7669999599456698</c:v>
                </c:pt>
                <c:pt idx="85">
                  <c:v>2.79899978637695</c:v>
                </c:pt>
                <c:pt idx="86">
                  <c:v>2.8309998512268</c:v>
                </c:pt>
                <c:pt idx="87">
                  <c:v>2.8629999160766602</c:v>
                </c:pt>
                <c:pt idx="88">
                  <c:v>2.8959999084472599</c:v>
                </c:pt>
                <c:pt idx="89">
                  <c:v>2.9279999732971098</c:v>
                </c:pt>
                <c:pt idx="90">
                  <c:v>2.9589998722076398</c:v>
                </c:pt>
                <c:pt idx="91">
                  <c:v>2.9909999370574898</c:v>
                </c:pt>
                <c:pt idx="92">
                  <c:v>3.0230000019073402</c:v>
                </c:pt>
                <c:pt idx="93">
                  <c:v>3.0549998283386199</c:v>
                </c:pt>
                <c:pt idx="94">
                  <c:v>3.0869998931884699</c:v>
                </c:pt>
                <c:pt idx="95">
                  <c:v>3.1199998855590798</c:v>
                </c:pt>
                <c:pt idx="96">
                  <c:v>3.1669998168945299</c:v>
                </c:pt>
                <c:pt idx="97">
                  <c:v>3.1989998817443799</c:v>
                </c:pt>
                <c:pt idx="98">
                  <c:v>3.2309999465942298</c:v>
                </c:pt>
                <c:pt idx="99">
                  <c:v>3.26300001144409</c:v>
                </c:pt>
                <c:pt idx="100">
                  <c:v>3.29499983787536</c:v>
                </c:pt>
                <c:pt idx="101">
                  <c:v>3.32699990272521</c:v>
                </c:pt>
                <c:pt idx="102">
                  <c:v>3.3589999675750701</c:v>
                </c:pt>
                <c:pt idx="103">
                  <c:v>3.3909997940063401</c:v>
                </c:pt>
                <c:pt idx="104">
                  <c:v>3.4229998588561998</c:v>
                </c:pt>
                <c:pt idx="105">
                  <c:v>3.4549999237060498</c:v>
                </c:pt>
                <c:pt idx="106">
                  <c:v>3.4869999885559002</c:v>
                </c:pt>
                <c:pt idx="107">
                  <c:v>3.5199999809265101</c:v>
                </c:pt>
                <c:pt idx="108">
                  <c:v>3.5899999141693102</c:v>
                </c:pt>
                <c:pt idx="109">
                  <c:v>3.6199998855590798</c:v>
                </c:pt>
                <c:pt idx="110">
                  <c:v>3.6480000019073402</c:v>
                </c:pt>
                <c:pt idx="111">
                  <c:v>3.6769998073577801</c:v>
                </c:pt>
                <c:pt idx="112">
                  <c:v>3.7079999446868799</c:v>
                </c:pt>
                <c:pt idx="113">
                  <c:v>3.7389998435974099</c:v>
                </c:pt>
                <c:pt idx="114">
                  <c:v>3.7699999809265101</c:v>
                </c:pt>
                <c:pt idx="115">
                  <c:v>3.8009998798370299</c:v>
                </c:pt>
                <c:pt idx="116">
                  <c:v>3.8320000171661301</c:v>
                </c:pt>
                <c:pt idx="117">
                  <c:v>3.8650000095367401</c:v>
                </c:pt>
                <c:pt idx="118">
                  <c:v>3.8949999809265101</c:v>
                </c:pt>
                <c:pt idx="119">
                  <c:v>3.9259998798370299</c:v>
                </c:pt>
                <c:pt idx="120">
                  <c:v>3.9670000076293901</c:v>
                </c:pt>
                <c:pt idx="121">
                  <c:v>3.9989998340606601</c:v>
                </c:pt>
                <c:pt idx="122">
                  <c:v>4.0309998989105198</c:v>
                </c:pt>
                <c:pt idx="123">
                  <c:v>4.0629999637603698</c:v>
                </c:pt>
                <c:pt idx="124">
                  <c:v>4.0949997901916504</c:v>
                </c:pt>
                <c:pt idx="125">
                  <c:v>4.1269998550415004</c:v>
                </c:pt>
                <c:pt idx="126">
                  <c:v>4.1599998474120996</c:v>
                </c:pt>
                <c:pt idx="127">
                  <c:v>4.1919999122619602</c:v>
                </c:pt>
                <c:pt idx="128">
                  <c:v>4.22299981117248</c:v>
                </c:pt>
                <c:pt idx="129">
                  <c:v>4.25499987602233</c:v>
                </c:pt>
                <c:pt idx="130">
                  <c:v>4.2869999408721897</c:v>
                </c:pt>
                <c:pt idx="131">
                  <c:v>4.3190000057220397</c:v>
                </c:pt>
                <c:pt idx="132">
                  <c:v>4.36699986457824</c:v>
                </c:pt>
                <c:pt idx="133">
                  <c:v>4.3989999294280997</c:v>
                </c:pt>
                <c:pt idx="134">
                  <c:v>4.4309999942779497</c:v>
                </c:pt>
                <c:pt idx="135">
                  <c:v>4.4629998207092196</c:v>
                </c:pt>
                <c:pt idx="136">
                  <c:v>4.4949998855590803</c:v>
                </c:pt>
                <c:pt idx="137">
                  <c:v>4.5269999504089302</c:v>
                </c:pt>
                <c:pt idx="138">
                  <c:v>4.5590000152587802</c:v>
                </c:pt>
                <c:pt idx="139">
                  <c:v>4.5909998416900599</c:v>
                </c:pt>
                <c:pt idx="140">
                  <c:v>4.6229999065399099</c:v>
                </c:pt>
                <c:pt idx="141">
                  <c:v>4.6549999713897696</c:v>
                </c:pt>
                <c:pt idx="142">
                  <c:v>4.6869997978210396</c:v>
                </c:pt>
                <c:pt idx="143">
                  <c:v>4.7189998626708896</c:v>
                </c:pt>
                <c:pt idx="144">
                  <c:v>4.7929999828338596</c:v>
                </c:pt>
                <c:pt idx="145">
                  <c:v>4.8309998512268004</c:v>
                </c:pt>
                <c:pt idx="146">
                  <c:v>4.8629999160766602</c:v>
                </c:pt>
                <c:pt idx="147">
                  <c:v>4.8949999809265101</c:v>
                </c:pt>
                <c:pt idx="148">
                  <c:v>4.9269998073577801</c:v>
                </c:pt>
                <c:pt idx="149">
                  <c:v>4.9589998722076398</c:v>
                </c:pt>
                <c:pt idx="150">
                  <c:v>4.9909999370574898</c:v>
                </c:pt>
                <c:pt idx="151">
                  <c:v>5.0230000019073398</c:v>
                </c:pt>
                <c:pt idx="152">
                  <c:v>5.0549998283386204</c:v>
                </c:pt>
                <c:pt idx="153">
                  <c:v>5.0869998931884703</c:v>
                </c:pt>
                <c:pt idx="154">
                  <c:v>5.1189999580383301</c:v>
                </c:pt>
                <c:pt idx="155">
                  <c:v>5.1669998168945304</c:v>
                </c:pt>
                <c:pt idx="156">
                  <c:v>5.1979999542236301</c:v>
                </c:pt>
                <c:pt idx="157">
                  <c:v>5.2309999465942303</c:v>
                </c:pt>
                <c:pt idx="158">
                  <c:v>5.26300001144409</c:v>
                </c:pt>
                <c:pt idx="159">
                  <c:v>5.29499983787536</c:v>
                </c:pt>
                <c:pt idx="160">
                  <c:v>5.32699990272521</c:v>
                </c:pt>
                <c:pt idx="161">
                  <c:v>5.3589999675750697</c:v>
                </c:pt>
                <c:pt idx="162">
                  <c:v>5.3929998874664298</c:v>
                </c:pt>
                <c:pt idx="163">
                  <c:v>5.4239997863769496</c:v>
                </c:pt>
                <c:pt idx="164">
                  <c:v>5.4549999237060502</c:v>
                </c:pt>
                <c:pt idx="165">
                  <c:v>5.4869999885559002</c:v>
                </c:pt>
                <c:pt idx="166">
                  <c:v>5.51899981498718</c:v>
                </c:pt>
                <c:pt idx="167">
                  <c:v>5.5669999122619602</c:v>
                </c:pt>
                <c:pt idx="168">
                  <c:v>5.5989999771118102</c:v>
                </c:pt>
                <c:pt idx="169">
                  <c:v>5.6309998035430899</c:v>
                </c:pt>
              </c:numCache>
            </c:numRef>
          </c:xVal>
          <c:yVal>
            <c:numRef>
              <c:f>Omnidata_50!$L$1:$L$170</c:f>
              <c:numCache>
                <c:formatCode>General</c:formatCode>
                <c:ptCount val="170"/>
                <c:pt idx="0">
                  <c:v>0</c:v>
                </c:pt>
                <c:pt idx="1">
                  <c:v>0.44466223966390855</c:v>
                </c:pt>
                <c:pt idx="2">
                  <c:v>4.9019723340298797E-2</c:v>
                </c:pt>
                <c:pt idx="3">
                  <c:v>0</c:v>
                </c:pt>
                <c:pt idx="4">
                  <c:v>8.0645424271090296E-2</c:v>
                </c:pt>
                <c:pt idx="5">
                  <c:v>7.8124841675483003E-2</c:v>
                </c:pt>
                <c:pt idx="6">
                  <c:v>8.0645424271090296E-2</c:v>
                </c:pt>
                <c:pt idx="7">
                  <c:v>4.16667064031346E-2</c:v>
                </c:pt>
                <c:pt idx="8">
                  <c:v>0</c:v>
                </c:pt>
                <c:pt idx="9">
                  <c:v>0.120967206054266</c:v>
                </c:pt>
                <c:pt idx="10">
                  <c:v>0.12096813640663499</c:v>
                </c:pt>
                <c:pt idx="11">
                  <c:v>0.16129084854218001</c:v>
                </c:pt>
                <c:pt idx="12">
                  <c:v>0.11111092273131799</c:v>
                </c:pt>
                <c:pt idx="13">
                  <c:v>0.19531210418870701</c:v>
                </c:pt>
                <c:pt idx="14">
                  <c:v>0.22727277981677799</c:v>
                </c:pt>
                <c:pt idx="15">
                  <c:v>0.24527348249809688</c:v>
                </c:pt>
                <c:pt idx="16">
                  <c:v>0.23760742981455485</c:v>
                </c:pt>
                <c:pt idx="17">
                  <c:v>0.23760742981455485</c:v>
                </c:pt>
                <c:pt idx="18">
                  <c:v>0.27621302663929698</c:v>
                </c:pt>
                <c:pt idx="19">
                  <c:v>0.31493365150017855</c:v>
                </c:pt>
                <c:pt idx="20">
                  <c:v>0.28225681412662301</c:v>
                </c:pt>
                <c:pt idx="21">
                  <c:v>0.30303037308903802</c:v>
                </c:pt>
                <c:pt idx="22">
                  <c:v>0.36290440921990602</c:v>
                </c:pt>
                <c:pt idx="23">
                  <c:v>0.34090916972516799</c:v>
                </c:pt>
                <c:pt idx="24">
                  <c:v>0.15624968335096601</c:v>
                </c:pt>
                <c:pt idx="25">
                  <c:v>0.39836306022970619</c:v>
                </c:pt>
                <c:pt idx="26">
                  <c:v>0.37175417803060579</c:v>
                </c:pt>
                <c:pt idx="27">
                  <c:v>0.31235655900410564</c:v>
                </c:pt>
                <c:pt idx="28">
                  <c:v>0.35156178753967299</c:v>
                </c:pt>
                <c:pt idx="29">
                  <c:v>0.35156440689331397</c:v>
                </c:pt>
                <c:pt idx="30">
                  <c:v>0.35156178753967299</c:v>
                </c:pt>
                <c:pt idx="31">
                  <c:v>0.39062420837741701</c:v>
                </c:pt>
                <c:pt idx="32">
                  <c:v>0.41104287610177842</c:v>
                </c:pt>
                <c:pt idx="33">
                  <c:v>0.38414805207266606</c:v>
                </c:pt>
                <c:pt idx="34">
                  <c:v>0.35156178753967299</c:v>
                </c:pt>
                <c:pt idx="35">
                  <c:v>0.35156178753967499</c:v>
                </c:pt>
                <c:pt idx="36">
                  <c:v>0.16891918886003399</c:v>
                </c:pt>
                <c:pt idx="37">
                  <c:v>0.39285617945382101</c:v>
                </c:pt>
                <c:pt idx="38">
                  <c:v>0.37175703717228048</c:v>
                </c:pt>
                <c:pt idx="39">
                  <c:v>0.37175417803060579</c:v>
                </c:pt>
                <c:pt idx="40">
                  <c:v>0.48387254562654303</c:v>
                </c:pt>
                <c:pt idx="41">
                  <c:v>0.36290161816279998</c:v>
                </c:pt>
                <c:pt idx="42">
                  <c:v>0.390627118770348</c:v>
                </c:pt>
                <c:pt idx="43">
                  <c:v>0.44537548736995342</c:v>
                </c:pt>
                <c:pt idx="44">
                  <c:v>0.41666706403134401</c:v>
                </c:pt>
                <c:pt idx="45">
                  <c:v>0.43145854035815306</c:v>
                </c:pt>
                <c:pt idx="46">
                  <c:v>0.3651376882016088</c:v>
                </c:pt>
                <c:pt idx="47">
                  <c:v>0.48387254562654503</c:v>
                </c:pt>
                <c:pt idx="48">
                  <c:v>0.35156178753967299</c:v>
                </c:pt>
                <c:pt idx="49">
                  <c:v>0.36290161816279998</c:v>
                </c:pt>
                <c:pt idx="50">
                  <c:v>0.47521840027492618</c:v>
                </c:pt>
                <c:pt idx="51">
                  <c:v>0.40322402018089099</c:v>
                </c:pt>
                <c:pt idx="52">
                  <c:v>0.45833377043447199</c:v>
                </c:pt>
                <c:pt idx="53">
                  <c:v>0.41121259204026078</c:v>
                </c:pt>
                <c:pt idx="54">
                  <c:v>0.43673114179447259</c:v>
                </c:pt>
                <c:pt idx="55">
                  <c:v>0.39062420837741402</c:v>
                </c:pt>
                <c:pt idx="56">
                  <c:v>0.416666762997429</c:v>
                </c:pt>
                <c:pt idx="57">
                  <c:v>0.39062420837741701</c:v>
                </c:pt>
                <c:pt idx="58">
                  <c:v>0.42968983064737798</c:v>
                </c:pt>
                <c:pt idx="59">
                  <c:v>0.46874905005290202</c:v>
                </c:pt>
                <c:pt idx="60">
                  <c:v>0.26595783535904699</c:v>
                </c:pt>
                <c:pt idx="61">
                  <c:v>0.43145854035815473</c:v>
                </c:pt>
                <c:pt idx="62">
                  <c:v>0.37878796636130002</c:v>
                </c:pt>
                <c:pt idx="63">
                  <c:v>0.35156178753967299</c:v>
                </c:pt>
                <c:pt idx="64">
                  <c:v>0.47037733957142602</c:v>
                </c:pt>
                <c:pt idx="65">
                  <c:v>0.44537548736995308</c:v>
                </c:pt>
                <c:pt idx="66">
                  <c:v>0.37878796636129602</c:v>
                </c:pt>
                <c:pt idx="67">
                  <c:v>0.36290440921990602</c:v>
                </c:pt>
                <c:pt idx="68">
                  <c:v>0.46874905005289902</c:v>
                </c:pt>
                <c:pt idx="69">
                  <c:v>0.35156178753967299</c:v>
                </c:pt>
                <c:pt idx="70">
                  <c:v>0.44726300456993601</c:v>
                </c:pt>
                <c:pt idx="71">
                  <c:v>0.40322402018088799</c:v>
                </c:pt>
                <c:pt idx="72">
                  <c:v>0.19723877769418657</c:v>
                </c:pt>
                <c:pt idx="73">
                  <c:v>0.62716822849764164</c:v>
                </c:pt>
                <c:pt idx="74">
                  <c:v>0.36290161816279998</c:v>
                </c:pt>
                <c:pt idx="75">
                  <c:v>0.40523824166849343</c:v>
                </c:pt>
                <c:pt idx="76">
                  <c:v>0.42968662921515799</c:v>
                </c:pt>
                <c:pt idx="77">
                  <c:v>0.48387254562654303</c:v>
                </c:pt>
                <c:pt idx="78">
                  <c:v>0.41120942945033478</c:v>
                </c:pt>
                <c:pt idx="79">
                  <c:v>0.44354983349099503</c:v>
                </c:pt>
                <c:pt idx="80">
                  <c:v>0.36290440921990602</c:v>
                </c:pt>
                <c:pt idx="81">
                  <c:v>0.483868824217071</c:v>
                </c:pt>
                <c:pt idx="82">
                  <c:v>0.47037383499425273</c:v>
                </c:pt>
                <c:pt idx="83">
                  <c:v>0.36290440921990602</c:v>
                </c:pt>
                <c:pt idx="84">
                  <c:v>0.35714238679389598</c:v>
                </c:pt>
                <c:pt idx="85">
                  <c:v>0.36014040877274489</c:v>
                </c:pt>
                <c:pt idx="86">
                  <c:v>0.46874905005290202</c:v>
                </c:pt>
                <c:pt idx="87">
                  <c:v>0.36013772552304024</c:v>
                </c:pt>
                <c:pt idx="88">
                  <c:v>0.46081544974207278</c:v>
                </c:pt>
                <c:pt idx="89">
                  <c:v>0.35156178753967698</c:v>
                </c:pt>
                <c:pt idx="90">
                  <c:v>0.44354983349098798</c:v>
                </c:pt>
                <c:pt idx="91">
                  <c:v>0.46874905005290901</c:v>
                </c:pt>
                <c:pt idx="92">
                  <c:v>0.39062420837740702</c:v>
                </c:pt>
                <c:pt idx="93">
                  <c:v>0.312501695016286</c:v>
                </c:pt>
                <c:pt idx="94">
                  <c:v>0.46874905005288903</c:v>
                </c:pt>
                <c:pt idx="95">
                  <c:v>0.45454555963356102</c:v>
                </c:pt>
                <c:pt idx="96">
                  <c:v>0.26595783535904699</c:v>
                </c:pt>
                <c:pt idx="97">
                  <c:v>0.35156178753967299</c:v>
                </c:pt>
                <c:pt idx="98">
                  <c:v>0.42968662921516199</c:v>
                </c:pt>
                <c:pt idx="99">
                  <c:v>0.39062420837741402</c:v>
                </c:pt>
                <c:pt idx="100">
                  <c:v>0.43146175499221712</c:v>
                </c:pt>
                <c:pt idx="101">
                  <c:v>0.46874905005289502</c:v>
                </c:pt>
                <c:pt idx="102">
                  <c:v>0.35372526511375313</c:v>
                </c:pt>
                <c:pt idx="103">
                  <c:v>0.43146175499222417</c:v>
                </c:pt>
                <c:pt idx="104">
                  <c:v>0.3925724708791889</c:v>
                </c:pt>
                <c:pt idx="105">
                  <c:v>0.35156178753967299</c:v>
                </c:pt>
                <c:pt idx="106">
                  <c:v>0.42968662921515499</c:v>
                </c:pt>
                <c:pt idx="107">
                  <c:v>0.37878796636128997</c:v>
                </c:pt>
                <c:pt idx="108">
                  <c:v>0.19642875875763499</c:v>
                </c:pt>
                <c:pt idx="109">
                  <c:v>0.41666706403134202</c:v>
                </c:pt>
                <c:pt idx="110">
                  <c:v>0.401784044754386</c:v>
                </c:pt>
                <c:pt idx="111">
                  <c:v>0.47414111186017499</c:v>
                </c:pt>
                <c:pt idx="112">
                  <c:v>0.48386882421706401</c:v>
                </c:pt>
                <c:pt idx="113">
                  <c:v>0.36290440921990602</c:v>
                </c:pt>
                <c:pt idx="114">
                  <c:v>0.36290161816279998</c:v>
                </c:pt>
                <c:pt idx="115">
                  <c:v>0.48387254562654702</c:v>
                </c:pt>
                <c:pt idx="116">
                  <c:v>0.36290161816279998</c:v>
                </c:pt>
                <c:pt idx="117">
                  <c:v>0.46081544974206878</c:v>
                </c:pt>
                <c:pt idx="118">
                  <c:v>0.37500035762820899</c:v>
                </c:pt>
                <c:pt idx="119">
                  <c:v>0.48387254562654702</c:v>
                </c:pt>
                <c:pt idx="120">
                  <c:v>0.2760779546833857</c:v>
                </c:pt>
                <c:pt idx="121">
                  <c:v>0.468752542524416</c:v>
                </c:pt>
                <c:pt idx="122">
                  <c:v>0.35372526511375391</c:v>
                </c:pt>
                <c:pt idx="123">
                  <c:v>0.47037383499425578</c:v>
                </c:pt>
                <c:pt idx="124">
                  <c:v>0.35156440689331397</c:v>
                </c:pt>
                <c:pt idx="125">
                  <c:v>0.46874905005289502</c:v>
                </c:pt>
                <c:pt idx="126">
                  <c:v>0.30303037308903802</c:v>
                </c:pt>
                <c:pt idx="127">
                  <c:v>0.47521485962911192</c:v>
                </c:pt>
                <c:pt idx="128">
                  <c:v>0.3651376882016088</c:v>
                </c:pt>
                <c:pt idx="129">
                  <c:v>0.35372526511375352</c:v>
                </c:pt>
                <c:pt idx="130">
                  <c:v>0.35372526511375352</c:v>
                </c:pt>
                <c:pt idx="131">
                  <c:v>0.35156178753967299</c:v>
                </c:pt>
                <c:pt idx="132">
                  <c:v>0.21474571612646964</c:v>
                </c:pt>
                <c:pt idx="133">
                  <c:v>0.36013772552304174</c:v>
                </c:pt>
                <c:pt idx="134">
                  <c:v>0.3983600921996272</c:v>
                </c:pt>
                <c:pt idx="135">
                  <c:v>0.43146175499221712</c:v>
                </c:pt>
                <c:pt idx="136">
                  <c:v>0.39062420837741402</c:v>
                </c:pt>
                <c:pt idx="137">
                  <c:v>0.39062420837742101</c:v>
                </c:pt>
                <c:pt idx="138">
                  <c:v>0.43673114179446965</c:v>
                </c:pt>
                <c:pt idx="139">
                  <c:v>0.39257539578788175</c:v>
                </c:pt>
                <c:pt idx="140">
                  <c:v>0.42968662921516199</c:v>
                </c:pt>
                <c:pt idx="141">
                  <c:v>0.42968662921515499</c:v>
                </c:pt>
                <c:pt idx="142">
                  <c:v>0.390627118770348</c:v>
                </c:pt>
                <c:pt idx="143">
                  <c:v>0.47521485962910498</c:v>
                </c:pt>
                <c:pt idx="144">
                  <c:v>0.15296233840897008</c:v>
                </c:pt>
                <c:pt idx="145">
                  <c:v>0.39473820921931102</c:v>
                </c:pt>
                <c:pt idx="146">
                  <c:v>0.78222436768718684</c:v>
                </c:pt>
                <c:pt idx="147">
                  <c:v>0.39257247087918229</c:v>
                </c:pt>
                <c:pt idx="148">
                  <c:v>0.43146175499223138</c:v>
                </c:pt>
                <c:pt idx="149">
                  <c:v>0.46874905005289502</c:v>
                </c:pt>
                <c:pt idx="150">
                  <c:v>0.37057866230185593</c:v>
                </c:pt>
                <c:pt idx="151">
                  <c:v>0.35156178753967299</c:v>
                </c:pt>
                <c:pt idx="152">
                  <c:v>0.42968983064738198</c:v>
                </c:pt>
                <c:pt idx="153">
                  <c:v>0.39062420837741402</c:v>
                </c:pt>
                <c:pt idx="154">
                  <c:v>0.44538012284073802</c:v>
                </c:pt>
                <c:pt idx="155">
                  <c:v>0.260417432423034</c:v>
                </c:pt>
                <c:pt idx="156">
                  <c:v>0.44537548736995042</c:v>
                </c:pt>
                <c:pt idx="157">
                  <c:v>0.38628944639808244</c:v>
                </c:pt>
                <c:pt idx="158">
                  <c:v>0.46874905005288903</c:v>
                </c:pt>
                <c:pt idx="159">
                  <c:v>0.35372790058664516</c:v>
                </c:pt>
                <c:pt idx="160">
                  <c:v>0.43673114179447708</c:v>
                </c:pt>
                <c:pt idx="161">
                  <c:v>0.39062420837742101</c:v>
                </c:pt>
                <c:pt idx="162">
                  <c:v>0.40608040594217848</c:v>
                </c:pt>
                <c:pt idx="163">
                  <c:v>0.37175703717228048</c:v>
                </c:pt>
                <c:pt idx="164">
                  <c:v>0.48386882421706401</c:v>
                </c:pt>
                <c:pt idx="165">
                  <c:v>0.31493130506637496</c:v>
                </c:pt>
                <c:pt idx="166">
                  <c:v>0.39836306022971935</c:v>
                </c:pt>
                <c:pt idx="167">
                  <c:v>0.23437452502644901</c:v>
                </c:pt>
                <c:pt idx="168">
                  <c:v>0.37057866230185688</c:v>
                </c:pt>
                <c:pt idx="169">
                  <c:v>0.42968983064738198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04392"/>
        <c:axId val="390494984"/>
      </c:scatterChart>
      <c:valAx>
        <c:axId val="3905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4984"/>
        <c:crosses val="autoZero"/>
        <c:crossBetween val="midCat"/>
      </c:valAx>
      <c:valAx>
        <c:axId val="3904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Omnidata_60!$A$1:$A$171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4.8000097274780197E-2</c:v>
                </c:pt>
                <c:pt idx="3">
                  <c:v>7.5000047683715806E-2</c:v>
                </c:pt>
                <c:pt idx="4">
                  <c:v>0.107000112533569</c:v>
                </c:pt>
                <c:pt idx="5">
                  <c:v>0.138999938964843</c:v>
                </c:pt>
                <c:pt idx="6">
                  <c:v>0.17000007629394501</c:v>
                </c:pt>
                <c:pt idx="7">
                  <c:v>0.20399999618530201</c:v>
                </c:pt>
                <c:pt idx="8">
                  <c:v>0.236000061035156</c:v>
                </c:pt>
                <c:pt idx="9">
                  <c:v>0.26699995994567799</c:v>
                </c:pt>
                <c:pt idx="10">
                  <c:v>0.299000024795532</c:v>
                </c:pt>
                <c:pt idx="11">
                  <c:v>0.33100008964538502</c:v>
                </c:pt>
                <c:pt idx="12">
                  <c:v>0.36300015449523898</c:v>
                </c:pt>
                <c:pt idx="13">
                  <c:v>0.41100001335143999</c:v>
                </c:pt>
                <c:pt idx="14">
                  <c:v>0.44200015068054099</c:v>
                </c:pt>
                <c:pt idx="15">
                  <c:v>0.47500014305114702</c:v>
                </c:pt>
                <c:pt idx="16">
                  <c:v>0.50800013542175204</c:v>
                </c:pt>
                <c:pt idx="17">
                  <c:v>0.53999996185302701</c:v>
                </c:pt>
                <c:pt idx="18">
                  <c:v>0.57100009918212802</c:v>
                </c:pt>
                <c:pt idx="19">
                  <c:v>0.60299992561340299</c:v>
                </c:pt>
                <c:pt idx="20">
                  <c:v>0.63499999046325595</c:v>
                </c:pt>
                <c:pt idx="21">
                  <c:v>0.66700005531311002</c:v>
                </c:pt>
                <c:pt idx="22">
                  <c:v>0.69900012016296298</c:v>
                </c:pt>
                <c:pt idx="23">
                  <c:v>0.73099994659423795</c:v>
                </c:pt>
                <c:pt idx="24">
                  <c:v>0.76300001144409102</c:v>
                </c:pt>
                <c:pt idx="25">
                  <c:v>0.83500003814697199</c:v>
                </c:pt>
                <c:pt idx="26">
                  <c:v>0.86800003051757801</c:v>
                </c:pt>
                <c:pt idx="27">
                  <c:v>0.89899992942810003</c:v>
                </c:pt>
                <c:pt idx="28">
                  <c:v>0.93000006675720204</c:v>
                </c:pt>
                <c:pt idx="29">
                  <c:v>0.96099996566772405</c:v>
                </c:pt>
                <c:pt idx="30">
                  <c:v>0.99200010299682595</c:v>
                </c:pt>
                <c:pt idx="31">
                  <c:v>1.02300000190734</c:v>
                </c:pt>
                <c:pt idx="32">
                  <c:v>1.0550000667571999</c:v>
                </c:pt>
                <c:pt idx="33">
                  <c:v>1.0859999656677199</c:v>
                </c:pt>
                <c:pt idx="34">
                  <c:v>1.11599993705749</c:v>
                </c:pt>
                <c:pt idx="35">
                  <c:v>1.14800000190734</c:v>
                </c:pt>
                <c:pt idx="36">
                  <c:v>1.17900013923645</c:v>
                </c:pt>
                <c:pt idx="37">
                  <c:v>1.2109999656677199</c:v>
                </c:pt>
                <c:pt idx="38">
                  <c:v>1.2430000305175699</c:v>
                </c:pt>
                <c:pt idx="39">
                  <c:v>1.2750000953674301</c:v>
                </c:pt>
                <c:pt idx="40">
                  <c:v>1.3069999217987001</c:v>
                </c:pt>
                <c:pt idx="41">
                  <c:v>1.33899998664855</c:v>
                </c:pt>
                <c:pt idx="42">
                  <c:v>1.3719999790191599</c:v>
                </c:pt>
                <c:pt idx="43">
                  <c:v>1.4030001163482599</c:v>
                </c:pt>
                <c:pt idx="44">
                  <c:v>1.4349999427795399</c:v>
                </c:pt>
                <c:pt idx="45">
                  <c:v>1.4670000076293901</c:v>
                </c:pt>
                <c:pt idx="46">
                  <c:v>1.4990000724792401</c:v>
                </c:pt>
                <c:pt idx="47">
                  <c:v>1.5310001373291</c:v>
                </c:pt>
                <c:pt idx="48">
                  <c:v>1.56299996376037</c:v>
                </c:pt>
                <c:pt idx="49">
                  <c:v>1.61100006103515</c:v>
                </c:pt>
                <c:pt idx="50">
                  <c:v>1.643000125885</c:v>
                </c:pt>
                <c:pt idx="51">
                  <c:v>1.67499995231628</c:v>
                </c:pt>
                <c:pt idx="52">
                  <c:v>1.7070000171661299</c:v>
                </c:pt>
                <c:pt idx="53">
                  <c:v>1.74099993705749</c:v>
                </c:pt>
                <c:pt idx="54">
                  <c:v>1.77200007438659</c:v>
                </c:pt>
                <c:pt idx="55">
                  <c:v>1.80299997329711</c:v>
                </c:pt>
                <c:pt idx="56">
                  <c:v>1.83500003814697</c:v>
                </c:pt>
                <c:pt idx="57">
                  <c:v>1.86700010299682</c:v>
                </c:pt>
                <c:pt idx="58">
                  <c:v>1.8989999294280999</c:v>
                </c:pt>
                <c:pt idx="59">
                  <c:v>1.9309999942779501</c:v>
                </c:pt>
                <c:pt idx="60">
                  <c:v>1.9630000591278001</c:v>
                </c:pt>
                <c:pt idx="61">
                  <c:v>2.0380001068115199</c:v>
                </c:pt>
                <c:pt idx="62">
                  <c:v>2.0699999332427899</c:v>
                </c:pt>
                <c:pt idx="63">
                  <c:v>2.1000001430511399</c:v>
                </c:pt>
                <c:pt idx="64">
                  <c:v>2.13000011444091</c:v>
                </c:pt>
                <c:pt idx="65">
                  <c:v>2.16100001335144</c:v>
                </c:pt>
                <c:pt idx="66">
                  <c:v>2.1930000782012899</c:v>
                </c:pt>
                <c:pt idx="67">
                  <c:v>2.2239999771118102</c:v>
                </c:pt>
                <c:pt idx="68">
                  <c:v>2.25500011444091</c:v>
                </c:pt>
                <c:pt idx="69">
                  <c:v>2.2869999408721902</c:v>
                </c:pt>
                <c:pt idx="70">
                  <c:v>2.3170001506805402</c:v>
                </c:pt>
                <c:pt idx="71">
                  <c:v>2.3489999771118102</c:v>
                </c:pt>
                <c:pt idx="72">
                  <c:v>2.38000011444091</c:v>
                </c:pt>
                <c:pt idx="73">
                  <c:v>2.41100001335144</c:v>
                </c:pt>
                <c:pt idx="74">
                  <c:v>2.4430000782012899</c:v>
                </c:pt>
                <c:pt idx="75">
                  <c:v>2.4750001430511399</c:v>
                </c:pt>
                <c:pt idx="76">
                  <c:v>2.5069999694824201</c:v>
                </c:pt>
                <c:pt idx="77">
                  <c:v>2.5390000343322701</c:v>
                </c:pt>
                <c:pt idx="78">
                  <c:v>2.57100009918212</c:v>
                </c:pt>
                <c:pt idx="79">
                  <c:v>2.6029999256134002</c:v>
                </c:pt>
                <c:pt idx="80">
                  <c:v>2.6349999904632502</c:v>
                </c:pt>
                <c:pt idx="81">
                  <c:v>2.6670000553131099</c:v>
                </c:pt>
                <c:pt idx="82">
                  <c:v>2.6990001201629599</c:v>
                </c:pt>
                <c:pt idx="83">
                  <c:v>2.7300000190734801</c:v>
                </c:pt>
                <c:pt idx="84">
                  <c:v>2.76300001144409</c:v>
                </c:pt>
                <c:pt idx="85">
                  <c:v>2.8110001087188698</c:v>
                </c:pt>
                <c:pt idx="86">
                  <c:v>2.8429999351501398</c:v>
                </c:pt>
                <c:pt idx="87">
                  <c:v>2.875</c:v>
                </c:pt>
                <c:pt idx="88">
                  <c:v>2.90700006484985</c:v>
                </c:pt>
                <c:pt idx="89">
                  <c:v>2.9390001296996999</c:v>
                </c:pt>
                <c:pt idx="90">
                  <c:v>2.97300004959106</c:v>
                </c:pt>
                <c:pt idx="91">
                  <c:v>3.0039999485015798</c:v>
                </c:pt>
                <c:pt idx="92">
                  <c:v>3.03600001335144</c:v>
                </c:pt>
                <c:pt idx="93">
                  <c:v>3.0680000782012899</c:v>
                </c:pt>
                <c:pt idx="94">
                  <c:v>3.0989999771118102</c:v>
                </c:pt>
                <c:pt idx="95">
                  <c:v>3.1310000419616602</c:v>
                </c:pt>
                <c:pt idx="96">
                  <c:v>3.1630001068115199</c:v>
                </c:pt>
                <c:pt idx="97">
                  <c:v>3.2369999885559002</c:v>
                </c:pt>
                <c:pt idx="98">
                  <c:v>3.2699999809265101</c:v>
                </c:pt>
                <c:pt idx="99">
                  <c:v>3.3010001182556099</c:v>
                </c:pt>
                <c:pt idx="100">
                  <c:v>3.3320000171661301</c:v>
                </c:pt>
                <c:pt idx="101">
                  <c:v>3.3630001544952299</c:v>
                </c:pt>
                <c:pt idx="102">
                  <c:v>3.3940000534057599</c:v>
                </c:pt>
                <c:pt idx="103">
                  <c:v>3.4249999523162802</c:v>
                </c:pt>
                <c:pt idx="104">
                  <c:v>3.4570000171661301</c:v>
                </c:pt>
                <c:pt idx="105">
                  <c:v>3.4880001544952299</c:v>
                </c:pt>
                <c:pt idx="106">
                  <c:v>3.5190000534057599</c:v>
                </c:pt>
                <c:pt idx="107">
                  <c:v>3.5510001182556099</c:v>
                </c:pt>
                <c:pt idx="108">
                  <c:v>3.58100008964538</c:v>
                </c:pt>
                <c:pt idx="109">
                  <c:v>3.6130001544952299</c:v>
                </c:pt>
                <c:pt idx="110">
                  <c:v>3.6440000534057599</c:v>
                </c:pt>
                <c:pt idx="111">
                  <c:v>3.6749999523162802</c:v>
                </c:pt>
                <c:pt idx="112">
                  <c:v>3.7070000171661301</c:v>
                </c:pt>
                <c:pt idx="113">
                  <c:v>3.7380001544952299</c:v>
                </c:pt>
                <c:pt idx="114">
                  <c:v>3.7710001468658398</c:v>
                </c:pt>
                <c:pt idx="115">
                  <c:v>3.8029999732971098</c:v>
                </c:pt>
                <c:pt idx="116">
                  <c:v>3.83500003814697</c:v>
                </c:pt>
                <c:pt idx="117">
                  <c:v>3.86700010299682</c:v>
                </c:pt>
                <c:pt idx="118">
                  <c:v>3.8989999294281001</c:v>
                </c:pt>
                <c:pt idx="119">
                  <c:v>3.9309999942779501</c:v>
                </c:pt>
                <c:pt idx="120">
                  <c:v>3.9620001316070499</c:v>
                </c:pt>
                <c:pt idx="121">
                  <c:v>4.0099999904632497</c:v>
                </c:pt>
                <c:pt idx="122">
                  <c:v>4.0429999828338596</c:v>
                </c:pt>
                <c:pt idx="123">
                  <c:v>4.0740001201629603</c:v>
                </c:pt>
                <c:pt idx="124">
                  <c:v>4.1070001125335596</c:v>
                </c:pt>
                <c:pt idx="125">
                  <c:v>4.13800001144409</c:v>
                </c:pt>
                <c:pt idx="126">
                  <c:v>4.17000007629394</c:v>
                </c:pt>
                <c:pt idx="127">
                  <c:v>4.2030000686645499</c:v>
                </c:pt>
                <c:pt idx="128">
                  <c:v>4.2369999885559002</c:v>
                </c:pt>
                <c:pt idx="129">
                  <c:v>4.268000125885</c:v>
                </c:pt>
                <c:pt idx="130">
                  <c:v>4.2990000247955296</c:v>
                </c:pt>
                <c:pt idx="131">
                  <c:v>4.3310000896453804</c:v>
                </c:pt>
                <c:pt idx="132">
                  <c:v>4.3630001544952304</c:v>
                </c:pt>
                <c:pt idx="133">
                  <c:v>4.4100000858306796</c:v>
                </c:pt>
                <c:pt idx="134">
                  <c:v>4.4420001506805402</c:v>
                </c:pt>
                <c:pt idx="135">
                  <c:v>4.4739999771118102</c:v>
                </c:pt>
                <c:pt idx="136">
                  <c:v>4.5069999694824201</c:v>
                </c:pt>
                <c:pt idx="137">
                  <c:v>4.5390000343322701</c:v>
                </c:pt>
                <c:pt idx="138">
                  <c:v>4.57100009918212</c:v>
                </c:pt>
                <c:pt idx="139">
                  <c:v>4.6029999256133998</c:v>
                </c:pt>
                <c:pt idx="140">
                  <c:v>4.6349999904632497</c:v>
                </c:pt>
                <c:pt idx="141">
                  <c:v>4.6670000553131104</c:v>
                </c:pt>
                <c:pt idx="142">
                  <c:v>4.6990001201629603</c:v>
                </c:pt>
                <c:pt idx="143">
                  <c:v>4.7309999465942303</c:v>
                </c:pt>
                <c:pt idx="144">
                  <c:v>4.76300001144409</c:v>
                </c:pt>
                <c:pt idx="145">
                  <c:v>4.8110001087188703</c:v>
                </c:pt>
                <c:pt idx="146">
                  <c:v>4.8429999351501403</c:v>
                </c:pt>
                <c:pt idx="147">
                  <c:v>4.8770000934600803</c:v>
                </c:pt>
                <c:pt idx="148">
                  <c:v>4.9079999923706001</c:v>
                </c:pt>
                <c:pt idx="149">
                  <c:v>4.9390001296996999</c:v>
                </c:pt>
                <c:pt idx="150">
                  <c:v>4.9709999561309797</c:v>
                </c:pt>
                <c:pt idx="151">
                  <c:v>5.0030000209808296</c:v>
                </c:pt>
                <c:pt idx="152">
                  <c:v>5.0350000858306796</c:v>
                </c:pt>
                <c:pt idx="153">
                  <c:v>5.0680000782012904</c:v>
                </c:pt>
                <c:pt idx="154">
                  <c:v>5.0989999771118102</c:v>
                </c:pt>
                <c:pt idx="155">
                  <c:v>5.1310000419616602</c:v>
                </c:pt>
                <c:pt idx="156">
                  <c:v>5.1630001068115199</c:v>
                </c:pt>
                <c:pt idx="157">
                  <c:v>5.2109999656677202</c:v>
                </c:pt>
                <c:pt idx="158">
                  <c:v>5.2430000305175701</c:v>
                </c:pt>
                <c:pt idx="159">
                  <c:v>5.2750000953674299</c:v>
                </c:pt>
                <c:pt idx="160">
                  <c:v>5.3069999217986998</c:v>
                </c:pt>
                <c:pt idx="161">
                  <c:v>5.3389999866485498</c:v>
                </c:pt>
                <c:pt idx="162">
                  <c:v>5.3710000514984104</c:v>
                </c:pt>
                <c:pt idx="163">
                  <c:v>5.4030001163482604</c:v>
                </c:pt>
                <c:pt idx="164">
                  <c:v>5.4349999427795401</c:v>
                </c:pt>
                <c:pt idx="165">
                  <c:v>5.4690001010894704</c:v>
                </c:pt>
                <c:pt idx="166">
                  <c:v>5.5</c:v>
                </c:pt>
                <c:pt idx="167">
                  <c:v>5.5310001373290998</c:v>
                </c:pt>
                <c:pt idx="168">
                  <c:v>5.5629999637603698</c:v>
                </c:pt>
                <c:pt idx="169">
                  <c:v>5.63800001144409</c:v>
                </c:pt>
                <c:pt idx="170">
                  <c:v>5.6719999313354403</c:v>
                </c:pt>
              </c:numCache>
            </c:numRef>
          </c:xVal>
          <c:yVal>
            <c:numRef>
              <c:f>Omnidata_60!$L$1:$L$171</c:f>
              <c:numCache>
                <c:formatCode>General</c:formatCode>
                <c:ptCount val="171"/>
                <c:pt idx="0">
                  <c:v>0</c:v>
                </c:pt>
                <c:pt idx="1">
                  <c:v>0.47904566664359044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4.0322402018089398E-2</c:v>
                </c:pt>
                <c:pt idx="7">
                  <c:v>3.6764792505224603E-2</c:v>
                </c:pt>
                <c:pt idx="8">
                  <c:v>0.11718726251322401</c:v>
                </c:pt>
                <c:pt idx="9">
                  <c:v>4.0322712135545703E-2</c:v>
                </c:pt>
                <c:pt idx="10">
                  <c:v>0.15624968335096501</c:v>
                </c:pt>
                <c:pt idx="11">
                  <c:v>7.81248416754836E-2</c:v>
                </c:pt>
                <c:pt idx="12">
                  <c:v>0.19531210418870801</c:v>
                </c:pt>
                <c:pt idx="13">
                  <c:v>7.8125229726910606E-2</c:v>
                </c:pt>
                <c:pt idx="14">
                  <c:v>0.120967206054266</c:v>
                </c:pt>
                <c:pt idx="15">
                  <c:v>0.23040772487103722</c:v>
                </c:pt>
                <c:pt idx="16">
                  <c:v>0.19314472319903908</c:v>
                </c:pt>
                <c:pt idx="17">
                  <c:v>0.156250847508139</c:v>
                </c:pt>
                <c:pt idx="18">
                  <c:v>0.12751063110613203</c:v>
                </c:pt>
                <c:pt idx="19">
                  <c:v>0.23760920013746314</c:v>
                </c:pt>
                <c:pt idx="20">
                  <c:v>0.19531210418870801</c:v>
                </c:pt>
                <c:pt idx="21">
                  <c:v>0.15624968335096601</c:v>
                </c:pt>
                <c:pt idx="22">
                  <c:v>0.12352622076728612</c:v>
                </c:pt>
                <c:pt idx="23">
                  <c:v>0.19918153011485362</c:v>
                </c:pt>
                <c:pt idx="24">
                  <c:v>0.11718726251322301</c:v>
                </c:pt>
                <c:pt idx="25">
                  <c:v>5.20833140170208E-2</c:v>
                </c:pt>
                <c:pt idx="26">
                  <c:v>0.22727277981677799</c:v>
                </c:pt>
                <c:pt idx="27">
                  <c:v>0.28512463186877202</c:v>
                </c:pt>
                <c:pt idx="28">
                  <c:v>0.32257921614471202</c:v>
                </c:pt>
                <c:pt idx="29">
                  <c:v>0.36513768820160974</c:v>
                </c:pt>
                <c:pt idx="30">
                  <c:v>0.28512243900720802</c:v>
                </c:pt>
                <c:pt idx="31">
                  <c:v>0.36290440921990702</c:v>
                </c:pt>
                <c:pt idx="32">
                  <c:v>0.42968662921515599</c:v>
                </c:pt>
                <c:pt idx="33">
                  <c:v>0.40523824166849109</c:v>
                </c:pt>
                <c:pt idx="34">
                  <c:v>0.37730807391807769</c:v>
                </c:pt>
                <c:pt idx="35">
                  <c:v>0.43673114179446998</c:v>
                </c:pt>
                <c:pt idx="36">
                  <c:v>0.40523512502662834</c:v>
                </c:pt>
                <c:pt idx="37">
                  <c:v>0.35156440689331397</c:v>
                </c:pt>
                <c:pt idx="38">
                  <c:v>0.43145854035815473</c:v>
                </c:pt>
                <c:pt idx="39">
                  <c:v>0.47037383499425217</c:v>
                </c:pt>
                <c:pt idx="40">
                  <c:v>0.35156440689331198</c:v>
                </c:pt>
                <c:pt idx="41">
                  <c:v>0.46874905005290102</c:v>
                </c:pt>
                <c:pt idx="42">
                  <c:v>0.37878796636129602</c:v>
                </c:pt>
                <c:pt idx="43">
                  <c:v>0.443546422198978</c:v>
                </c:pt>
                <c:pt idx="44">
                  <c:v>0.4752184002749279</c:v>
                </c:pt>
                <c:pt idx="45">
                  <c:v>0.35156178753967299</c:v>
                </c:pt>
                <c:pt idx="46">
                  <c:v>0.46874905005290102</c:v>
                </c:pt>
                <c:pt idx="47">
                  <c:v>0.43145854035815173</c:v>
                </c:pt>
                <c:pt idx="48">
                  <c:v>0.390627118770349</c:v>
                </c:pt>
                <c:pt idx="49">
                  <c:v>0.31249936670193201</c:v>
                </c:pt>
                <c:pt idx="50">
                  <c:v>0.47521485962911092</c:v>
                </c:pt>
                <c:pt idx="51">
                  <c:v>0.468752542524416</c:v>
                </c:pt>
                <c:pt idx="52">
                  <c:v>0.43145854035815506</c:v>
                </c:pt>
                <c:pt idx="53">
                  <c:v>0.36764792505223998</c:v>
                </c:pt>
                <c:pt idx="54">
                  <c:v>0.33250704519840185</c:v>
                </c:pt>
                <c:pt idx="55">
                  <c:v>0.40322712135544703</c:v>
                </c:pt>
                <c:pt idx="56">
                  <c:v>0.42968662921516199</c:v>
                </c:pt>
                <c:pt idx="57">
                  <c:v>0.23760742981455171</c:v>
                </c:pt>
                <c:pt idx="58">
                  <c:v>0.312501695016279</c:v>
                </c:pt>
                <c:pt idx="59">
                  <c:v>0.36013772552304324</c:v>
                </c:pt>
                <c:pt idx="60">
                  <c:v>0.2376074298145523</c:v>
                </c:pt>
                <c:pt idx="61">
                  <c:v>9.9999936421753394E-2</c:v>
                </c:pt>
                <c:pt idx="62">
                  <c:v>0.234376271262208</c:v>
                </c:pt>
                <c:pt idx="63">
                  <c:v>0.24999825160931599</c:v>
                </c:pt>
                <c:pt idx="64">
                  <c:v>0.26352338966284933</c:v>
                </c:pt>
                <c:pt idx="65">
                  <c:v>0.24193627281326899</c:v>
                </c:pt>
                <c:pt idx="66">
                  <c:v>0.31249936670193201</c:v>
                </c:pt>
                <c:pt idx="67">
                  <c:v>0.28512463186877202</c:v>
                </c:pt>
                <c:pt idx="68">
                  <c:v>0.25502126221226284</c:v>
                </c:pt>
                <c:pt idx="69">
                  <c:v>0.234376271262208</c:v>
                </c:pt>
                <c:pt idx="70">
                  <c:v>0.24999825160931199</c:v>
                </c:pt>
                <c:pt idx="71">
                  <c:v>0.312501695016279</c:v>
                </c:pt>
                <c:pt idx="72">
                  <c:v>0.28512243900720802</c:v>
                </c:pt>
                <c:pt idx="73">
                  <c:v>0.44354983349099902</c:v>
                </c:pt>
                <c:pt idx="74">
                  <c:v>0.40782364652607689</c:v>
                </c:pt>
                <c:pt idx="75">
                  <c:v>0.35156178753967299</c:v>
                </c:pt>
                <c:pt idx="76">
                  <c:v>0.44538344119923523</c:v>
                </c:pt>
                <c:pt idx="77">
                  <c:v>0.39062420837741402</c:v>
                </c:pt>
                <c:pt idx="78">
                  <c:v>0.46874905005289902</c:v>
                </c:pt>
                <c:pt idx="79">
                  <c:v>0.48317906127625104</c:v>
                </c:pt>
                <c:pt idx="80">
                  <c:v>0.43673114179447442</c:v>
                </c:pt>
                <c:pt idx="81">
                  <c:v>0.3925724708791819</c:v>
                </c:pt>
                <c:pt idx="82">
                  <c:v>0.46874905005289902</c:v>
                </c:pt>
                <c:pt idx="83">
                  <c:v>0.45974965450295607</c:v>
                </c:pt>
                <c:pt idx="84">
                  <c:v>0.45454555963355803</c:v>
                </c:pt>
                <c:pt idx="85">
                  <c:v>0.31680990641940338</c:v>
                </c:pt>
                <c:pt idx="86">
                  <c:v>0.35372790058664555</c:v>
                </c:pt>
                <c:pt idx="87">
                  <c:v>0.47521485962911425</c:v>
                </c:pt>
                <c:pt idx="88">
                  <c:v>0.48317546131900818</c:v>
                </c:pt>
                <c:pt idx="89">
                  <c:v>0.42968662921515099</c:v>
                </c:pt>
                <c:pt idx="90">
                  <c:v>0.36948159191381924</c:v>
                </c:pt>
                <c:pt idx="91">
                  <c:v>0.49054696499619793</c:v>
                </c:pt>
                <c:pt idx="92">
                  <c:v>0.47037383499425217</c:v>
                </c:pt>
                <c:pt idx="93">
                  <c:v>0.47521485962910137</c:v>
                </c:pt>
                <c:pt idx="94">
                  <c:v>0.44537891272922603</c:v>
                </c:pt>
                <c:pt idx="95">
                  <c:v>0.47521485962909971</c:v>
                </c:pt>
                <c:pt idx="96">
                  <c:v>0.4703738349942555</c:v>
                </c:pt>
                <c:pt idx="97">
                  <c:v>0.17635681069352968</c:v>
                </c:pt>
                <c:pt idx="98">
                  <c:v>0.45454555963356102</c:v>
                </c:pt>
                <c:pt idx="99">
                  <c:v>0.45974611861992887</c:v>
                </c:pt>
                <c:pt idx="100">
                  <c:v>0.49054696499618705</c:v>
                </c:pt>
                <c:pt idx="101">
                  <c:v>0.48554601754491417</c:v>
                </c:pt>
                <c:pt idx="102">
                  <c:v>0.37175703717228048</c:v>
                </c:pt>
                <c:pt idx="103">
                  <c:v>0.49876440373867548</c:v>
                </c:pt>
                <c:pt idx="104">
                  <c:v>0.47037383499425517</c:v>
                </c:pt>
                <c:pt idx="105">
                  <c:v>0.45081815964260463</c:v>
                </c:pt>
                <c:pt idx="106">
                  <c:v>0.42098147396566488</c:v>
                </c:pt>
                <c:pt idx="107">
                  <c:v>0.4314585403581514</c:v>
                </c:pt>
                <c:pt idx="108">
                  <c:v>0.4249186980334474</c:v>
                </c:pt>
                <c:pt idx="109">
                  <c:v>0.44538012284073025</c:v>
                </c:pt>
                <c:pt idx="110">
                  <c:v>0.36513768820160919</c:v>
                </c:pt>
                <c:pt idx="111">
                  <c:v>0.49054696499619499</c:v>
                </c:pt>
                <c:pt idx="112">
                  <c:v>0.44538012284073314</c:v>
                </c:pt>
                <c:pt idx="113">
                  <c:v>0.40322402018088799</c:v>
                </c:pt>
                <c:pt idx="114">
                  <c:v>0.43188473056842652</c:v>
                </c:pt>
                <c:pt idx="115">
                  <c:v>0.52116157929716067</c:v>
                </c:pt>
                <c:pt idx="116">
                  <c:v>0.35372526511375313</c:v>
                </c:pt>
                <c:pt idx="117">
                  <c:v>0.55242605327859151</c:v>
                </c:pt>
                <c:pt idx="118">
                  <c:v>0.37058142334302124</c:v>
                </c:pt>
                <c:pt idx="119">
                  <c:v>0.48317546131902034</c:v>
                </c:pt>
                <c:pt idx="120">
                  <c:v>0.49876056779759703</c:v>
                </c:pt>
                <c:pt idx="121">
                  <c:v>0.31358411424882049</c:v>
                </c:pt>
                <c:pt idx="122">
                  <c:v>0.38628944639807494</c:v>
                </c:pt>
                <c:pt idx="123">
                  <c:v>0.4597461186199327</c:v>
                </c:pt>
                <c:pt idx="124">
                  <c:v>0.46853483850616745</c:v>
                </c:pt>
                <c:pt idx="125">
                  <c:v>0.4453789127292121</c:v>
                </c:pt>
                <c:pt idx="126">
                  <c:v>0.39836009219963342</c:v>
                </c:pt>
                <c:pt idx="127">
                  <c:v>0.44335994760507158</c:v>
                </c:pt>
                <c:pt idx="128">
                  <c:v>0.44726300456993712</c:v>
                </c:pt>
                <c:pt idx="129">
                  <c:v>0.42097823624435188</c:v>
                </c:pt>
                <c:pt idx="130">
                  <c:v>0.45974965450296568</c:v>
                </c:pt>
                <c:pt idx="131">
                  <c:v>0.37057866230185815</c:v>
                </c:pt>
                <c:pt idx="132">
                  <c:v>0.44538012284072348</c:v>
                </c:pt>
                <c:pt idx="133">
                  <c:v>0.26728431658209739</c:v>
                </c:pt>
                <c:pt idx="134">
                  <c:v>0.4831754613190179</c:v>
                </c:pt>
                <c:pt idx="135">
                  <c:v>0.47199654346348435</c:v>
                </c:pt>
                <c:pt idx="136">
                  <c:v>0.49387908427288185</c:v>
                </c:pt>
                <c:pt idx="137">
                  <c:v>0.40217223735697083</c:v>
                </c:pt>
                <c:pt idx="138">
                  <c:v>0.47037383499425489</c:v>
                </c:pt>
                <c:pt idx="139">
                  <c:v>0.50781525440145592</c:v>
                </c:pt>
                <c:pt idx="140">
                  <c:v>0.47037383499424223</c:v>
                </c:pt>
                <c:pt idx="141">
                  <c:v>0.44538012284073986</c:v>
                </c:pt>
                <c:pt idx="142">
                  <c:v>0.47521485962910498</c:v>
                </c:pt>
                <c:pt idx="143">
                  <c:v>0.49410856445736973</c:v>
                </c:pt>
                <c:pt idx="144">
                  <c:v>0.40782364652606934</c:v>
                </c:pt>
                <c:pt idx="145">
                  <c:v>0.29692008189382602</c:v>
                </c:pt>
                <c:pt idx="146">
                  <c:v>0.38472309462944693</c:v>
                </c:pt>
                <c:pt idx="147">
                  <c:v>0.44725986823718622</c:v>
                </c:pt>
                <c:pt idx="148">
                  <c:v>0.33250960249245498</c:v>
                </c:pt>
                <c:pt idx="149">
                  <c:v>0.54098179157112269</c:v>
                </c:pt>
                <c:pt idx="150">
                  <c:v>0.48317906127625565</c:v>
                </c:pt>
                <c:pt idx="151">
                  <c:v>0.40782364652608161</c:v>
                </c:pt>
                <c:pt idx="152">
                  <c:v>0.48317546131900774</c:v>
                </c:pt>
                <c:pt idx="153">
                  <c:v>0.43188473056842652</c:v>
                </c:pt>
                <c:pt idx="154">
                  <c:v>0.51004644713453551</c:v>
                </c:pt>
                <c:pt idx="155">
                  <c:v>0.483175461319022</c:v>
                </c:pt>
                <c:pt idx="156">
                  <c:v>0.5078114708906295</c:v>
                </c:pt>
                <c:pt idx="157">
                  <c:v>0.32211857418969608</c:v>
                </c:pt>
                <c:pt idx="158">
                  <c:v>0.4831754613190179</c:v>
                </c:pt>
                <c:pt idx="159">
                  <c:v>0.37057866230186354</c:v>
                </c:pt>
                <c:pt idx="160">
                  <c:v>0.48317906127623872</c:v>
                </c:pt>
                <c:pt idx="161">
                  <c:v>0.49410488306914579</c:v>
                </c:pt>
                <c:pt idx="162">
                  <c:v>0.48317546131901862</c:v>
                </c:pt>
                <c:pt idx="163">
                  <c:v>0.47199302682231525</c:v>
                </c:pt>
                <c:pt idx="164">
                  <c:v>0.48317906127626414</c:v>
                </c:pt>
                <c:pt idx="165">
                  <c:v>0.42874446654716819</c:v>
                </c:pt>
                <c:pt idx="166">
                  <c:v>0.45974965450296518</c:v>
                </c:pt>
                <c:pt idx="167">
                  <c:v>0.53796794198398967</c:v>
                </c:pt>
                <c:pt idx="168">
                  <c:v>0.48317906127624211</c:v>
                </c:pt>
                <c:pt idx="169">
                  <c:v>0.20883260199684081</c:v>
                </c:pt>
                <c:pt idx="170">
                  <c:v>0.45475536840885583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7336"/>
        <c:axId val="390502432"/>
      </c:scatterChart>
      <c:valAx>
        <c:axId val="39049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2432"/>
        <c:crosses val="autoZero"/>
        <c:crossBetween val="midCat"/>
      </c:valAx>
      <c:valAx>
        <c:axId val="390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49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Omnidata_55!$A$1:$A$101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2.9000043869018499E-2</c:v>
                </c:pt>
                <c:pt idx="3">
                  <c:v>6.9000005722045801E-2</c:v>
                </c:pt>
                <c:pt idx="4">
                  <c:v>0.100000143051147</c:v>
                </c:pt>
                <c:pt idx="5">
                  <c:v>0.13199996948242099</c:v>
                </c:pt>
                <c:pt idx="6">
                  <c:v>0.164000034332275</c:v>
                </c:pt>
                <c:pt idx="7">
                  <c:v>0.19499993324279699</c:v>
                </c:pt>
                <c:pt idx="8">
                  <c:v>0.22799992561340299</c:v>
                </c:pt>
                <c:pt idx="9">
                  <c:v>0.26200008392333901</c:v>
                </c:pt>
                <c:pt idx="10">
                  <c:v>0.29200005531311002</c:v>
                </c:pt>
                <c:pt idx="11">
                  <c:v>0.32500004768371499</c:v>
                </c:pt>
                <c:pt idx="12">
                  <c:v>0.355999946594238</c:v>
                </c:pt>
                <c:pt idx="13">
                  <c:v>0.38700008392333901</c:v>
                </c:pt>
                <c:pt idx="14">
                  <c:v>0.43600010871887201</c:v>
                </c:pt>
                <c:pt idx="15">
                  <c:v>0.46799993515014598</c:v>
                </c:pt>
                <c:pt idx="16">
                  <c:v>0.5</c:v>
                </c:pt>
                <c:pt idx="17">
                  <c:v>0.53200006484985296</c:v>
                </c:pt>
                <c:pt idx="18">
                  <c:v>0.56299996376037498</c:v>
                </c:pt>
                <c:pt idx="19">
                  <c:v>0.59500002861022905</c:v>
                </c:pt>
                <c:pt idx="20">
                  <c:v>0.62800002098083396</c:v>
                </c:pt>
                <c:pt idx="21">
                  <c:v>0.65899991989135698</c:v>
                </c:pt>
                <c:pt idx="22">
                  <c:v>0.691999912261962</c:v>
                </c:pt>
                <c:pt idx="23">
                  <c:v>0.72399997711181596</c:v>
                </c:pt>
                <c:pt idx="24">
                  <c:v>0.75600004196166903</c:v>
                </c:pt>
                <c:pt idx="25">
                  <c:v>0.78800010681152299</c:v>
                </c:pt>
                <c:pt idx="26">
                  <c:v>0.83599996566772405</c:v>
                </c:pt>
                <c:pt idx="27">
                  <c:v>0.87000012397766102</c:v>
                </c:pt>
                <c:pt idx="28">
                  <c:v>0.90100002288818304</c:v>
                </c:pt>
                <c:pt idx="29">
                  <c:v>0.933000087738037</c:v>
                </c:pt>
                <c:pt idx="30">
                  <c:v>0.96399998664855902</c:v>
                </c:pt>
                <c:pt idx="31">
                  <c:v>0.99600005149841297</c:v>
                </c:pt>
                <c:pt idx="32">
                  <c:v>1.0280001163482599</c:v>
                </c:pt>
                <c:pt idx="33">
                  <c:v>1.0599999427795399</c:v>
                </c:pt>
                <c:pt idx="34">
                  <c:v>1.0920000076293901</c:v>
                </c:pt>
                <c:pt idx="35">
                  <c:v>1.1240000724792401</c:v>
                </c:pt>
                <c:pt idx="36">
                  <c:v>1.1560001373291</c:v>
                </c:pt>
                <c:pt idx="37">
                  <c:v>1.18799996376037</c:v>
                </c:pt>
                <c:pt idx="38">
                  <c:v>1.23600006103515</c:v>
                </c:pt>
                <c:pt idx="39">
                  <c:v>1.268000125885</c:v>
                </c:pt>
                <c:pt idx="40">
                  <c:v>1.29999995231628</c:v>
                </c:pt>
                <c:pt idx="41">
                  <c:v>1.3329999446868801</c:v>
                </c:pt>
                <c:pt idx="42">
                  <c:v>1.3640000820159901</c:v>
                </c:pt>
                <c:pt idx="43">
                  <c:v>1.3959999084472601</c:v>
                </c:pt>
                <c:pt idx="44">
                  <c:v>1.42900013923645</c:v>
                </c:pt>
                <c:pt idx="45">
                  <c:v>1.4609999656677199</c:v>
                </c:pt>
                <c:pt idx="46">
                  <c:v>1.4939999580383301</c:v>
                </c:pt>
                <c:pt idx="47">
                  <c:v>1.52600002288818</c:v>
                </c:pt>
                <c:pt idx="48">
                  <c:v>1.5569999217987001</c:v>
                </c:pt>
                <c:pt idx="49">
                  <c:v>1.5880000591278001</c:v>
                </c:pt>
                <c:pt idx="50">
                  <c:v>1.6449999809265099</c:v>
                </c:pt>
                <c:pt idx="51">
                  <c:v>1.6809999942779501</c:v>
                </c:pt>
                <c:pt idx="52">
                  <c:v>1.7120001316070499</c:v>
                </c:pt>
                <c:pt idx="53">
                  <c:v>1.74500012397766</c:v>
                </c:pt>
                <c:pt idx="54">
                  <c:v>1.7750000953674301</c:v>
                </c:pt>
                <c:pt idx="55">
                  <c:v>1.8059999942779501</c:v>
                </c:pt>
                <c:pt idx="56">
                  <c:v>1.8380000591278001</c:v>
                </c:pt>
                <c:pt idx="57">
                  <c:v>1.8689999580383301</c:v>
                </c:pt>
                <c:pt idx="58">
                  <c:v>1.9000000953674301</c:v>
                </c:pt>
                <c:pt idx="59">
                  <c:v>1.9309999942779501</c:v>
                </c:pt>
                <c:pt idx="60">
                  <c:v>1.9620001316070499</c:v>
                </c:pt>
                <c:pt idx="61">
                  <c:v>1.9930000305175699</c:v>
                </c:pt>
                <c:pt idx="62">
                  <c:v>2.03600001335144</c:v>
                </c:pt>
                <c:pt idx="63">
                  <c:v>2.0680000782012899</c:v>
                </c:pt>
                <c:pt idx="64">
                  <c:v>2.1000001430511399</c:v>
                </c:pt>
                <c:pt idx="65">
                  <c:v>2.1330001354217498</c:v>
                </c:pt>
                <c:pt idx="66">
                  <c:v>2.1649999618530198</c:v>
                </c:pt>
                <c:pt idx="67">
                  <c:v>2.19600009918212</c:v>
                </c:pt>
                <c:pt idx="68">
                  <c:v>2.2290000915527299</c:v>
                </c:pt>
                <c:pt idx="69">
                  <c:v>2.2609999179839999</c:v>
                </c:pt>
                <c:pt idx="70">
                  <c:v>2.2920000553131099</c:v>
                </c:pt>
                <c:pt idx="71">
                  <c:v>2.3240001201629599</c:v>
                </c:pt>
                <c:pt idx="72">
                  <c:v>2.3559999465942298</c:v>
                </c:pt>
                <c:pt idx="73">
                  <c:v>2.38800001144409</c:v>
                </c:pt>
                <c:pt idx="74">
                  <c:v>2.4360001087188698</c:v>
                </c:pt>
                <c:pt idx="75">
                  <c:v>2.4679999351501398</c:v>
                </c:pt>
                <c:pt idx="76">
                  <c:v>2.5</c:v>
                </c:pt>
                <c:pt idx="77">
                  <c:v>2.53200006484985</c:v>
                </c:pt>
                <c:pt idx="78">
                  <c:v>2.5640001296996999</c:v>
                </c:pt>
                <c:pt idx="79">
                  <c:v>2.5959999561309801</c:v>
                </c:pt>
                <c:pt idx="80">
                  <c:v>2.6289999485015798</c:v>
                </c:pt>
                <c:pt idx="81">
                  <c:v>2.66100001335144</c:v>
                </c:pt>
                <c:pt idx="82">
                  <c:v>2.6919999122619598</c:v>
                </c:pt>
                <c:pt idx="83">
                  <c:v>2.7239999771118102</c:v>
                </c:pt>
                <c:pt idx="84">
                  <c:v>2.7569999694824201</c:v>
                </c:pt>
                <c:pt idx="85">
                  <c:v>2.7890000343322701</c:v>
                </c:pt>
                <c:pt idx="86">
                  <c:v>2.8359999656677202</c:v>
                </c:pt>
                <c:pt idx="87">
                  <c:v>2.8680000305175701</c:v>
                </c:pt>
                <c:pt idx="88">
                  <c:v>2.9000000953674299</c:v>
                </c:pt>
                <c:pt idx="89">
                  <c:v>2.9319999217986998</c:v>
                </c:pt>
                <c:pt idx="90">
                  <c:v>2.9630000591278001</c:v>
                </c:pt>
                <c:pt idx="91">
                  <c:v>2.99600005149841</c:v>
                </c:pt>
                <c:pt idx="92">
                  <c:v>3.0280001163482599</c:v>
                </c:pt>
                <c:pt idx="93">
                  <c:v>3.0599999427795401</c:v>
                </c:pt>
                <c:pt idx="94">
                  <c:v>3.0920000076293901</c:v>
                </c:pt>
                <c:pt idx="95">
                  <c:v>3.1230001449584899</c:v>
                </c:pt>
                <c:pt idx="96">
                  <c:v>3.1560001373290998</c:v>
                </c:pt>
                <c:pt idx="97">
                  <c:v>3.1879999637603702</c:v>
                </c:pt>
                <c:pt idx="98">
                  <c:v>3.23600006103515</c:v>
                </c:pt>
                <c:pt idx="99">
                  <c:v>3.268000125885</c:v>
                </c:pt>
                <c:pt idx="100">
                  <c:v>3.2999999523162802</c:v>
                </c:pt>
              </c:numCache>
            </c:numRef>
          </c:xVal>
          <c:yVal>
            <c:numRef>
              <c:f>Omnidata_55!$L$1:$L$101</c:f>
              <c:numCache>
                <c:formatCode>General</c:formatCode>
                <c:ptCount val="101"/>
                <c:pt idx="0">
                  <c:v>0</c:v>
                </c:pt>
                <c:pt idx="1">
                  <c:v>1.0670775151772034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7.8124841675488402E-2</c:v>
                </c:pt>
                <c:pt idx="7">
                  <c:v>0.14538560617048482</c:v>
                </c:pt>
                <c:pt idx="8">
                  <c:v>0</c:v>
                </c:pt>
                <c:pt idx="9">
                  <c:v>0.14705813880103999</c:v>
                </c:pt>
                <c:pt idx="10">
                  <c:v>0.16666682561253701</c:v>
                </c:pt>
                <c:pt idx="11">
                  <c:v>0.15151518654451901</c:v>
                </c:pt>
                <c:pt idx="12">
                  <c:v>0.25502322356727158</c:v>
                </c:pt>
                <c:pt idx="13">
                  <c:v>0.25502126221226318</c:v>
                </c:pt>
                <c:pt idx="14">
                  <c:v>0.15306114703606899</c:v>
                </c:pt>
                <c:pt idx="15">
                  <c:v>0.234376271262209</c:v>
                </c:pt>
                <c:pt idx="16">
                  <c:v>0.23437452502644801</c:v>
                </c:pt>
                <c:pt idx="17">
                  <c:v>0.24705244153457318</c:v>
                </c:pt>
                <c:pt idx="18">
                  <c:v>0.33250960249245759</c:v>
                </c:pt>
                <c:pt idx="19">
                  <c:v>0.28437871624008121</c:v>
                </c:pt>
                <c:pt idx="20">
                  <c:v>0.34090916972516599</c:v>
                </c:pt>
                <c:pt idx="21">
                  <c:v>0.25502322356727247</c:v>
                </c:pt>
                <c:pt idx="22">
                  <c:v>0.34090916972516799</c:v>
                </c:pt>
                <c:pt idx="23">
                  <c:v>0.35156178753967299</c:v>
                </c:pt>
                <c:pt idx="24">
                  <c:v>0.35156178753967399</c:v>
                </c:pt>
                <c:pt idx="25">
                  <c:v>0.31249936670193201</c:v>
                </c:pt>
                <c:pt idx="26">
                  <c:v>0.18958675251239832</c:v>
                </c:pt>
                <c:pt idx="27">
                  <c:v>0.3749261596895716</c:v>
                </c:pt>
                <c:pt idx="28">
                  <c:v>0.44354983349099902</c:v>
                </c:pt>
                <c:pt idx="29">
                  <c:v>0.31249936670193101</c:v>
                </c:pt>
                <c:pt idx="30">
                  <c:v>0.40523824166849309</c:v>
                </c:pt>
                <c:pt idx="31">
                  <c:v>0.35156178753967299</c:v>
                </c:pt>
                <c:pt idx="32">
                  <c:v>0.35156178753967299</c:v>
                </c:pt>
                <c:pt idx="33">
                  <c:v>0.35372790058664655</c:v>
                </c:pt>
                <c:pt idx="34">
                  <c:v>0.46874905005289702</c:v>
                </c:pt>
                <c:pt idx="35">
                  <c:v>0.31493130506638006</c:v>
                </c:pt>
                <c:pt idx="36">
                  <c:v>0.39062420837741602</c:v>
                </c:pt>
                <c:pt idx="37">
                  <c:v>0.42968983064738298</c:v>
                </c:pt>
                <c:pt idx="38">
                  <c:v>0.23437452502644901</c:v>
                </c:pt>
                <c:pt idx="39">
                  <c:v>0.39062420837741602</c:v>
                </c:pt>
                <c:pt idx="40">
                  <c:v>0.42968983064738298</c:v>
                </c:pt>
                <c:pt idx="41">
                  <c:v>0.34300709210933805</c:v>
                </c:pt>
                <c:pt idx="42">
                  <c:v>0.40523512502662834</c:v>
                </c:pt>
                <c:pt idx="43">
                  <c:v>0.42968983064738298</c:v>
                </c:pt>
                <c:pt idx="44">
                  <c:v>0.37878522971108403</c:v>
                </c:pt>
                <c:pt idx="45">
                  <c:v>0.42968983064738298</c:v>
                </c:pt>
                <c:pt idx="46">
                  <c:v>0.37878796636129802</c:v>
                </c:pt>
                <c:pt idx="47">
                  <c:v>0.42968662921515499</c:v>
                </c:pt>
                <c:pt idx="48">
                  <c:v>0.40322712135545102</c:v>
                </c:pt>
                <c:pt idx="49">
                  <c:v>0.483868824217071</c:v>
                </c:pt>
                <c:pt idx="50">
                  <c:v>0.24122840112935101</c:v>
                </c:pt>
                <c:pt idx="51">
                  <c:v>0.31249988410212198</c:v>
                </c:pt>
                <c:pt idx="52">
                  <c:v>0.48386882421706801</c:v>
                </c:pt>
                <c:pt idx="53">
                  <c:v>0.34090916972516699</c:v>
                </c:pt>
                <c:pt idx="54">
                  <c:v>0.50173358594011286</c:v>
                </c:pt>
                <c:pt idx="55">
                  <c:v>0.40523824166849237</c:v>
                </c:pt>
                <c:pt idx="56">
                  <c:v>0.42968662921515499</c:v>
                </c:pt>
                <c:pt idx="57">
                  <c:v>0.4453789127292157</c:v>
                </c:pt>
                <c:pt idx="58">
                  <c:v>0.40322402018088799</c:v>
                </c:pt>
                <c:pt idx="59">
                  <c:v>0.49054696499619399</c:v>
                </c:pt>
                <c:pt idx="60">
                  <c:v>0.48386882421706801</c:v>
                </c:pt>
                <c:pt idx="61">
                  <c:v>0.36513768820160758</c:v>
                </c:pt>
                <c:pt idx="62">
                  <c:v>0.32108620426265283</c:v>
                </c:pt>
                <c:pt idx="63">
                  <c:v>0.47037383499424762</c:v>
                </c:pt>
                <c:pt idx="64">
                  <c:v>0.47037383499425162</c:v>
                </c:pt>
                <c:pt idx="65">
                  <c:v>0.35934981718948134</c:v>
                </c:pt>
                <c:pt idx="66">
                  <c:v>0.468752542524423</c:v>
                </c:pt>
                <c:pt idx="67">
                  <c:v>0.40322402018088799</c:v>
                </c:pt>
                <c:pt idx="68">
                  <c:v>0.416666762997429</c:v>
                </c:pt>
                <c:pt idx="69">
                  <c:v>0.35372790058664555</c:v>
                </c:pt>
                <c:pt idx="70">
                  <c:v>0.48386882421706401</c:v>
                </c:pt>
                <c:pt idx="71">
                  <c:v>0.43673114179447647</c:v>
                </c:pt>
                <c:pt idx="72">
                  <c:v>0.390627118770348</c:v>
                </c:pt>
                <c:pt idx="73">
                  <c:v>0.46874905005289902</c:v>
                </c:pt>
                <c:pt idx="74">
                  <c:v>0.28763902690543375</c:v>
                </c:pt>
                <c:pt idx="75">
                  <c:v>0.39836306022970863</c:v>
                </c:pt>
                <c:pt idx="76">
                  <c:v>0.46874905005290202</c:v>
                </c:pt>
                <c:pt idx="77">
                  <c:v>0.43145854035815112</c:v>
                </c:pt>
                <c:pt idx="78">
                  <c:v>0.39062420837741701</c:v>
                </c:pt>
                <c:pt idx="79">
                  <c:v>0.47521840027492435</c:v>
                </c:pt>
                <c:pt idx="80">
                  <c:v>0.34090916972516699</c:v>
                </c:pt>
                <c:pt idx="81">
                  <c:v>0.42968662921516498</c:v>
                </c:pt>
                <c:pt idx="82">
                  <c:v>0.48387254562653198</c:v>
                </c:pt>
                <c:pt idx="83">
                  <c:v>0.3925724708791889</c:v>
                </c:pt>
                <c:pt idx="84">
                  <c:v>0.42349782092137994</c:v>
                </c:pt>
                <c:pt idx="85">
                  <c:v>0.46874905005290202</c:v>
                </c:pt>
                <c:pt idx="86">
                  <c:v>0.24083506296815185</c:v>
                </c:pt>
                <c:pt idx="87">
                  <c:v>0.4752148596291067</c:v>
                </c:pt>
                <c:pt idx="88">
                  <c:v>0.46874905005289502</c:v>
                </c:pt>
                <c:pt idx="89">
                  <c:v>0.46875254252442999</c:v>
                </c:pt>
                <c:pt idx="90">
                  <c:v>0.36513487996860339</c:v>
                </c:pt>
                <c:pt idx="91">
                  <c:v>0.34090916972516699</c:v>
                </c:pt>
                <c:pt idx="92">
                  <c:v>0.39836009219963475</c:v>
                </c:pt>
                <c:pt idx="93">
                  <c:v>0.39257539578787448</c:v>
                </c:pt>
                <c:pt idx="94">
                  <c:v>0.39836009219963342</c:v>
                </c:pt>
                <c:pt idx="95">
                  <c:v>0.36290161816279998</c:v>
                </c:pt>
                <c:pt idx="96">
                  <c:v>0.34090916972516699</c:v>
                </c:pt>
                <c:pt idx="97">
                  <c:v>0.3537279005866516</c:v>
                </c:pt>
                <c:pt idx="98">
                  <c:v>0.28645775281010299</c:v>
                </c:pt>
                <c:pt idx="99">
                  <c:v>0.36013772552304252</c:v>
                </c:pt>
                <c:pt idx="100">
                  <c:v>0.468752542524423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02824"/>
        <c:axId val="390505176"/>
      </c:scatterChart>
      <c:valAx>
        <c:axId val="3905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5176"/>
        <c:crosses val="autoZero"/>
        <c:crossBetween val="midCat"/>
      </c:valAx>
      <c:valAx>
        <c:axId val="3905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5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128587</xdr:rowOff>
    </xdr:from>
    <xdr:to>
      <xdr:col>18</xdr:col>
      <xdr:colOff>266700</xdr:colOff>
      <xdr:row>19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22</xdr:row>
      <xdr:rowOff>152400</xdr:rowOff>
    </xdr:from>
    <xdr:to>
      <xdr:col>10</xdr:col>
      <xdr:colOff>552450</xdr:colOff>
      <xdr:row>38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7</xdr:row>
      <xdr:rowOff>123825</xdr:rowOff>
    </xdr:from>
    <xdr:to>
      <xdr:col>10</xdr:col>
      <xdr:colOff>352425</xdr:colOff>
      <xdr:row>23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14</xdr:row>
      <xdr:rowOff>90487</xdr:rowOff>
    </xdr:from>
    <xdr:to>
      <xdr:col>14</xdr:col>
      <xdr:colOff>581025</xdr:colOff>
      <xdr:row>30</xdr:row>
      <xdr:rowOff>90487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47625</xdr:rowOff>
    </xdr:from>
    <xdr:to>
      <xdr:col>16</xdr:col>
      <xdr:colOff>352425</xdr:colOff>
      <xdr:row>30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47625</xdr:rowOff>
    </xdr:from>
    <xdr:to>
      <xdr:col>16</xdr:col>
      <xdr:colOff>352425</xdr:colOff>
      <xdr:row>30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47625</xdr:rowOff>
    </xdr:from>
    <xdr:to>
      <xdr:col>8</xdr:col>
      <xdr:colOff>304800</xdr:colOff>
      <xdr:row>22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15</xdr:row>
      <xdr:rowOff>123825</xdr:rowOff>
    </xdr:from>
    <xdr:to>
      <xdr:col>8</xdr:col>
      <xdr:colOff>571500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47625</xdr:rowOff>
    </xdr:from>
    <xdr:to>
      <xdr:col>16</xdr:col>
      <xdr:colOff>352425</xdr:colOff>
      <xdr:row>30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47625</xdr:rowOff>
    </xdr:from>
    <xdr:to>
      <xdr:col>16</xdr:col>
      <xdr:colOff>352425</xdr:colOff>
      <xdr:row>30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8</xdr:row>
      <xdr:rowOff>28575</xdr:rowOff>
    </xdr:from>
    <xdr:to>
      <xdr:col>21</xdr:col>
      <xdr:colOff>533400</xdr:colOff>
      <xdr:row>24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9"/>
  <sheetViews>
    <sheetView workbookViewId="0">
      <selection activeCell="L669" sqref="L669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4.5289851316657803E-2</v>
      </c>
      <c r="C2">
        <v>0.99249474171075902</v>
      </c>
      <c r="D2">
        <v>-0.19356030477542199</v>
      </c>
      <c r="E2">
        <v>4.5289851316657803E-2</v>
      </c>
      <c r="F2">
        <v>0.99249474171075902</v>
      </c>
      <c r="G2">
        <v>-0.19356030477542199</v>
      </c>
      <c r="H2">
        <v>4.3749999999999997E-2</v>
      </c>
      <c r="I2">
        <v>0.95874999999999899</v>
      </c>
      <c r="J2">
        <v>-0.18697926991891101</v>
      </c>
      <c r="K2">
        <f t="shared" ref="K2:K65" si="0">SQRT(B2^2+C2^2)</f>
        <v>0.99352754514195085</v>
      </c>
      <c r="L2">
        <f t="shared" ref="L2:L65" si="1">SQRT(E2^2+F2^2)</f>
        <v>0.99352754514195085</v>
      </c>
    </row>
    <row r="3" spans="1:12" x14ac:dyDescent="0.15">
      <c r="A3">
        <v>3.69999408721923E-2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4.3749999999999997E-2</v>
      </c>
      <c r="I3">
        <v>0.95874999999999899</v>
      </c>
      <c r="J3">
        <v>-0.18697926991891101</v>
      </c>
      <c r="K3">
        <f t="shared" si="0"/>
        <v>0</v>
      </c>
      <c r="L3">
        <f t="shared" si="1"/>
        <v>0</v>
      </c>
    </row>
    <row r="4" spans="1:12" x14ac:dyDescent="0.15">
      <c r="A4">
        <v>7.9999923706054604E-2</v>
      </c>
      <c r="B4">
        <v>2.3159270221988101E-2</v>
      </c>
      <c r="C4">
        <v>-3.3966929658915401E-2</v>
      </c>
      <c r="D4">
        <v>0.70645128055667095</v>
      </c>
      <c r="E4">
        <v>2.9069779046879601E-2</v>
      </c>
      <c r="F4">
        <v>-2.9069779046879098E-2</v>
      </c>
      <c r="G4">
        <v>0.70645128055667095</v>
      </c>
      <c r="H4">
        <v>4.4999999999999901E-2</v>
      </c>
      <c r="I4">
        <v>0.95749999999999902</v>
      </c>
      <c r="J4">
        <v>-0.156601876982014</v>
      </c>
      <c r="K4">
        <f t="shared" si="0"/>
        <v>4.1110875783286004E-2</v>
      </c>
      <c r="L4">
        <f t="shared" si="1"/>
        <v>4.1110875783286004E-2</v>
      </c>
    </row>
    <row r="5" spans="1:12" x14ac:dyDescent="0.15">
      <c r="A5">
        <v>0.113999843597412</v>
      </c>
      <c r="B5">
        <v>-3.0580968812352099E-2</v>
      </c>
      <c r="C5">
        <v>4.2048832116983299E-2</v>
      </c>
      <c r="D5">
        <v>-0.89345483853974095</v>
      </c>
      <c r="E5">
        <v>-3.6764792505223999E-2</v>
      </c>
      <c r="F5">
        <v>3.6764792505223402E-2</v>
      </c>
      <c r="G5">
        <v>-0.89345483853974095</v>
      </c>
      <c r="H5">
        <v>4.3749999999999997E-2</v>
      </c>
      <c r="I5">
        <v>0.95874999999999899</v>
      </c>
      <c r="J5">
        <v>-0.18697926991891101</v>
      </c>
      <c r="K5">
        <f t="shared" si="0"/>
        <v>5.1993268178719999E-2</v>
      </c>
      <c r="L5">
        <f t="shared" si="1"/>
        <v>5.1993268178720076E-2</v>
      </c>
    </row>
    <row r="6" spans="1:12" x14ac:dyDescent="0.15">
      <c r="A6">
        <v>0.14499998092651301</v>
      </c>
      <c r="B6">
        <v>3.9619592458009403E-2</v>
      </c>
      <c r="C6">
        <v>-7.4955985731369398E-3</v>
      </c>
      <c r="D6">
        <v>0.84569074693955004</v>
      </c>
      <c r="E6">
        <v>4.0322402018088697E-2</v>
      </c>
      <c r="F6">
        <v>0</v>
      </c>
      <c r="G6">
        <v>0.84569074693955004</v>
      </c>
      <c r="H6">
        <v>4.4999999999999901E-2</v>
      </c>
      <c r="I6">
        <v>0.95874999999999899</v>
      </c>
      <c r="J6">
        <v>-0.16076274062583501</v>
      </c>
      <c r="K6">
        <f t="shared" si="0"/>
        <v>4.032240201808876E-2</v>
      </c>
      <c r="L6">
        <f t="shared" si="1"/>
        <v>4.0322402018088697E-2</v>
      </c>
    </row>
    <row r="7" spans="1:12" x14ac:dyDescent="0.15">
      <c r="A7">
        <v>0.177999973297119</v>
      </c>
      <c r="B7">
        <v>-3.7390367650010303E-2</v>
      </c>
      <c r="C7">
        <v>6.0633028621638503E-3</v>
      </c>
      <c r="D7">
        <v>-0.794440465278069</v>
      </c>
      <c r="E7">
        <v>-3.78787966361296E-2</v>
      </c>
      <c r="F7">
        <v>0</v>
      </c>
      <c r="G7">
        <v>-0.794440465278069</v>
      </c>
      <c r="H7">
        <v>4.3749999999999997E-2</v>
      </c>
      <c r="I7">
        <v>0.95874999999999899</v>
      </c>
      <c r="J7">
        <v>-0.18697926991891101</v>
      </c>
      <c r="K7">
        <f t="shared" si="0"/>
        <v>3.7878796636129579E-2</v>
      </c>
      <c r="L7">
        <f t="shared" si="1"/>
        <v>3.78787966361296E-2</v>
      </c>
    </row>
    <row r="8" spans="1:12" x14ac:dyDescent="0.15">
      <c r="A8">
        <v>0.20899987220764099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4.3749999999999997E-2</v>
      </c>
      <c r="I8">
        <v>0.95874999999999899</v>
      </c>
      <c r="J8">
        <v>-0.18697926991891101</v>
      </c>
      <c r="K8">
        <f t="shared" si="0"/>
        <v>0</v>
      </c>
      <c r="L8">
        <f t="shared" si="1"/>
        <v>0</v>
      </c>
    </row>
    <row r="9" spans="1:12" x14ac:dyDescent="0.15">
      <c r="A9">
        <v>0.25199985504150302</v>
      </c>
      <c r="B9">
        <v>2.8563099940451898E-2</v>
      </c>
      <c r="C9">
        <v>-5.4038297184639001E-3</v>
      </c>
      <c r="D9">
        <v>0.60968697114062897</v>
      </c>
      <c r="E9">
        <v>2.9069779046879601E-2</v>
      </c>
      <c r="F9">
        <v>0</v>
      </c>
      <c r="G9">
        <v>0.60968697114062897</v>
      </c>
      <c r="H9">
        <v>4.4999999999999901E-2</v>
      </c>
      <c r="I9">
        <v>0.95874999999999899</v>
      </c>
      <c r="J9">
        <v>-0.16076274062583501</v>
      </c>
      <c r="K9">
        <f t="shared" si="0"/>
        <v>2.9069779046879542E-2</v>
      </c>
      <c r="L9">
        <f t="shared" si="1"/>
        <v>2.9069779046879601E-2</v>
      </c>
    </row>
    <row r="10" spans="1:12" x14ac:dyDescent="0.15">
      <c r="A10">
        <v>0.28399991989135698</v>
      </c>
      <c r="B10">
        <v>-6.2527669594079002E-3</v>
      </c>
      <c r="C10">
        <v>-3.8558729583015303E-2</v>
      </c>
      <c r="D10">
        <v>0.13002672536269499</v>
      </c>
      <c r="E10">
        <v>0</v>
      </c>
      <c r="F10">
        <v>-3.9062420837740697E-2</v>
      </c>
      <c r="G10">
        <v>0.13002672536269499</v>
      </c>
      <c r="H10">
        <v>4.4999999999999901E-2</v>
      </c>
      <c r="I10">
        <v>0.95749999999999902</v>
      </c>
      <c r="J10">
        <v>-0.156601876982014</v>
      </c>
      <c r="K10">
        <f t="shared" si="0"/>
        <v>3.9062420837740745E-2</v>
      </c>
      <c r="L10">
        <f t="shared" si="1"/>
        <v>3.9062420837740697E-2</v>
      </c>
    </row>
    <row r="11" spans="1:12" x14ac:dyDescent="0.15">
      <c r="A11">
        <v>0.31499981880187899</v>
      </c>
      <c r="B11">
        <v>6.2888339540708802E-3</v>
      </c>
      <c r="C11">
        <v>3.9829281709115698E-2</v>
      </c>
      <c r="D11">
        <v>-0.13422184555601799</v>
      </c>
      <c r="E11">
        <v>0</v>
      </c>
      <c r="F11">
        <v>4.0322712135544302E-2</v>
      </c>
      <c r="G11">
        <v>-0.13422184555601799</v>
      </c>
      <c r="H11">
        <v>4.4999999999999901E-2</v>
      </c>
      <c r="I11">
        <v>0.95874999999999899</v>
      </c>
      <c r="J11">
        <v>-0.16076274062583501</v>
      </c>
      <c r="K11">
        <f t="shared" si="0"/>
        <v>4.0322712135544322E-2</v>
      </c>
      <c r="L11">
        <f t="shared" si="1"/>
        <v>4.0322712135544302E-2</v>
      </c>
    </row>
    <row r="12" spans="1:12" x14ac:dyDescent="0.15">
      <c r="A12">
        <v>0.345999956130981</v>
      </c>
      <c r="B12">
        <v>-6.4544536067019098E-3</v>
      </c>
      <c r="C12">
        <v>-3.9802463907995002E-2</v>
      </c>
      <c r="D12">
        <v>0.134220813270859</v>
      </c>
      <c r="E12">
        <v>0</v>
      </c>
      <c r="F12">
        <v>-4.0322402018088101E-2</v>
      </c>
      <c r="G12">
        <v>0.134220813270859</v>
      </c>
      <c r="H12">
        <v>4.4999999999999901E-2</v>
      </c>
      <c r="I12">
        <v>0.95749999999999902</v>
      </c>
      <c r="J12">
        <v>-0.156601876982014</v>
      </c>
      <c r="K12">
        <f t="shared" si="0"/>
        <v>4.0322402018088059E-2</v>
      </c>
      <c r="L12">
        <f t="shared" si="1"/>
        <v>4.0322402018088101E-2</v>
      </c>
    </row>
    <row r="13" spans="1:12" x14ac:dyDescent="0.15">
      <c r="A13">
        <v>0.37599992752075101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4.4999999999999901E-2</v>
      </c>
      <c r="I13">
        <v>0.95749999999999902</v>
      </c>
      <c r="J13">
        <v>-0.156601876982014</v>
      </c>
      <c r="K13">
        <f t="shared" si="0"/>
        <v>0</v>
      </c>
      <c r="L13">
        <f t="shared" si="1"/>
        <v>0</v>
      </c>
    </row>
    <row r="14" spans="1:12" x14ac:dyDescent="0.15">
      <c r="A14">
        <v>0.40799999237060502</v>
      </c>
      <c r="B14">
        <v>6.0922756799397801E-3</v>
      </c>
      <c r="C14">
        <v>3.8584412639618801E-2</v>
      </c>
      <c r="D14">
        <v>-0.13002672536269499</v>
      </c>
      <c r="E14">
        <v>0</v>
      </c>
      <c r="F14">
        <v>3.9062420837740697E-2</v>
      </c>
      <c r="G14">
        <v>-0.13002672536269499</v>
      </c>
      <c r="H14">
        <v>4.4999999999999901E-2</v>
      </c>
      <c r="I14">
        <v>0.95874999999999899</v>
      </c>
      <c r="J14">
        <v>-0.16076274062583501</v>
      </c>
      <c r="K14">
        <f t="shared" si="0"/>
        <v>3.9062420837740724E-2</v>
      </c>
      <c r="L14">
        <f t="shared" si="1"/>
        <v>3.9062420837740697E-2</v>
      </c>
    </row>
    <row r="15" spans="1:12" x14ac:dyDescent="0.15">
      <c r="A15">
        <v>0.43899989128112699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4.4999999999999901E-2</v>
      </c>
      <c r="I15">
        <v>0.95874999999999899</v>
      </c>
      <c r="J15">
        <v>-0.16076274062583501</v>
      </c>
      <c r="K15">
        <f t="shared" si="0"/>
        <v>0</v>
      </c>
      <c r="L15">
        <f t="shared" si="1"/>
        <v>0</v>
      </c>
    </row>
    <row r="16" spans="1:12" x14ac:dyDescent="0.15">
      <c r="A16">
        <v>0.47000002861022899</v>
      </c>
      <c r="B16">
        <v>7.96049278159916E-2</v>
      </c>
      <c r="C16">
        <v>-1.2908907213404E-2</v>
      </c>
      <c r="D16">
        <v>-0.84569074693955004</v>
      </c>
      <c r="E16">
        <v>8.06448040361777E-2</v>
      </c>
      <c r="F16">
        <v>0</v>
      </c>
      <c r="G16">
        <v>-0.84569074693955004</v>
      </c>
      <c r="H16">
        <v>4.7499999999999903E-2</v>
      </c>
      <c r="I16">
        <v>0.95874999999999899</v>
      </c>
      <c r="J16">
        <v>-0.18697926991891101</v>
      </c>
      <c r="K16">
        <f t="shared" si="0"/>
        <v>8.0644804036177728E-2</v>
      </c>
      <c r="L16">
        <f t="shared" si="1"/>
        <v>8.06448040361777E-2</v>
      </c>
    </row>
    <row r="17" spans="1:12" x14ac:dyDescent="0.15">
      <c r="A17">
        <v>0.51300001144409102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4.7499999999999903E-2</v>
      </c>
      <c r="I17">
        <v>0.95874999999999899</v>
      </c>
      <c r="J17">
        <v>-0.18697926991891101</v>
      </c>
      <c r="K17">
        <f t="shared" si="0"/>
        <v>0</v>
      </c>
      <c r="L17">
        <f t="shared" si="1"/>
        <v>0</v>
      </c>
    </row>
    <row r="18" spans="1:12" x14ac:dyDescent="0.15">
      <c r="A18">
        <v>0.54600000381469704</v>
      </c>
      <c r="B18">
        <v>1.60945204399888E-2</v>
      </c>
      <c r="C18">
        <v>-0.11869708824490199</v>
      </c>
      <c r="D18">
        <v>0.794440465278069</v>
      </c>
      <c r="E18">
        <v>3.7878796636130002E-2</v>
      </c>
      <c r="F18">
        <v>-0.113636389908383</v>
      </c>
      <c r="G18">
        <v>0.794440465278069</v>
      </c>
      <c r="H18">
        <v>4.8750000000000002E-2</v>
      </c>
      <c r="I18">
        <v>0.95499999999999996</v>
      </c>
      <c r="J18">
        <v>-0.16076274062583501</v>
      </c>
      <c r="K18">
        <f t="shared" si="0"/>
        <v>0.1197832723964881</v>
      </c>
      <c r="L18">
        <f t="shared" si="1"/>
        <v>0.11978327239648841</v>
      </c>
    </row>
    <row r="19" spans="1:12" x14ac:dyDescent="0.15">
      <c r="A19">
        <v>0.57999992370605402</v>
      </c>
      <c r="B19">
        <v>1.1769965860591701E-2</v>
      </c>
      <c r="C19">
        <v>7.2581456140315498E-2</v>
      </c>
      <c r="D19">
        <v>0.12237863080606801</v>
      </c>
      <c r="E19">
        <v>0</v>
      </c>
      <c r="F19">
        <v>7.3529585010443502E-2</v>
      </c>
      <c r="G19">
        <v>0.12237863080606801</v>
      </c>
      <c r="H19">
        <v>4.8750000000000002E-2</v>
      </c>
      <c r="I19">
        <v>0.95749999999999902</v>
      </c>
      <c r="J19">
        <v>-0.156601876982014</v>
      </c>
      <c r="K19">
        <f t="shared" si="0"/>
        <v>7.3529585010443502E-2</v>
      </c>
      <c r="L19">
        <f t="shared" si="1"/>
        <v>7.3529585010443502E-2</v>
      </c>
    </row>
    <row r="20" spans="1:12" x14ac:dyDescent="0.15">
      <c r="A20">
        <v>0.61099982261657704</v>
      </c>
      <c r="B20">
        <v>6.7080895510091804E-2</v>
      </c>
      <c r="C20">
        <v>-9.2236231326370002E-2</v>
      </c>
      <c r="D20">
        <v>-0.97991909665827104</v>
      </c>
      <c r="E20">
        <v>8.0645424271090296E-2</v>
      </c>
      <c r="F20">
        <v>-8.0645424271085203E-2</v>
      </c>
      <c r="G20">
        <v>-0.97991909665827104</v>
      </c>
      <c r="H20">
        <v>5.12499999999999E-2</v>
      </c>
      <c r="I20">
        <v>0.95499999999999996</v>
      </c>
      <c r="J20">
        <v>-0.18697926991891101</v>
      </c>
      <c r="K20">
        <f t="shared" si="0"/>
        <v>0.11404985274750465</v>
      </c>
      <c r="L20">
        <f t="shared" si="1"/>
        <v>0.11404985274750466</v>
      </c>
    </row>
    <row r="21" spans="1:12" x14ac:dyDescent="0.15">
      <c r="A21">
        <v>0.64199995994567804</v>
      </c>
      <c r="B21">
        <v>3.9619592458009598E-2</v>
      </c>
      <c r="C21">
        <v>-7.4955985731369797E-3</v>
      </c>
      <c r="D21">
        <v>0.84569074693955004</v>
      </c>
      <c r="E21">
        <v>4.0322402018089003E-2</v>
      </c>
      <c r="F21">
        <v>0</v>
      </c>
      <c r="G21">
        <v>0.84569074693955004</v>
      </c>
      <c r="H21">
        <v>5.2499999999999901E-2</v>
      </c>
      <c r="I21">
        <v>0.95499999999999996</v>
      </c>
      <c r="J21">
        <v>-0.16076274062583501</v>
      </c>
      <c r="K21">
        <f t="shared" si="0"/>
        <v>4.0322402018088954E-2</v>
      </c>
      <c r="L21">
        <f t="shared" si="1"/>
        <v>4.0322402018089003E-2</v>
      </c>
    </row>
    <row r="22" spans="1:12" x14ac:dyDescent="0.15">
      <c r="A22">
        <v>0.67299985885620095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5.2499999999999901E-2</v>
      </c>
      <c r="I22">
        <v>0.95499999999999996</v>
      </c>
      <c r="J22">
        <v>-0.16076274062583501</v>
      </c>
      <c r="K22">
        <f t="shared" si="0"/>
        <v>0</v>
      </c>
      <c r="L22">
        <f t="shared" si="1"/>
        <v>0</v>
      </c>
    </row>
    <row r="23" spans="1:12" x14ac:dyDescent="0.15">
      <c r="A23">
        <v>0.70499992370605402</v>
      </c>
      <c r="B23">
        <v>0.115676188749048</v>
      </c>
      <c r="C23">
        <v>-1.8758300878223999E-2</v>
      </c>
      <c r="D23">
        <v>0</v>
      </c>
      <c r="E23">
        <v>0.11718726251322401</v>
      </c>
      <c r="F23">
        <v>0</v>
      </c>
      <c r="G23">
        <v>0</v>
      </c>
      <c r="H23">
        <v>5.6249999999999897E-2</v>
      </c>
      <c r="I23">
        <v>0.95499999999999996</v>
      </c>
      <c r="J23">
        <v>-0.16076274062583501</v>
      </c>
      <c r="K23">
        <f t="shared" si="0"/>
        <v>0.11718726251322437</v>
      </c>
      <c r="L23">
        <f t="shared" si="1"/>
        <v>0.11718726251322401</v>
      </c>
    </row>
    <row r="24" spans="1:12" x14ac:dyDescent="0.15">
      <c r="A24">
        <v>0.73699998855590798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5.6249999999999897E-2</v>
      </c>
      <c r="I24">
        <v>0.95499999999999996</v>
      </c>
      <c r="J24">
        <v>-0.16076274062583501</v>
      </c>
      <c r="K24">
        <f t="shared" si="0"/>
        <v>0</v>
      </c>
      <c r="L24">
        <f t="shared" si="1"/>
        <v>0</v>
      </c>
    </row>
    <row r="25" spans="1:12" x14ac:dyDescent="0.15">
      <c r="A25">
        <v>0.76899981498718195</v>
      </c>
      <c r="B25">
        <v>7.7118033738993702E-2</v>
      </c>
      <c r="C25">
        <v>-1.25056270928098E-2</v>
      </c>
      <c r="D25">
        <v>-0.81927098415303601</v>
      </c>
      <c r="E25">
        <v>7.8125423754069903E-2</v>
      </c>
      <c r="F25">
        <v>0</v>
      </c>
      <c r="G25">
        <v>-0.81927098415303601</v>
      </c>
      <c r="H25">
        <v>5.87499999999999E-2</v>
      </c>
      <c r="I25">
        <v>0.95499999999999996</v>
      </c>
      <c r="J25">
        <v>-0.18697926991891101</v>
      </c>
      <c r="K25">
        <f t="shared" si="0"/>
        <v>7.8125423754069903E-2</v>
      </c>
      <c r="L25">
        <f t="shared" si="1"/>
        <v>7.8125423754069903E-2</v>
      </c>
    </row>
    <row r="26" spans="1:12" x14ac:dyDescent="0.15">
      <c r="A26">
        <v>0.80099987983703602</v>
      </c>
      <c r="B26">
        <v>0.10062196018070201</v>
      </c>
      <c r="C26">
        <v>-9.8547280589350097E-2</v>
      </c>
      <c r="D26">
        <v>-0.15839803280404</v>
      </c>
      <c r="E26">
        <v>0.11718726251322401</v>
      </c>
      <c r="F26">
        <v>-7.8124841675484905E-2</v>
      </c>
      <c r="G26">
        <v>-0.15839803280404</v>
      </c>
      <c r="H26">
        <v>6.2499999999999903E-2</v>
      </c>
      <c r="I26">
        <v>0.95250000000000001</v>
      </c>
      <c r="J26">
        <v>-0.19204801724073001</v>
      </c>
      <c r="K26">
        <f t="shared" si="0"/>
        <v>0.1408415612742307</v>
      </c>
      <c r="L26">
        <f t="shared" si="1"/>
        <v>0.14084156127423061</v>
      </c>
    </row>
    <row r="27" spans="1:12" x14ac:dyDescent="0.15">
      <c r="A27">
        <v>0.83299994468688898</v>
      </c>
      <c r="B27">
        <v>3.0888442503031001E-2</v>
      </c>
      <c r="C27">
        <v>-4.58001044010444E-2</v>
      </c>
      <c r="D27">
        <v>0.977662912924949</v>
      </c>
      <c r="E27">
        <v>3.9062420837742001E-2</v>
      </c>
      <c r="F27">
        <v>-3.9062420837740697E-2</v>
      </c>
      <c r="G27">
        <v>0.977662912924949</v>
      </c>
      <c r="H27">
        <v>6.3750000000000001E-2</v>
      </c>
      <c r="I27">
        <v>0.95125000000000004</v>
      </c>
      <c r="J27">
        <v>-0.16076274062583501</v>
      </c>
      <c r="K27">
        <f t="shared" si="0"/>
        <v>5.5242605327859212E-2</v>
      </c>
      <c r="L27">
        <f t="shared" si="1"/>
        <v>5.5242605327859212E-2</v>
      </c>
    </row>
    <row r="28" spans="1:12" x14ac:dyDescent="0.15">
      <c r="A28">
        <v>0.86500000953674305</v>
      </c>
      <c r="B28">
        <v>0.115676188749048</v>
      </c>
      <c r="C28">
        <v>-1.87583008782241E-2</v>
      </c>
      <c r="D28">
        <v>0</v>
      </c>
      <c r="E28">
        <v>0.11718726251322401</v>
      </c>
      <c r="F28">
        <v>0</v>
      </c>
      <c r="G28">
        <v>0</v>
      </c>
      <c r="H28">
        <v>6.7500000000000004E-2</v>
      </c>
      <c r="I28">
        <v>0.95125000000000004</v>
      </c>
      <c r="J28">
        <v>-0.16076274062583501</v>
      </c>
      <c r="K28">
        <f t="shared" si="0"/>
        <v>0.11718726251322438</v>
      </c>
      <c r="L28">
        <f t="shared" si="1"/>
        <v>0.11718726251322401</v>
      </c>
    </row>
    <row r="29" spans="1:12" x14ac:dyDescent="0.15">
      <c r="A29">
        <v>0.912999868392944</v>
      </c>
      <c r="B29">
        <v>5.1411894809147901E-2</v>
      </c>
      <c r="C29">
        <v>-8.3370640231050907E-3</v>
      </c>
      <c r="D29">
        <v>-0.54617929964370304</v>
      </c>
      <c r="E29">
        <v>5.2083486484607103E-2</v>
      </c>
      <c r="F29">
        <v>0</v>
      </c>
      <c r="G29">
        <v>-0.54617929964370304</v>
      </c>
      <c r="H29">
        <v>7.0000000000000007E-2</v>
      </c>
      <c r="I29">
        <v>0.95125000000000004</v>
      </c>
      <c r="J29">
        <v>-0.18697926991891101</v>
      </c>
      <c r="K29">
        <f t="shared" si="0"/>
        <v>5.2083486484607019E-2</v>
      </c>
      <c r="L29">
        <f t="shared" si="1"/>
        <v>5.2083486484607103E-2</v>
      </c>
    </row>
    <row r="30" spans="1:12" x14ac:dyDescent="0.15">
      <c r="A30">
        <v>0.94499993324279696</v>
      </c>
      <c r="B30">
        <v>3.8381572440061601E-2</v>
      </c>
      <c r="C30">
        <v>-7.2613785697413996E-3</v>
      </c>
      <c r="D30">
        <v>0.81926488012090803</v>
      </c>
      <c r="E30">
        <v>3.9062420837741099E-2</v>
      </c>
      <c r="F30">
        <v>0</v>
      </c>
      <c r="G30">
        <v>0.81926488012090803</v>
      </c>
      <c r="H30">
        <v>7.1249999999999897E-2</v>
      </c>
      <c r="I30">
        <v>0.95125000000000004</v>
      </c>
      <c r="J30">
        <v>-0.16076274062583501</v>
      </c>
      <c r="K30">
        <f t="shared" si="0"/>
        <v>3.9062420837741176E-2</v>
      </c>
      <c r="L30">
        <f t="shared" si="1"/>
        <v>3.9062420837741099E-2</v>
      </c>
    </row>
    <row r="31" spans="1:12" x14ac:dyDescent="0.15">
      <c r="A31">
        <v>0.97699999809265103</v>
      </c>
      <c r="B31">
        <v>7.7117459166031799E-2</v>
      </c>
      <c r="C31">
        <v>-1.2505533918816E-2</v>
      </c>
      <c r="D31">
        <v>-0.81926488012090803</v>
      </c>
      <c r="E31">
        <v>7.8124841675482795E-2</v>
      </c>
      <c r="F31">
        <v>0</v>
      </c>
      <c r="G31">
        <v>-0.81926488012090803</v>
      </c>
      <c r="H31">
        <v>7.3749999999999899E-2</v>
      </c>
      <c r="I31">
        <v>0.95125000000000004</v>
      </c>
      <c r="J31">
        <v>-0.18697926991891101</v>
      </c>
      <c r="K31">
        <f t="shared" si="0"/>
        <v>7.8124841675482698E-2</v>
      </c>
      <c r="L31">
        <f t="shared" si="1"/>
        <v>7.8124841675482795E-2</v>
      </c>
    </row>
    <row r="32" spans="1:12" x14ac:dyDescent="0.15">
      <c r="A32">
        <v>1.00899982452392</v>
      </c>
      <c r="B32">
        <v>0.115145575219836</v>
      </c>
      <c r="C32">
        <v>-2.1784298014563701E-2</v>
      </c>
      <c r="D32">
        <v>0</v>
      </c>
      <c r="E32">
        <v>0.117188135631105</v>
      </c>
      <c r="F32">
        <v>0</v>
      </c>
      <c r="G32">
        <v>0</v>
      </c>
      <c r="H32">
        <v>7.7499999999999902E-2</v>
      </c>
      <c r="I32">
        <v>0.95125000000000004</v>
      </c>
      <c r="J32">
        <v>-0.18697926991891101</v>
      </c>
      <c r="K32">
        <f t="shared" si="0"/>
        <v>0.11718813563110488</v>
      </c>
      <c r="L32">
        <f t="shared" si="1"/>
        <v>0.117188135631105</v>
      </c>
    </row>
    <row r="33" spans="1:12" x14ac:dyDescent="0.15">
      <c r="A33">
        <v>1.0419998168945299</v>
      </c>
      <c r="B33">
        <v>3.7218578517471297E-2</v>
      </c>
      <c r="C33">
        <v>-7.0413526924945997E-3</v>
      </c>
      <c r="D33">
        <v>0.794440465278069</v>
      </c>
      <c r="E33">
        <v>3.7878796636129801E-2</v>
      </c>
      <c r="F33">
        <v>0</v>
      </c>
      <c r="G33">
        <v>0.794440465278069</v>
      </c>
      <c r="H33">
        <v>7.8750000000000001E-2</v>
      </c>
      <c r="I33">
        <v>0.95125000000000004</v>
      </c>
      <c r="J33">
        <v>-0.16076274062583501</v>
      </c>
      <c r="K33">
        <f t="shared" si="0"/>
        <v>3.787879663612978E-2</v>
      </c>
      <c r="L33">
        <f t="shared" si="1"/>
        <v>3.7878796636129801E-2</v>
      </c>
    </row>
    <row r="34" spans="1:12" x14ac:dyDescent="0.15">
      <c r="A34">
        <v>1.0729999542236299</v>
      </c>
      <c r="B34">
        <v>7.9604927815991794E-2</v>
      </c>
      <c r="C34">
        <v>-1.2908907213404101E-2</v>
      </c>
      <c r="D34">
        <v>-0.84569074693955004</v>
      </c>
      <c r="E34">
        <v>8.0644804036178006E-2</v>
      </c>
      <c r="F34">
        <v>0</v>
      </c>
      <c r="G34">
        <v>-0.84569074693955004</v>
      </c>
      <c r="H34">
        <v>8.1250000000000003E-2</v>
      </c>
      <c r="I34">
        <v>0.95125000000000004</v>
      </c>
      <c r="J34">
        <v>-0.18697926991891101</v>
      </c>
      <c r="K34">
        <f t="shared" si="0"/>
        <v>8.0644804036177936E-2</v>
      </c>
      <c r="L34">
        <f t="shared" si="1"/>
        <v>8.0644804036178006E-2</v>
      </c>
    </row>
    <row r="35" spans="1:12" x14ac:dyDescent="0.15">
      <c r="A35">
        <v>1.1039998531341499</v>
      </c>
      <c r="B35">
        <v>0.111364035289195</v>
      </c>
      <c r="C35">
        <v>-6.2106865834362202E-2</v>
      </c>
      <c r="D35">
        <v>0.15519274627426399</v>
      </c>
      <c r="E35">
        <v>0.12096813640663499</v>
      </c>
      <c r="F35">
        <v>-4.0322712135547903E-2</v>
      </c>
      <c r="G35">
        <v>0.15519274627426399</v>
      </c>
      <c r="H35">
        <v>8.5000000000000006E-2</v>
      </c>
      <c r="I35">
        <v>0.94999999999999896</v>
      </c>
      <c r="J35">
        <v>-0.182168310472763</v>
      </c>
      <c r="K35">
        <f t="shared" si="0"/>
        <v>0.12751161178363535</v>
      </c>
      <c r="L35">
        <f t="shared" si="1"/>
        <v>0.12751161178363526</v>
      </c>
    </row>
    <row r="36" spans="1:12" x14ac:dyDescent="0.15">
      <c r="A36">
        <v>1.1369998455047601</v>
      </c>
      <c r="B36">
        <v>9.8031640346627702E-2</v>
      </c>
      <c r="C36">
        <v>-9.5090691136231406E-2</v>
      </c>
      <c r="D36">
        <v>-0.14578668358826299</v>
      </c>
      <c r="E36">
        <v>0.11363638990838799</v>
      </c>
      <c r="F36">
        <v>-7.5757593272261295E-2</v>
      </c>
      <c r="G36">
        <v>-0.14578668358826299</v>
      </c>
      <c r="H36">
        <v>8.8749999999999898E-2</v>
      </c>
      <c r="I36">
        <v>0.94749999999999901</v>
      </c>
      <c r="J36">
        <v>-0.18697926991891101</v>
      </c>
      <c r="K36">
        <f t="shared" si="0"/>
        <v>0.13657394352443925</v>
      </c>
      <c r="L36">
        <f t="shared" si="1"/>
        <v>0.13657394352443863</v>
      </c>
    </row>
    <row r="37" spans="1:12" x14ac:dyDescent="0.15">
      <c r="A37">
        <v>1.16899991035461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8.8749999999999898E-2</v>
      </c>
      <c r="I37">
        <v>0.94749999999999901</v>
      </c>
      <c r="J37">
        <v>-0.18697926991891101</v>
      </c>
      <c r="K37">
        <f t="shared" si="0"/>
        <v>0</v>
      </c>
      <c r="L37">
        <f t="shared" si="1"/>
        <v>0</v>
      </c>
    </row>
    <row r="38" spans="1:12" x14ac:dyDescent="0.15">
      <c r="A38">
        <v>1.20099997520446</v>
      </c>
      <c r="B38">
        <v>0.15352628976024801</v>
      </c>
      <c r="C38">
        <v>-2.9045514278966001E-2</v>
      </c>
      <c r="D38">
        <v>0.81926488012090803</v>
      </c>
      <c r="E38">
        <v>0.15624968335096601</v>
      </c>
      <c r="F38">
        <v>0</v>
      </c>
      <c r="G38">
        <v>0.81926488012090803</v>
      </c>
      <c r="H38">
        <v>9.375E-2</v>
      </c>
      <c r="I38">
        <v>0.94749999999999901</v>
      </c>
      <c r="J38">
        <v>-0.16076274062583501</v>
      </c>
      <c r="K38">
        <f t="shared" si="0"/>
        <v>0.15624968335096634</v>
      </c>
      <c r="L38">
        <f t="shared" si="1"/>
        <v>0.15624968335096601</v>
      </c>
    </row>
    <row r="39" spans="1:12" x14ac:dyDescent="0.15">
      <c r="A39">
        <v>1.2339999675750699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9.375E-2</v>
      </c>
      <c r="I39">
        <v>0.94749999999999901</v>
      </c>
      <c r="J39">
        <v>-0.16076274062583501</v>
      </c>
      <c r="K39">
        <f t="shared" si="0"/>
        <v>0</v>
      </c>
      <c r="L39">
        <f t="shared" si="1"/>
        <v>0</v>
      </c>
    </row>
    <row r="40" spans="1:12" x14ac:dyDescent="0.15">
      <c r="A40">
        <v>1.2660000324249201</v>
      </c>
      <c r="B40">
        <v>7.7117459166032298E-2</v>
      </c>
      <c r="C40">
        <v>-1.2505533918816E-2</v>
      </c>
      <c r="D40">
        <v>-0.81926488012090803</v>
      </c>
      <c r="E40">
        <v>7.8124841675483198E-2</v>
      </c>
      <c r="F40">
        <v>0</v>
      </c>
      <c r="G40">
        <v>-0.81926488012090803</v>
      </c>
      <c r="H40">
        <v>9.6250000000000002E-2</v>
      </c>
      <c r="I40">
        <v>0.94749999999999901</v>
      </c>
      <c r="J40">
        <v>-0.18697926991891101</v>
      </c>
      <c r="K40">
        <f t="shared" si="0"/>
        <v>7.8124841675483198E-2</v>
      </c>
      <c r="L40">
        <f t="shared" si="1"/>
        <v>7.8124841675483198E-2</v>
      </c>
    </row>
    <row r="41" spans="1:12" x14ac:dyDescent="0.15">
      <c r="A41">
        <v>1.31299996376037</v>
      </c>
      <c r="B41">
        <v>9.4641033121430504E-2</v>
      </c>
      <c r="C41">
        <v>-7.2040189390938494E-2</v>
      </c>
      <c r="D41">
        <v>0.46448137016360602</v>
      </c>
      <c r="E41">
        <v>0.106383134143619</v>
      </c>
      <c r="F41">
        <v>-5.3191567071808603E-2</v>
      </c>
      <c r="G41">
        <v>0.46448137016360602</v>
      </c>
      <c r="H41">
        <v>0.10124999999999899</v>
      </c>
      <c r="I41">
        <v>0.94499999999999895</v>
      </c>
      <c r="J41">
        <v>-0.16514867741462599</v>
      </c>
      <c r="K41">
        <f t="shared" si="0"/>
        <v>0.11893995980230528</v>
      </c>
      <c r="L41">
        <f t="shared" si="1"/>
        <v>0.11893995980230507</v>
      </c>
    </row>
    <row r="42" spans="1:12" x14ac:dyDescent="0.15">
      <c r="A42">
        <v>1.34399986267089</v>
      </c>
      <c r="B42">
        <v>9.2806182566846904E-2</v>
      </c>
      <c r="C42">
        <v>6.6290130404889097E-2</v>
      </c>
      <c r="D42">
        <v>-0.70421495783893595</v>
      </c>
      <c r="E42">
        <v>8.0645424271090504E-2</v>
      </c>
      <c r="F42">
        <v>8.06454242710887E-2</v>
      </c>
      <c r="G42">
        <v>-0.70421495783893595</v>
      </c>
      <c r="H42">
        <v>0.10375</v>
      </c>
      <c r="I42">
        <v>0.94749999999999901</v>
      </c>
      <c r="J42">
        <v>-0.18697926991891101</v>
      </c>
      <c r="K42">
        <f t="shared" si="0"/>
        <v>0.1140498527475074</v>
      </c>
      <c r="L42">
        <f t="shared" si="1"/>
        <v>0.11404985274750729</v>
      </c>
    </row>
    <row r="43" spans="1:12" x14ac:dyDescent="0.15">
      <c r="A43">
        <v>1.3769998550414999</v>
      </c>
      <c r="B43">
        <v>9.0531677474931294E-2</v>
      </c>
      <c r="C43">
        <v>-0.13277979362989201</v>
      </c>
      <c r="D43">
        <v>0</v>
      </c>
      <c r="E43">
        <v>0.11363638990838899</v>
      </c>
      <c r="F43">
        <v>-0.113636389908383</v>
      </c>
      <c r="G43">
        <v>0</v>
      </c>
      <c r="H43">
        <v>0.1075</v>
      </c>
      <c r="I43">
        <v>0.94374999999999998</v>
      </c>
      <c r="J43">
        <v>-0.18697926991891101</v>
      </c>
      <c r="K43">
        <f t="shared" si="0"/>
        <v>0.1607061237875573</v>
      </c>
      <c r="L43">
        <f t="shared" si="1"/>
        <v>0.16070612378755658</v>
      </c>
    </row>
    <row r="44" spans="1:12" x14ac:dyDescent="0.15">
      <c r="A44">
        <v>1.4089999198913501</v>
      </c>
      <c r="B44">
        <v>3.8381572440062003E-2</v>
      </c>
      <c r="C44">
        <v>-7.2613785697414803E-3</v>
      </c>
      <c r="D44">
        <v>0.81926488012090803</v>
      </c>
      <c r="E44">
        <v>3.9062420837741599E-2</v>
      </c>
      <c r="F44">
        <v>0</v>
      </c>
      <c r="G44">
        <v>0.81926488012090803</v>
      </c>
      <c r="H44">
        <v>0.10875</v>
      </c>
      <c r="I44">
        <v>0.94374999999999998</v>
      </c>
      <c r="J44">
        <v>-0.16076274062583501</v>
      </c>
      <c r="K44">
        <f t="shared" si="0"/>
        <v>3.9062420837741585E-2</v>
      </c>
      <c r="L44">
        <f t="shared" si="1"/>
        <v>3.9062420837741599E-2</v>
      </c>
    </row>
    <row r="45" spans="1:12" x14ac:dyDescent="0.15">
      <c r="A45">
        <v>1.44099998474121</v>
      </c>
      <c r="B45">
        <v>7.7117459166031799E-2</v>
      </c>
      <c r="C45">
        <v>-1.2505533918816E-2</v>
      </c>
      <c r="D45">
        <v>-0.81926488012090803</v>
      </c>
      <c r="E45">
        <v>7.8124841675482795E-2</v>
      </c>
      <c r="F45">
        <v>0</v>
      </c>
      <c r="G45">
        <v>-0.81926488012090803</v>
      </c>
      <c r="H45">
        <v>0.111249999999999</v>
      </c>
      <c r="I45">
        <v>0.94374999999999998</v>
      </c>
      <c r="J45">
        <v>-0.18697926991891101</v>
      </c>
      <c r="K45">
        <f t="shared" si="0"/>
        <v>7.8124841675482698E-2</v>
      </c>
      <c r="L45">
        <f t="shared" si="1"/>
        <v>7.8124841675482795E-2</v>
      </c>
    </row>
    <row r="46" spans="1:12" x14ac:dyDescent="0.15">
      <c r="A46">
        <v>1.47299981117248</v>
      </c>
      <c r="B46">
        <v>0.115145575219836</v>
      </c>
      <c r="C46">
        <v>-2.1784298014563601E-2</v>
      </c>
      <c r="D46">
        <v>0</v>
      </c>
      <c r="E46">
        <v>0.117188135631104</v>
      </c>
      <c r="F46">
        <v>0</v>
      </c>
      <c r="G46">
        <v>0</v>
      </c>
      <c r="H46">
        <v>0.11499999999999901</v>
      </c>
      <c r="I46">
        <v>0.94374999999999998</v>
      </c>
      <c r="J46">
        <v>-0.18697926991891101</v>
      </c>
      <c r="K46">
        <f t="shared" si="0"/>
        <v>0.11718813563110486</v>
      </c>
      <c r="L46">
        <f t="shared" si="1"/>
        <v>0.117188135631104</v>
      </c>
    </row>
    <row r="47" spans="1:12" x14ac:dyDescent="0.15">
      <c r="A47">
        <v>1.50399994850158</v>
      </c>
      <c r="B47">
        <v>0.11136317880089</v>
      </c>
      <c r="C47">
        <v>-6.2106388177426697E-2</v>
      </c>
      <c r="D47">
        <v>0.15519155270425999</v>
      </c>
      <c r="E47">
        <v>0.120967206054267</v>
      </c>
      <c r="F47">
        <v>-4.0322402018095199E-2</v>
      </c>
      <c r="G47">
        <v>0.15519155270425999</v>
      </c>
      <c r="H47">
        <v>0.118749999999999</v>
      </c>
      <c r="I47">
        <v>0.94249999999999901</v>
      </c>
      <c r="J47">
        <v>-0.182168310472763</v>
      </c>
      <c r="K47">
        <f t="shared" si="0"/>
        <v>0.12751063110613248</v>
      </c>
      <c r="L47">
        <f t="shared" si="1"/>
        <v>0.12751063110613317</v>
      </c>
    </row>
    <row r="48" spans="1:12" x14ac:dyDescent="0.15">
      <c r="A48">
        <v>1.5369999408721899</v>
      </c>
      <c r="B48">
        <v>7.4504046663437504E-2</v>
      </c>
      <c r="C48">
        <v>-1.37244296485279E-2</v>
      </c>
      <c r="D48">
        <v>-0.76751278236660003</v>
      </c>
      <c r="E48">
        <v>7.5757593272259199E-2</v>
      </c>
      <c r="F48">
        <v>0</v>
      </c>
      <c r="G48">
        <v>-0.76751278236660003</v>
      </c>
      <c r="H48">
        <v>0.121249999999999</v>
      </c>
      <c r="I48">
        <v>0.94249999999999901</v>
      </c>
      <c r="J48">
        <v>-0.20749622643520299</v>
      </c>
      <c r="K48">
        <f t="shared" si="0"/>
        <v>7.5757593272259283E-2</v>
      </c>
      <c r="L48">
        <f t="shared" si="1"/>
        <v>7.5757593272259199E-2</v>
      </c>
    </row>
    <row r="49" spans="1:12" x14ac:dyDescent="0.15">
      <c r="A49">
        <v>1.5690000057220399</v>
      </c>
      <c r="B49">
        <v>4.6271791619589699E-2</v>
      </c>
      <c r="C49">
        <v>3.01772554040853E-2</v>
      </c>
      <c r="D49">
        <v>0.64115359179921605</v>
      </c>
      <c r="E49">
        <v>3.9062420837741599E-2</v>
      </c>
      <c r="F49">
        <v>3.9062420837747601E-2</v>
      </c>
      <c r="G49">
        <v>0.64115359179921605</v>
      </c>
      <c r="H49">
        <v>0.122499999999999</v>
      </c>
      <c r="I49">
        <v>0.94374999999999998</v>
      </c>
      <c r="J49">
        <v>-0.18697926991891101</v>
      </c>
      <c r="K49">
        <f t="shared" si="0"/>
        <v>5.5242605327863813E-2</v>
      </c>
      <c r="L49">
        <f t="shared" si="1"/>
        <v>5.5242605327863813E-2</v>
      </c>
    </row>
    <row r="50" spans="1:12" x14ac:dyDescent="0.15">
      <c r="A50">
        <v>1.6009998321533201</v>
      </c>
      <c r="B50">
        <v>0.10788414254831299</v>
      </c>
      <c r="C50">
        <v>-6.0166156421181498E-2</v>
      </c>
      <c r="D50">
        <v>0.1503432981576</v>
      </c>
      <c r="E50">
        <v>0.117188135631104</v>
      </c>
      <c r="F50">
        <v>-3.9062711877041002E-2</v>
      </c>
      <c r="G50">
        <v>0.1503432981576</v>
      </c>
      <c r="H50">
        <v>0.126249999999999</v>
      </c>
      <c r="I50">
        <v>0.94249999999999901</v>
      </c>
      <c r="J50">
        <v>-0.182168310472763</v>
      </c>
      <c r="K50">
        <f t="shared" si="0"/>
        <v>0.12352714111434296</v>
      </c>
      <c r="L50">
        <f t="shared" si="1"/>
        <v>0.12352714111434275</v>
      </c>
    </row>
    <row r="51" spans="1:12" x14ac:dyDescent="0.15">
      <c r="A51">
        <v>1.6329998970031701</v>
      </c>
      <c r="B51">
        <v>0.101094900860226</v>
      </c>
      <c r="C51">
        <v>-9.8062053834412494E-2</v>
      </c>
      <c r="D51">
        <v>-0.15034217801500999</v>
      </c>
      <c r="E51">
        <v>0.117187262513225</v>
      </c>
      <c r="F51">
        <v>-7.8124841675477993E-2</v>
      </c>
      <c r="G51">
        <v>-0.15034217801500999</v>
      </c>
      <c r="H51">
        <v>0.13</v>
      </c>
      <c r="I51">
        <v>0.94</v>
      </c>
      <c r="J51">
        <v>-0.18697926991891101</v>
      </c>
      <c r="K51">
        <f t="shared" si="0"/>
        <v>0.14084156127422806</v>
      </c>
      <c r="L51">
        <f t="shared" si="1"/>
        <v>0.14084156127422762</v>
      </c>
    </row>
    <row r="52" spans="1:12" x14ac:dyDescent="0.15">
      <c r="A52">
        <v>1.6640000343322701</v>
      </c>
      <c r="B52">
        <v>0.118858777374028</v>
      </c>
      <c r="C52">
        <v>-2.2486795719410702E-2</v>
      </c>
      <c r="D52">
        <v>0</v>
      </c>
      <c r="E52">
        <v>0.120967206054266</v>
      </c>
      <c r="F52">
        <v>0</v>
      </c>
      <c r="G52">
        <v>0</v>
      </c>
      <c r="H52">
        <v>0.13374999999999901</v>
      </c>
      <c r="I52">
        <v>0.94</v>
      </c>
      <c r="J52">
        <v>-0.18697926991891101</v>
      </c>
      <c r="K52">
        <f t="shared" si="0"/>
        <v>0.12096720605426604</v>
      </c>
      <c r="L52">
        <f t="shared" si="1"/>
        <v>0.120967206054266</v>
      </c>
    </row>
    <row r="53" spans="1:12" x14ac:dyDescent="0.15">
      <c r="A53">
        <v>1.7379999160766599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0.13374999999999901</v>
      </c>
      <c r="I53">
        <v>0.94</v>
      </c>
      <c r="J53">
        <v>-0.18697926991891101</v>
      </c>
      <c r="K53">
        <f t="shared" si="0"/>
        <v>0</v>
      </c>
      <c r="L53">
        <f t="shared" si="1"/>
        <v>0</v>
      </c>
    </row>
    <row r="54" spans="1:12" x14ac:dyDescent="0.15">
      <c r="A54">
        <v>1.76899981498718</v>
      </c>
      <c r="B54">
        <v>0.118859691510584</v>
      </c>
      <c r="C54">
        <v>-2.2486968664164698E-2</v>
      </c>
      <c r="D54">
        <v>0</v>
      </c>
      <c r="E54">
        <v>0.12096813640663499</v>
      </c>
      <c r="F54">
        <v>0</v>
      </c>
      <c r="G54">
        <v>0</v>
      </c>
      <c r="H54">
        <v>0.13749999999999901</v>
      </c>
      <c r="I54">
        <v>0.94</v>
      </c>
      <c r="J54">
        <v>-0.18697926991891101</v>
      </c>
      <c r="K54">
        <f t="shared" si="0"/>
        <v>0.12096813640663527</v>
      </c>
      <c r="L54">
        <f t="shared" si="1"/>
        <v>0.12096813640663499</v>
      </c>
    </row>
    <row r="55" spans="1:12" x14ac:dyDescent="0.15">
      <c r="A55">
        <v>1.7979998588562001</v>
      </c>
      <c r="B55">
        <v>0.10301862574637199</v>
      </c>
      <c r="C55">
        <v>-0.151093984428018</v>
      </c>
      <c r="D55">
        <v>0</v>
      </c>
      <c r="E55">
        <v>0.12931014921692</v>
      </c>
      <c r="F55">
        <v>-0.12931014921692399</v>
      </c>
      <c r="G55">
        <v>0</v>
      </c>
      <c r="H55">
        <v>0.14124999999999999</v>
      </c>
      <c r="I55">
        <v>0.93624999999999903</v>
      </c>
      <c r="J55">
        <v>-0.18697926991891101</v>
      </c>
      <c r="K55">
        <f t="shared" si="0"/>
        <v>0.18287216677505957</v>
      </c>
      <c r="L55">
        <f t="shared" si="1"/>
        <v>0.18287216677505974</v>
      </c>
    </row>
    <row r="56" spans="1:12" x14ac:dyDescent="0.15">
      <c r="A56">
        <v>1.82699990272521</v>
      </c>
      <c r="B56">
        <v>0.12705630508719201</v>
      </c>
      <c r="C56">
        <v>-2.4037679340820201E-2</v>
      </c>
      <c r="D56">
        <v>0</v>
      </c>
      <c r="E56">
        <v>0.129310149216918</v>
      </c>
      <c r="F56">
        <v>0</v>
      </c>
      <c r="G56">
        <v>0</v>
      </c>
      <c r="H56">
        <v>0.14499999999999899</v>
      </c>
      <c r="I56">
        <v>0.93624999999999903</v>
      </c>
      <c r="J56">
        <v>-0.18697926991891101</v>
      </c>
      <c r="K56">
        <f t="shared" si="0"/>
        <v>0.12931014921691841</v>
      </c>
      <c r="L56">
        <f t="shared" si="1"/>
        <v>0.129310149216918</v>
      </c>
    </row>
    <row r="57" spans="1:12" x14ac:dyDescent="0.15">
      <c r="A57">
        <v>1.85799980163574</v>
      </c>
      <c r="B57">
        <v>7.4956562213887301E-3</v>
      </c>
      <c r="C57">
        <v>3.9619897170197503E-2</v>
      </c>
      <c r="D57">
        <v>-0.16350851131640301</v>
      </c>
      <c r="E57">
        <v>0</v>
      </c>
      <c r="F57">
        <v>4.0322712135547903E-2</v>
      </c>
      <c r="G57">
        <v>-0.16350851131640301</v>
      </c>
      <c r="H57">
        <v>0.14499999999999899</v>
      </c>
      <c r="I57">
        <v>0.9375</v>
      </c>
      <c r="J57">
        <v>-0.19204801724073001</v>
      </c>
      <c r="K57">
        <f t="shared" si="0"/>
        <v>4.0322712135547972E-2</v>
      </c>
      <c r="L57">
        <f t="shared" si="1"/>
        <v>4.0322712135547903E-2</v>
      </c>
    </row>
    <row r="58" spans="1:12" x14ac:dyDescent="0.15">
      <c r="A58">
        <v>1.8899998664855899</v>
      </c>
      <c r="B58">
        <v>0.107576989407105</v>
      </c>
      <c r="C58">
        <v>-6.07117662990624E-2</v>
      </c>
      <c r="D58">
        <v>0.15839803280404</v>
      </c>
      <c r="E58">
        <v>0.11718726251322401</v>
      </c>
      <c r="F58">
        <v>-3.9062420837744201E-2</v>
      </c>
      <c r="G58">
        <v>0.15839803280404</v>
      </c>
      <c r="H58">
        <v>0.14874999999999899</v>
      </c>
      <c r="I58">
        <v>0.93624999999999903</v>
      </c>
      <c r="J58">
        <v>-0.18697926991891101</v>
      </c>
      <c r="K58">
        <f t="shared" si="0"/>
        <v>0.1235262207672863</v>
      </c>
      <c r="L58">
        <f t="shared" si="1"/>
        <v>0.12352622076728612</v>
      </c>
    </row>
    <row r="59" spans="1:12" x14ac:dyDescent="0.15">
      <c r="A59">
        <v>1.9210000038146899</v>
      </c>
      <c r="B59">
        <v>0.118858777374029</v>
      </c>
      <c r="C59">
        <v>-2.2486795719411101E-2</v>
      </c>
      <c r="D59">
        <v>0</v>
      </c>
      <c r="E59">
        <v>0.120967206054267</v>
      </c>
      <c r="F59">
        <v>0</v>
      </c>
      <c r="G59">
        <v>0</v>
      </c>
      <c r="H59">
        <v>0.1525</v>
      </c>
      <c r="I59">
        <v>0.93624999999999903</v>
      </c>
      <c r="J59">
        <v>-0.18697926991891101</v>
      </c>
      <c r="K59">
        <f t="shared" si="0"/>
        <v>0.1209672060542671</v>
      </c>
      <c r="L59">
        <f t="shared" si="1"/>
        <v>0.120967206054267</v>
      </c>
    </row>
    <row r="60" spans="1:12" x14ac:dyDescent="0.15">
      <c r="A60">
        <v>1.95199990272521</v>
      </c>
      <c r="B60">
        <v>0.118859691510582</v>
      </c>
      <c r="C60">
        <v>-2.2486968664164299E-2</v>
      </c>
      <c r="D60">
        <v>0</v>
      </c>
      <c r="E60">
        <v>0.12096813640663399</v>
      </c>
      <c r="F60">
        <v>0</v>
      </c>
      <c r="G60">
        <v>0</v>
      </c>
      <c r="H60">
        <v>0.156249999999999</v>
      </c>
      <c r="I60">
        <v>0.93624999999999903</v>
      </c>
      <c r="J60">
        <v>-0.18697926991891101</v>
      </c>
      <c r="K60">
        <f t="shared" si="0"/>
        <v>0.12096813640663323</v>
      </c>
      <c r="L60">
        <f t="shared" si="1"/>
        <v>0.12096813640663399</v>
      </c>
    </row>
    <row r="61" spans="1:12" x14ac:dyDescent="0.15">
      <c r="A61">
        <v>1.98299980163574</v>
      </c>
      <c r="B61">
        <v>7.9239794340390496E-2</v>
      </c>
      <c r="C61">
        <v>-1.49913124427766E-2</v>
      </c>
      <c r="D61">
        <v>-0.83739239716275704</v>
      </c>
      <c r="E61">
        <v>8.0645424271091407E-2</v>
      </c>
      <c r="F61">
        <v>0</v>
      </c>
      <c r="G61">
        <v>-0.83739239716275704</v>
      </c>
      <c r="H61">
        <v>0.15875</v>
      </c>
      <c r="I61">
        <v>0.93624999999999903</v>
      </c>
      <c r="J61">
        <v>-0.212938349579397</v>
      </c>
      <c r="K61">
        <f t="shared" si="0"/>
        <v>8.0645424271091351E-2</v>
      </c>
      <c r="L61">
        <f t="shared" si="1"/>
        <v>8.0645424271091407E-2</v>
      </c>
    </row>
    <row r="62" spans="1:12" x14ac:dyDescent="0.15">
      <c r="A62">
        <v>2.0139999389648402</v>
      </c>
      <c r="B62">
        <v>0.157646747668165</v>
      </c>
      <c r="C62">
        <v>-3.4085783279603203E-2</v>
      </c>
      <c r="D62">
        <v>0.83738595687175499</v>
      </c>
      <c r="E62">
        <v>0.16128960807235601</v>
      </c>
      <c r="F62">
        <v>0</v>
      </c>
      <c r="G62">
        <v>0.83738595687175499</v>
      </c>
      <c r="H62">
        <v>0.16375000000000001</v>
      </c>
      <c r="I62">
        <v>0.93624999999999903</v>
      </c>
      <c r="J62">
        <v>-0.18697926991891101</v>
      </c>
      <c r="K62">
        <f t="shared" si="0"/>
        <v>0.16128960807235587</v>
      </c>
      <c r="L62">
        <f t="shared" si="1"/>
        <v>0.16128960807235601</v>
      </c>
    </row>
    <row r="63" spans="1:12" x14ac:dyDescent="0.15">
      <c r="A63">
        <v>2.04499983787536</v>
      </c>
      <c r="B63">
        <v>-2.2486968664164199E-2</v>
      </c>
      <c r="C63">
        <v>-0.118859691510581</v>
      </c>
      <c r="D63">
        <v>0</v>
      </c>
      <c r="E63">
        <v>0</v>
      </c>
      <c r="F63">
        <v>-0.120968136406633</v>
      </c>
      <c r="G63">
        <v>0</v>
      </c>
      <c r="H63">
        <v>0.16375000000000001</v>
      </c>
      <c r="I63">
        <v>0.9325</v>
      </c>
      <c r="J63">
        <v>-0.18697926991891101</v>
      </c>
      <c r="K63">
        <f t="shared" si="0"/>
        <v>0.12096813640663223</v>
      </c>
      <c r="L63">
        <f t="shared" si="1"/>
        <v>0.120968136406633</v>
      </c>
    </row>
    <row r="64" spans="1:12" x14ac:dyDescent="0.15">
      <c r="A64">
        <v>2.07699990272521</v>
      </c>
      <c r="B64">
        <v>0.122406095889926</v>
      </c>
      <c r="C64">
        <v>1.6597436730836801E-2</v>
      </c>
      <c r="D64">
        <v>-0.15839803280404</v>
      </c>
      <c r="E64">
        <v>0.11718726251322301</v>
      </c>
      <c r="F64">
        <v>3.9062420837740697E-2</v>
      </c>
      <c r="G64">
        <v>-0.15839803280404</v>
      </c>
      <c r="H64">
        <v>0.16749999999999901</v>
      </c>
      <c r="I64">
        <v>0.93374999999999897</v>
      </c>
      <c r="J64">
        <v>-0.19204801724073001</v>
      </c>
      <c r="K64">
        <f t="shared" si="0"/>
        <v>0.12352622076728442</v>
      </c>
      <c r="L64">
        <f t="shared" si="1"/>
        <v>0.12352622076728406</v>
      </c>
    </row>
    <row r="65" spans="1:12" x14ac:dyDescent="0.15">
      <c r="A65">
        <v>2.1129999160766602</v>
      </c>
      <c r="B65">
        <v>9.5624148907202194E-2</v>
      </c>
      <c r="C65">
        <v>-5.3966103838717201E-2</v>
      </c>
      <c r="D65">
        <v>0.14079848449877599</v>
      </c>
      <c r="E65">
        <v>0.10416662803404</v>
      </c>
      <c r="F65">
        <v>-3.4722209344679497E-2</v>
      </c>
      <c r="G65">
        <v>0.14079848449877599</v>
      </c>
      <c r="H65">
        <v>0.17124999999999899</v>
      </c>
      <c r="I65">
        <v>0.9325</v>
      </c>
      <c r="J65">
        <v>-0.18697926991891101</v>
      </c>
      <c r="K65">
        <f t="shared" si="0"/>
        <v>0.10980126692237202</v>
      </c>
      <c r="L65">
        <f t="shared" si="1"/>
        <v>0.10980126692237116</v>
      </c>
    </row>
    <row r="66" spans="1:12" x14ac:dyDescent="0.15">
      <c r="A66">
        <v>2.1449999809265101</v>
      </c>
      <c r="B66">
        <v>0.115144717320186</v>
      </c>
      <c r="C66">
        <v>-2.1784135709224401E-2</v>
      </c>
      <c r="D66">
        <v>0</v>
      </c>
      <c r="E66">
        <v>0.11718726251322401</v>
      </c>
      <c r="F66">
        <v>0</v>
      </c>
      <c r="G66">
        <v>0</v>
      </c>
      <c r="H66">
        <v>0.17499999999999899</v>
      </c>
      <c r="I66">
        <v>0.9325</v>
      </c>
      <c r="J66">
        <v>-0.18697926991891101</v>
      </c>
      <c r="K66">
        <f t="shared" ref="K66:K129" si="2">SQRT(B66^2+C66^2)</f>
        <v>0.11718726251322473</v>
      </c>
      <c r="L66">
        <f t="shared" ref="L66:L129" si="3">SQRT(E66^2+F66^2)</f>
        <v>0.11718726251322401</v>
      </c>
    </row>
    <row r="67" spans="1:12" x14ac:dyDescent="0.15">
      <c r="A67">
        <v>2.1769998073577801</v>
      </c>
      <c r="B67">
        <v>0.115145575219836</v>
      </c>
      <c r="C67">
        <v>-2.1784298014563799E-2</v>
      </c>
      <c r="D67">
        <v>0</v>
      </c>
      <c r="E67">
        <v>0.117188135631105</v>
      </c>
      <c r="F67">
        <v>0</v>
      </c>
      <c r="G67">
        <v>0</v>
      </c>
      <c r="H67">
        <v>0.17874999999999999</v>
      </c>
      <c r="I67">
        <v>0.9325</v>
      </c>
      <c r="J67">
        <v>-0.18697926991891101</v>
      </c>
      <c r="K67">
        <f t="shared" si="2"/>
        <v>0.1171881356311049</v>
      </c>
      <c r="L67">
        <f t="shared" si="3"/>
        <v>0.117188135631105</v>
      </c>
    </row>
    <row r="68" spans="1:12" x14ac:dyDescent="0.15">
      <c r="A68">
        <v>2.2089998722076398</v>
      </c>
      <c r="B68">
        <v>-1.45227571394832E-2</v>
      </c>
      <c r="C68">
        <v>-7.67631448801257E-2</v>
      </c>
      <c r="D68">
        <v>-0.15839803280404</v>
      </c>
      <c r="E68">
        <v>0</v>
      </c>
      <c r="F68">
        <v>-7.8124841675484905E-2</v>
      </c>
      <c r="G68">
        <v>-0.15839803280404</v>
      </c>
      <c r="H68">
        <v>0.17874999999999999</v>
      </c>
      <c r="I68">
        <v>0.92999999999999905</v>
      </c>
      <c r="J68">
        <v>-0.19204801724073001</v>
      </c>
      <c r="K68">
        <f t="shared" si="2"/>
        <v>7.8124841675484877E-2</v>
      </c>
      <c r="L68">
        <f t="shared" si="3"/>
        <v>7.8124841675484905E-2</v>
      </c>
    </row>
    <row r="69" spans="1:12" x14ac:dyDescent="0.15">
      <c r="A69">
        <v>2.2409999370574898</v>
      </c>
      <c r="B69">
        <v>0.11503282035611199</v>
      </c>
      <c r="C69">
        <v>-2.23674928470219E-2</v>
      </c>
      <c r="D69">
        <v>0</v>
      </c>
      <c r="E69">
        <v>0.11718726251322301</v>
      </c>
      <c r="F69">
        <v>0</v>
      </c>
      <c r="G69">
        <v>0</v>
      </c>
      <c r="H69">
        <v>0.1825</v>
      </c>
      <c r="I69">
        <v>0.92999999999999905</v>
      </c>
      <c r="J69">
        <v>-0.19204801724073001</v>
      </c>
      <c r="K69">
        <f t="shared" si="2"/>
        <v>0.1171872625132233</v>
      </c>
      <c r="L69">
        <f t="shared" si="3"/>
        <v>0.11718726251322301</v>
      </c>
    </row>
    <row r="70" spans="1:12" x14ac:dyDescent="0.15">
      <c r="A70">
        <v>2.2730000019073402</v>
      </c>
      <c r="B70">
        <v>0.107576989407106</v>
      </c>
      <c r="C70">
        <v>-6.0711766299055503E-2</v>
      </c>
      <c r="D70">
        <v>0.15839803280404</v>
      </c>
      <c r="E70">
        <v>0.11718726251322301</v>
      </c>
      <c r="F70">
        <v>-3.90624208377372E-2</v>
      </c>
      <c r="G70">
        <v>0.15839803280404</v>
      </c>
      <c r="H70">
        <v>0.186249999999999</v>
      </c>
      <c r="I70">
        <v>0.92874999999999996</v>
      </c>
      <c r="J70">
        <v>-0.18697926991891101</v>
      </c>
      <c r="K70">
        <f t="shared" si="2"/>
        <v>0.12352622076728377</v>
      </c>
      <c r="L70">
        <f t="shared" si="3"/>
        <v>0.12352622076728295</v>
      </c>
    </row>
    <row r="71" spans="1:12" x14ac:dyDescent="0.15">
      <c r="A71">
        <v>2.3039999008178702</v>
      </c>
      <c r="B71">
        <v>0.11885969151058499</v>
      </c>
      <c r="C71">
        <v>-2.2486968664164799E-2</v>
      </c>
      <c r="D71">
        <v>0</v>
      </c>
      <c r="E71">
        <v>0.12096813640663601</v>
      </c>
      <c r="F71">
        <v>0</v>
      </c>
      <c r="G71">
        <v>0</v>
      </c>
      <c r="H71">
        <v>0.19</v>
      </c>
      <c r="I71">
        <v>0.92874999999999996</v>
      </c>
      <c r="J71">
        <v>-0.18697926991891101</v>
      </c>
      <c r="K71">
        <f t="shared" si="2"/>
        <v>0.12096813640663628</v>
      </c>
      <c r="L71">
        <f t="shared" si="3"/>
        <v>0.12096813640663601</v>
      </c>
    </row>
    <row r="72" spans="1:12" x14ac:dyDescent="0.15">
      <c r="A72">
        <v>2.3369998931884699</v>
      </c>
      <c r="B72">
        <v>0.111655735552413</v>
      </c>
      <c r="C72">
        <v>-2.1124058077483601E-2</v>
      </c>
      <c r="D72">
        <v>0</v>
      </c>
      <c r="E72">
        <v>0.11363638990838799</v>
      </c>
      <c r="F72">
        <v>0</v>
      </c>
      <c r="G72">
        <v>0</v>
      </c>
      <c r="H72">
        <v>0.19374999999999901</v>
      </c>
      <c r="I72">
        <v>0.92874999999999996</v>
      </c>
      <c r="J72">
        <v>-0.18697926991891101</v>
      </c>
      <c r="K72">
        <f t="shared" si="2"/>
        <v>0.11363638990838844</v>
      </c>
      <c r="L72">
        <f t="shared" si="3"/>
        <v>0.11363638990838799</v>
      </c>
    </row>
    <row r="73" spans="1:12" x14ac:dyDescent="0.15">
      <c r="A73">
        <v>2.3689999580383301</v>
      </c>
      <c r="B73">
        <v>3.8381572440062801E-2</v>
      </c>
      <c r="C73">
        <v>-7.2613785697416399E-3</v>
      </c>
      <c r="D73">
        <v>0.81926488012090803</v>
      </c>
      <c r="E73">
        <v>3.9062420837742397E-2</v>
      </c>
      <c r="F73">
        <v>0</v>
      </c>
      <c r="G73">
        <v>0.81926488012090803</v>
      </c>
      <c r="H73">
        <v>0.19500000000000001</v>
      </c>
      <c r="I73">
        <v>0.92874999999999996</v>
      </c>
      <c r="J73">
        <v>-0.16076274062583501</v>
      </c>
      <c r="K73">
        <f t="shared" si="2"/>
        <v>3.9062420837742397E-2</v>
      </c>
      <c r="L73">
        <f t="shared" si="3"/>
        <v>3.9062420837742397E-2</v>
      </c>
    </row>
    <row r="74" spans="1:12" x14ac:dyDescent="0.15">
      <c r="A74">
        <v>2.40100002288818</v>
      </c>
      <c r="B74">
        <v>7.7117459166031396E-2</v>
      </c>
      <c r="C74">
        <v>-1.2505533918815899E-2</v>
      </c>
      <c r="D74">
        <v>-0.81926488012090803</v>
      </c>
      <c r="E74">
        <v>7.8124841675482296E-2</v>
      </c>
      <c r="F74">
        <v>0</v>
      </c>
      <c r="G74">
        <v>-0.81926488012090803</v>
      </c>
      <c r="H74">
        <v>0.19749999999999901</v>
      </c>
      <c r="I74">
        <v>0.92874999999999996</v>
      </c>
      <c r="J74">
        <v>-0.18697926991891101</v>
      </c>
      <c r="K74">
        <f t="shared" si="2"/>
        <v>7.8124841675482296E-2</v>
      </c>
      <c r="L74">
        <f t="shared" si="3"/>
        <v>7.8124841675482296E-2</v>
      </c>
    </row>
    <row r="75" spans="1:12" x14ac:dyDescent="0.15">
      <c r="A75">
        <v>2.43299984931945</v>
      </c>
      <c r="B75">
        <v>0.100622709876794</v>
      </c>
      <c r="C75">
        <v>-9.8548014827789507E-2</v>
      </c>
      <c r="D75">
        <v>-0.158399212967751</v>
      </c>
      <c r="E75">
        <v>0.117188135631105</v>
      </c>
      <c r="F75">
        <v>-7.8125423754071693E-2</v>
      </c>
      <c r="G75">
        <v>-0.158399212967751</v>
      </c>
      <c r="H75">
        <v>0.20125000000000001</v>
      </c>
      <c r="I75">
        <v>0.92625000000000002</v>
      </c>
      <c r="J75">
        <v>-0.19204801724073001</v>
      </c>
      <c r="K75">
        <f t="shared" si="2"/>
        <v>0.14084261063132733</v>
      </c>
      <c r="L75">
        <f t="shared" si="3"/>
        <v>0.1408426106313268</v>
      </c>
    </row>
    <row r="76" spans="1:12" x14ac:dyDescent="0.15">
      <c r="A76">
        <v>2.4670000076293901</v>
      </c>
      <c r="B76">
        <v>0.101248664962048</v>
      </c>
      <c r="C76">
        <v>-5.7140335671653997E-2</v>
      </c>
      <c r="D76">
        <v>0.14908010943987801</v>
      </c>
      <c r="E76">
        <v>0.11029360410078</v>
      </c>
      <c r="F76">
        <v>-3.6764534700262599E-2</v>
      </c>
      <c r="G76">
        <v>0.14908010943987801</v>
      </c>
      <c r="H76">
        <v>0.20499999999999999</v>
      </c>
      <c r="I76">
        <v>0.92499999999999905</v>
      </c>
      <c r="J76">
        <v>-0.18697926991891101</v>
      </c>
      <c r="K76">
        <f t="shared" si="2"/>
        <v>0.11625966676911792</v>
      </c>
      <c r="L76">
        <f t="shared" si="3"/>
        <v>0.1162596667691182</v>
      </c>
    </row>
    <row r="77" spans="1:12" x14ac:dyDescent="0.15">
      <c r="A77">
        <v>2.51300001144409</v>
      </c>
      <c r="B77">
        <v>8.01008286044253E-2</v>
      </c>
      <c r="C77">
        <v>-1.51542108170534E-2</v>
      </c>
      <c r="D77">
        <v>0</v>
      </c>
      <c r="E77">
        <v>8.1521732369983599E-2</v>
      </c>
      <c r="F77">
        <v>0</v>
      </c>
      <c r="G77">
        <v>0</v>
      </c>
      <c r="H77">
        <v>0.20874999999999899</v>
      </c>
      <c r="I77">
        <v>0.92499999999999905</v>
      </c>
      <c r="J77">
        <v>-0.18697926991891101</v>
      </c>
      <c r="K77">
        <f t="shared" si="2"/>
        <v>8.1521732369983502E-2</v>
      </c>
      <c r="L77">
        <f t="shared" si="3"/>
        <v>8.1521732369983599E-2</v>
      </c>
    </row>
    <row r="78" spans="1:12" x14ac:dyDescent="0.15">
      <c r="A78">
        <v>2.54499983787536</v>
      </c>
      <c r="B78">
        <v>0.115145575219836</v>
      </c>
      <c r="C78">
        <v>-2.1784298014563799E-2</v>
      </c>
      <c r="D78">
        <v>0</v>
      </c>
      <c r="E78">
        <v>0.117188135631105</v>
      </c>
      <c r="F78">
        <v>0</v>
      </c>
      <c r="G78">
        <v>0</v>
      </c>
      <c r="H78">
        <v>0.21249999999999999</v>
      </c>
      <c r="I78">
        <v>0.92499999999999905</v>
      </c>
      <c r="J78">
        <v>-0.18697926991891101</v>
      </c>
      <c r="K78">
        <f t="shared" si="2"/>
        <v>0.1171881356311049</v>
      </c>
      <c r="L78">
        <f t="shared" si="3"/>
        <v>0.117188135631105</v>
      </c>
    </row>
    <row r="79" spans="1:12" x14ac:dyDescent="0.15">
      <c r="A79">
        <v>2.57699990272521</v>
      </c>
      <c r="B79">
        <v>0.10062196018070201</v>
      </c>
      <c r="C79">
        <v>-9.85472805893466E-2</v>
      </c>
      <c r="D79">
        <v>-0.15839803280404</v>
      </c>
      <c r="E79">
        <v>0.11718726251322301</v>
      </c>
      <c r="F79">
        <v>-7.8124841675481504E-2</v>
      </c>
      <c r="G79">
        <v>-0.15839803280404</v>
      </c>
      <c r="H79">
        <v>0.21625</v>
      </c>
      <c r="I79">
        <v>0.92249999999999899</v>
      </c>
      <c r="J79">
        <v>-0.19204801724073001</v>
      </c>
      <c r="K79">
        <f t="shared" si="2"/>
        <v>0.14084156127422826</v>
      </c>
      <c r="L79">
        <f t="shared" si="3"/>
        <v>0.14084156127422789</v>
      </c>
    </row>
    <row r="80" spans="1:12" x14ac:dyDescent="0.15">
      <c r="A80">
        <v>2.6089999675750701</v>
      </c>
      <c r="B80">
        <v>-7.4558309490071898E-3</v>
      </c>
      <c r="C80">
        <v>-3.8344273452036899E-2</v>
      </c>
      <c r="D80">
        <v>0.15839803280404</v>
      </c>
      <c r="E80">
        <v>0</v>
      </c>
      <c r="F80">
        <v>-3.9062420837740697E-2</v>
      </c>
      <c r="G80">
        <v>0.15839803280404</v>
      </c>
      <c r="H80">
        <v>0.21625</v>
      </c>
      <c r="I80">
        <v>0.92125000000000001</v>
      </c>
      <c r="J80">
        <v>-0.18697926991891101</v>
      </c>
      <c r="K80">
        <f t="shared" si="2"/>
        <v>3.9062420837740655E-2</v>
      </c>
      <c r="L80">
        <f t="shared" si="3"/>
        <v>3.9062420837740697E-2</v>
      </c>
    </row>
    <row r="81" spans="1:12" x14ac:dyDescent="0.15">
      <c r="A81">
        <v>2.6410000324249201</v>
      </c>
      <c r="B81">
        <v>0.115144717320185</v>
      </c>
      <c r="C81">
        <v>-2.17841357092243E-2</v>
      </c>
      <c r="D81">
        <v>0</v>
      </c>
      <c r="E81">
        <v>0.11718726251322301</v>
      </c>
      <c r="F81">
        <v>0</v>
      </c>
      <c r="G81">
        <v>0</v>
      </c>
      <c r="H81">
        <v>0.219999999999999</v>
      </c>
      <c r="I81">
        <v>0.92125000000000001</v>
      </c>
      <c r="J81">
        <v>-0.18697926991891101</v>
      </c>
      <c r="K81">
        <f t="shared" si="2"/>
        <v>0.11718726251322373</v>
      </c>
      <c r="L81">
        <f t="shared" si="3"/>
        <v>0.11718726251322301</v>
      </c>
    </row>
    <row r="82" spans="1:12" x14ac:dyDescent="0.15">
      <c r="A82">
        <v>2.6719999313354399</v>
      </c>
      <c r="B82">
        <v>0.11885969151058499</v>
      </c>
      <c r="C82">
        <v>-2.2486968664164799E-2</v>
      </c>
      <c r="D82">
        <v>0</v>
      </c>
      <c r="E82">
        <v>0.12096813640663601</v>
      </c>
      <c r="F82">
        <v>0</v>
      </c>
      <c r="G82">
        <v>0</v>
      </c>
      <c r="H82">
        <v>0.22375</v>
      </c>
      <c r="I82">
        <v>0.92125000000000001</v>
      </c>
      <c r="J82">
        <v>-0.18697926991891101</v>
      </c>
      <c r="K82">
        <f t="shared" si="2"/>
        <v>0.12096813640663628</v>
      </c>
      <c r="L82">
        <f t="shared" si="3"/>
        <v>0.12096813640663601</v>
      </c>
    </row>
    <row r="83" spans="1:12" x14ac:dyDescent="0.15">
      <c r="A83">
        <v>2.7049999237060498</v>
      </c>
      <c r="B83">
        <v>0.111655735552414</v>
      </c>
      <c r="C83">
        <v>-2.1124058077483798E-2</v>
      </c>
      <c r="D83">
        <v>0</v>
      </c>
      <c r="E83">
        <v>0.11363638990838899</v>
      </c>
      <c r="F83">
        <v>0</v>
      </c>
      <c r="G83">
        <v>0</v>
      </c>
      <c r="H83">
        <v>0.22750000000000001</v>
      </c>
      <c r="I83">
        <v>0.92125000000000001</v>
      </c>
      <c r="J83">
        <v>-0.18697926991891101</v>
      </c>
      <c r="K83">
        <f t="shared" si="2"/>
        <v>0.11363638990838945</v>
      </c>
      <c r="L83">
        <f t="shared" si="3"/>
        <v>0.11363638990838899</v>
      </c>
    </row>
    <row r="84" spans="1:12" x14ac:dyDescent="0.15">
      <c r="A84">
        <v>2.73599982261657</v>
      </c>
      <c r="B84">
        <v>0.118859691510583</v>
      </c>
      <c r="C84">
        <v>-2.2486968664164501E-2</v>
      </c>
      <c r="D84">
        <v>0</v>
      </c>
      <c r="E84">
        <v>0.12096813640663399</v>
      </c>
      <c r="F84">
        <v>0</v>
      </c>
      <c r="G84">
        <v>0</v>
      </c>
      <c r="H84">
        <v>0.23124999999999901</v>
      </c>
      <c r="I84">
        <v>0.92125000000000001</v>
      </c>
      <c r="J84">
        <v>-0.18697926991891101</v>
      </c>
      <c r="K84">
        <f t="shared" si="2"/>
        <v>0.12096813640663426</v>
      </c>
      <c r="L84">
        <f t="shared" si="3"/>
        <v>0.12096813640663399</v>
      </c>
    </row>
    <row r="85" spans="1:12" x14ac:dyDescent="0.15">
      <c r="A85">
        <v>2.7679998874664302</v>
      </c>
      <c r="B85">
        <v>0.115144717320186</v>
      </c>
      <c r="C85">
        <v>-2.1784135709224599E-2</v>
      </c>
      <c r="D85">
        <v>0</v>
      </c>
      <c r="E85">
        <v>0.117187262513225</v>
      </c>
      <c r="F85">
        <v>0</v>
      </c>
      <c r="G85">
        <v>0</v>
      </c>
      <c r="H85">
        <v>0.23499999999999999</v>
      </c>
      <c r="I85">
        <v>0.92125000000000001</v>
      </c>
      <c r="J85">
        <v>-0.18697926991891101</v>
      </c>
      <c r="K85">
        <f t="shared" si="2"/>
        <v>0.11718726251322477</v>
      </c>
      <c r="L85">
        <f t="shared" si="3"/>
        <v>0.117187262513225</v>
      </c>
    </row>
    <row r="86" spans="1:12" x14ac:dyDescent="0.15">
      <c r="A86">
        <v>2.7999999523162802</v>
      </c>
      <c r="B86">
        <v>9.3360581610961405E-2</v>
      </c>
      <c r="C86">
        <v>-0.13692885302941099</v>
      </c>
      <c r="D86">
        <v>0</v>
      </c>
      <c r="E86">
        <v>0.11718726251322401</v>
      </c>
      <c r="F86">
        <v>-0.117187262513225</v>
      </c>
      <c r="G86">
        <v>0</v>
      </c>
      <c r="H86">
        <v>0.23874999999999999</v>
      </c>
      <c r="I86">
        <v>0.91749999999999898</v>
      </c>
      <c r="J86">
        <v>-0.18697926991891101</v>
      </c>
      <c r="K86">
        <f t="shared" si="2"/>
        <v>0.16572781598357897</v>
      </c>
      <c r="L86">
        <f t="shared" si="3"/>
        <v>0.1657278159835783</v>
      </c>
    </row>
    <row r="87" spans="1:12" x14ac:dyDescent="0.15">
      <c r="A87">
        <v>2.8320000171661301</v>
      </c>
      <c r="B87">
        <v>7.67631448801223E-2</v>
      </c>
      <c r="C87">
        <v>-1.45227571394826E-2</v>
      </c>
      <c r="D87">
        <v>-0.81121959540667499</v>
      </c>
      <c r="E87">
        <v>7.8124841675481504E-2</v>
      </c>
      <c r="F87">
        <v>0</v>
      </c>
      <c r="G87">
        <v>-0.81121959540667499</v>
      </c>
      <c r="H87">
        <v>0.24124999999999899</v>
      </c>
      <c r="I87">
        <v>0.91749999999999898</v>
      </c>
      <c r="J87">
        <v>-0.212938349579397</v>
      </c>
      <c r="K87">
        <f t="shared" si="2"/>
        <v>7.8124841675481421E-2</v>
      </c>
      <c r="L87">
        <f t="shared" si="3"/>
        <v>7.8124841675481504E-2</v>
      </c>
    </row>
    <row r="88" spans="1:12" x14ac:dyDescent="0.15">
      <c r="A88">
        <v>2.8639998435974099</v>
      </c>
      <c r="B88">
        <v>0.15272179171644101</v>
      </c>
      <c r="C88">
        <v>-3.3020927938689999E-2</v>
      </c>
      <c r="D88">
        <v>0.811225639496436</v>
      </c>
      <c r="E88">
        <v>0.15625084750814</v>
      </c>
      <c r="F88">
        <v>0</v>
      </c>
      <c r="G88">
        <v>0.811225639496436</v>
      </c>
      <c r="H88">
        <v>0.24625</v>
      </c>
      <c r="I88">
        <v>0.91749999999999898</v>
      </c>
      <c r="J88">
        <v>-0.18697926991891101</v>
      </c>
      <c r="K88">
        <f t="shared" si="2"/>
        <v>0.15625084750814042</v>
      </c>
      <c r="L88">
        <f t="shared" si="3"/>
        <v>0.15625084750814</v>
      </c>
    </row>
    <row r="89" spans="1:12" x14ac:dyDescent="0.15">
      <c r="A89">
        <v>2.9349999427795401</v>
      </c>
      <c r="B89">
        <v>3.4597495532244803E-2</v>
      </c>
      <c r="C89">
        <v>-6.5454721277220101E-3</v>
      </c>
      <c r="D89">
        <v>-0.36562032954201201</v>
      </c>
      <c r="E89">
        <v>3.5211218417977003E-2</v>
      </c>
      <c r="F89">
        <v>0</v>
      </c>
      <c r="G89">
        <v>-0.36562032954201201</v>
      </c>
      <c r="H89">
        <v>0.248749999999999</v>
      </c>
      <c r="I89">
        <v>0.91749999999999898</v>
      </c>
      <c r="J89">
        <v>-0.212938349579397</v>
      </c>
      <c r="K89">
        <f t="shared" si="2"/>
        <v>3.521121841797703E-2</v>
      </c>
      <c r="L89">
        <f t="shared" si="3"/>
        <v>3.5211218417977003E-2</v>
      </c>
    </row>
    <row r="90" spans="1:12" x14ac:dyDescent="0.15">
      <c r="A90">
        <v>2.96899986267089</v>
      </c>
      <c r="B90">
        <v>3.5934428984064397E-2</v>
      </c>
      <c r="C90">
        <v>-7.7696062668247299E-3</v>
      </c>
      <c r="D90">
        <v>0.763504141875469</v>
      </c>
      <c r="E90">
        <v>3.6764792505224998E-2</v>
      </c>
      <c r="F90">
        <v>0</v>
      </c>
      <c r="G90">
        <v>0.763504141875469</v>
      </c>
      <c r="H90">
        <v>0.25</v>
      </c>
      <c r="I90">
        <v>0.91749999999999898</v>
      </c>
      <c r="J90">
        <v>-0.18697926991891101</v>
      </c>
      <c r="K90">
        <f t="shared" si="2"/>
        <v>3.6764792505225019E-2</v>
      </c>
      <c r="L90">
        <f t="shared" si="3"/>
        <v>3.6764792505224998E-2</v>
      </c>
    </row>
    <row r="91" spans="1:12" x14ac:dyDescent="0.15">
      <c r="A91">
        <v>2.9979999065399099</v>
      </c>
      <c r="B91">
        <v>0.111031185526644</v>
      </c>
      <c r="C91">
        <v>-0.108741882732284</v>
      </c>
      <c r="D91">
        <v>-0.17478412600725701</v>
      </c>
      <c r="E91">
        <v>0.129310149216918</v>
      </c>
      <c r="F91">
        <v>-8.6206766144614894E-2</v>
      </c>
      <c r="G91">
        <v>-0.17478412600725701</v>
      </c>
      <c r="H91">
        <v>0.25374999999999898</v>
      </c>
      <c r="I91">
        <v>0.91499999999999904</v>
      </c>
      <c r="J91">
        <v>-0.19204801724073001</v>
      </c>
      <c r="K91">
        <f t="shared" si="2"/>
        <v>0.15541145781316718</v>
      </c>
      <c r="L91">
        <f t="shared" si="3"/>
        <v>0.15541145781316743</v>
      </c>
    </row>
    <row r="92" spans="1:12" x14ac:dyDescent="0.15">
      <c r="A92">
        <v>3.0289998054504301</v>
      </c>
      <c r="B92">
        <v>0.111047802036894</v>
      </c>
      <c r="C92">
        <v>-6.2670541743592503E-2</v>
      </c>
      <c r="D92">
        <v>0.16350851131640301</v>
      </c>
      <c r="E92">
        <v>0.12096813640663601</v>
      </c>
      <c r="F92">
        <v>-4.0322712135544302E-2</v>
      </c>
      <c r="G92">
        <v>0.16350851131640301</v>
      </c>
      <c r="H92">
        <v>0.25750000000000001</v>
      </c>
      <c r="I92">
        <v>0.91374999999999895</v>
      </c>
      <c r="J92">
        <v>-0.18697926991891101</v>
      </c>
      <c r="K92">
        <f t="shared" si="2"/>
        <v>0.12751161178363549</v>
      </c>
      <c r="L92">
        <f t="shared" si="3"/>
        <v>0.1275116117836351</v>
      </c>
    </row>
    <row r="93" spans="1:12" x14ac:dyDescent="0.15">
      <c r="A93">
        <v>3.0590000152587802</v>
      </c>
      <c r="B93">
        <v>0.12282042175379899</v>
      </c>
      <c r="C93">
        <v>-2.32362960074756E-2</v>
      </c>
      <c r="D93">
        <v>0</v>
      </c>
      <c r="E93">
        <v>0.124999125804656</v>
      </c>
      <c r="F93">
        <v>0</v>
      </c>
      <c r="G93">
        <v>0</v>
      </c>
      <c r="H93">
        <v>0.26124999999999898</v>
      </c>
      <c r="I93">
        <v>0.91374999999999895</v>
      </c>
      <c r="J93">
        <v>-0.18697926991891101</v>
      </c>
      <c r="K93">
        <f t="shared" si="2"/>
        <v>0.12499912580465548</v>
      </c>
      <c r="L93">
        <f t="shared" si="3"/>
        <v>0.124999125804656</v>
      </c>
    </row>
    <row r="94" spans="1:12" x14ac:dyDescent="0.15">
      <c r="A94">
        <v>3.0909998416900599</v>
      </c>
      <c r="B94">
        <v>0.115145575219835</v>
      </c>
      <c r="C94">
        <v>-2.17842980145634E-2</v>
      </c>
      <c r="D94">
        <v>0</v>
      </c>
      <c r="E94">
        <v>0.117188135631104</v>
      </c>
      <c r="F94">
        <v>0</v>
      </c>
      <c r="G94">
        <v>0</v>
      </c>
      <c r="H94">
        <v>0.26499999999999901</v>
      </c>
      <c r="I94">
        <v>0.91374999999999895</v>
      </c>
      <c r="J94">
        <v>-0.18697926991891101</v>
      </c>
      <c r="K94">
        <f t="shared" si="2"/>
        <v>0.11718813563110385</v>
      </c>
      <c r="L94">
        <f t="shared" si="3"/>
        <v>0.117188135631104</v>
      </c>
    </row>
    <row r="95" spans="1:12" x14ac:dyDescent="0.15">
      <c r="A95">
        <v>3.1219999790191602</v>
      </c>
      <c r="B95">
        <v>6.4247987769747397E-2</v>
      </c>
      <c r="C95">
        <v>-9.4230382062291798E-2</v>
      </c>
      <c r="D95">
        <v>-1.0222430829453399</v>
      </c>
      <c r="E95">
        <v>8.0644804036179699E-2</v>
      </c>
      <c r="F95">
        <v>-8.0644804036176201E-2</v>
      </c>
      <c r="G95">
        <v>-1.0222430829453399</v>
      </c>
      <c r="H95">
        <v>0.26750000000000002</v>
      </c>
      <c r="I95">
        <v>0.91125</v>
      </c>
      <c r="J95">
        <v>-0.21866894587394101</v>
      </c>
      <c r="K95">
        <f t="shared" si="2"/>
        <v>0.11404897560288341</v>
      </c>
      <c r="L95">
        <f t="shared" si="3"/>
        <v>0.11404897560288337</v>
      </c>
    </row>
    <row r="96" spans="1:12" x14ac:dyDescent="0.15">
      <c r="A96">
        <v>3.15299987792968</v>
      </c>
      <c r="B96">
        <v>0.11808752945472401</v>
      </c>
      <c r="C96">
        <v>-2.62416732121609E-2</v>
      </c>
      <c r="D96">
        <v>0</v>
      </c>
      <c r="E96">
        <v>0.12096813640663399</v>
      </c>
      <c r="F96">
        <v>0</v>
      </c>
      <c r="G96">
        <v>0</v>
      </c>
      <c r="H96">
        <v>0.27124999999999899</v>
      </c>
      <c r="I96">
        <v>0.91125</v>
      </c>
      <c r="J96">
        <v>-0.21866894587394101</v>
      </c>
      <c r="K96">
        <f t="shared" si="2"/>
        <v>0.12096813640663459</v>
      </c>
      <c r="L96">
        <f t="shared" si="3"/>
        <v>0.12096813640663399</v>
      </c>
    </row>
    <row r="97" spans="1:12" x14ac:dyDescent="0.15">
      <c r="A97">
        <v>3.1840000152587802</v>
      </c>
      <c r="B97">
        <v>0.11808662125678</v>
      </c>
      <c r="C97">
        <v>-2.62414713903956E-2</v>
      </c>
      <c r="D97">
        <v>0</v>
      </c>
      <c r="E97">
        <v>0.120967206054266</v>
      </c>
      <c r="F97">
        <v>0</v>
      </c>
      <c r="G97">
        <v>0</v>
      </c>
      <c r="H97">
        <v>0.27499999999999902</v>
      </c>
      <c r="I97">
        <v>0.91125</v>
      </c>
      <c r="J97">
        <v>-0.21866894587394101</v>
      </c>
      <c r="K97">
        <f t="shared" si="2"/>
        <v>0.12096720605426563</v>
      </c>
      <c r="L97">
        <f t="shared" si="3"/>
        <v>0.120967206054266</v>
      </c>
    </row>
    <row r="98" spans="1:12" x14ac:dyDescent="0.15">
      <c r="A98">
        <v>3.2149999141693102</v>
      </c>
      <c r="B98">
        <v>0.10934030505067199</v>
      </c>
      <c r="C98">
        <v>-6.5604183030402205E-2</v>
      </c>
      <c r="D98">
        <v>0.18485854779995001</v>
      </c>
      <c r="E98">
        <v>0.12096813640663601</v>
      </c>
      <c r="F98">
        <v>-4.0322712135544302E-2</v>
      </c>
      <c r="G98">
        <v>0.18485854779995001</v>
      </c>
      <c r="H98">
        <v>0.27875</v>
      </c>
      <c r="I98">
        <v>0.91</v>
      </c>
      <c r="J98">
        <v>-0.212938349579397</v>
      </c>
      <c r="K98">
        <f t="shared" si="2"/>
        <v>0.12751161178363529</v>
      </c>
      <c r="L98">
        <f t="shared" si="3"/>
        <v>0.1275116117836351</v>
      </c>
    </row>
    <row r="99" spans="1:12" x14ac:dyDescent="0.15">
      <c r="A99">
        <v>3.24599981307983</v>
      </c>
      <c r="B99">
        <v>0.101192947374929</v>
      </c>
      <c r="C99">
        <v>-0.10438851413414001</v>
      </c>
      <c r="D99">
        <v>-0.18485854779995001</v>
      </c>
      <c r="E99">
        <v>0.12096813640663399</v>
      </c>
      <c r="F99">
        <v>-8.0645424271092295E-2</v>
      </c>
      <c r="G99">
        <v>-0.18485854779995001</v>
      </c>
      <c r="H99">
        <v>0.28249999999999897</v>
      </c>
      <c r="I99">
        <v>0.90749999999999897</v>
      </c>
      <c r="J99">
        <v>-0.21866894587394101</v>
      </c>
      <c r="K99">
        <f t="shared" si="2"/>
        <v>0.14538560617048271</v>
      </c>
      <c r="L99">
        <f t="shared" si="3"/>
        <v>0.14538560617048199</v>
      </c>
    </row>
    <row r="100" spans="1:12" x14ac:dyDescent="0.15">
      <c r="A100">
        <v>3.27799987792968</v>
      </c>
      <c r="B100">
        <v>0.114396689283789</v>
      </c>
      <c r="C100">
        <v>-2.5421486507508601E-2</v>
      </c>
      <c r="D100">
        <v>0</v>
      </c>
      <c r="E100">
        <v>0.11718726251322301</v>
      </c>
      <c r="F100">
        <v>0</v>
      </c>
      <c r="G100">
        <v>0</v>
      </c>
      <c r="H100">
        <v>0.28624999999999901</v>
      </c>
      <c r="I100">
        <v>0.90749999999999897</v>
      </c>
      <c r="J100">
        <v>-0.21866894587394101</v>
      </c>
      <c r="K100">
        <f t="shared" si="2"/>
        <v>0.11718726251322371</v>
      </c>
      <c r="L100">
        <f t="shared" si="3"/>
        <v>0.11718726251322301</v>
      </c>
    </row>
    <row r="101" spans="1:12" x14ac:dyDescent="0.15">
      <c r="A101">
        <v>3.31200003623962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0.28624999999999901</v>
      </c>
      <c r="I101">
        <v>0.90749999999999897</v>
      </c>
      <c r="J101">
        <v>-0.21866894587394101</v>
      </c>
      <c r="K101">
        <f t="shared" si="2"/>
        <v>0</v>
      </c>
      <c r="L101">
        <f t="shared" si="3"/>
        <v>0</v>
      </c>
    </row>
    <row r="102" spans="1:12" x14ac:dyDescent="0.15">
      <c r="A102">
        <v>3.34399986267089</v>
      </c>
      <c r="B102">
        <v>0.10592364963904501</v>
      </c>
      <c r="C102">
        <v>-6.3554189783425599E-2</v>
      </c>
      <c r="D102">
        <v>0.17908210554991499</v>
      </c>
      <c r="E102">
        <v>0.117188135631107</v>
      </c>
      <c r="F102">
        <v>-3.9062711877034098E-2</v>
      </c>
      <c r="G102">
        <v>0.17908210554991499</v>
      </c>
      <c r="H102">
        <v>0.28999999999999998</v>
      </c>
      <c r="I102">
        <v>0.90625</v>
      </c>
      <c r="J102">
        <v>-0.212938349579397</v>
      </c>
      <c r="K102">
        <f t="shared" si="2"/>
        <v>0.12352714111434313</v>
      </c>
      <c r="L102">
        <f t="shared" si="3"/>
        <v>0.1235271411143434</v>
      </c>
    </row>
    <row r="103" spans="1:12" x14ac:dyDescent="0.15">
      <c r="A103">
        <v>3.3759999275207502</v>
      </c>
      <c r="B103">
        <v>0.12279566086806901</v>
      </c>
      <c r="C103">
        <v>1.3414652027604199E-2</v>
      </c>
      <c r="D103">
        <v>-0.17908077128695801</v>
      </c>
      <c r="E103">
        <v>0.11718726251322201</v>
      </c>
      <c r="F103">
        <v>3.9062420837740697E-2</v>
      </c>
      <c r="G103">
        <v>-0.17908077128695801</v>
      </c>
      <c r="H103">
        <v>0.29374999999999901</v>
      </c>
      <c r="I103">
        <v>0.90749999999999897</v>
      </c>
      <c r="J103">
        <v>-0.21866894587394101</v>
      </c>
      <c r="K103">
        <f t="shared" si="2"/>
        <v>0.12352622076728292</v>
      </c>
      <c r="L103">
        <f t="shared" si="3"/>
        <v>0.12352622076728312</v>
      </c>
    </row>
    <row r="104" spans="1:12" x14ac:dyDescent="0.15">
      <c r="A104">
        <v>3.4089999198913499</v>
      </c>
      <c r="B104">
        <v>8.6279179306902501E-2</v>
      </c>
      <c r="C104">
        <v>-0.13558156748227501</v>
      </c>
      <c r="D104">
        <v>0</v>
      </c>
      <c r="E104">
        <v>0.11363638990839001</v>
      </c>
      <c r="F104">
        <v>-0.11363638990839001</v>
      </c>
      <c r="G104">
        <v>0</v>
      </c>
      <c r="H104">
        <v>0.29749999999999899</v>
      </c>
      <c r="I104">
        <v>0.90374999999999905</v>
      </c>
      <c r="J104">
        <v>-0.21866894587394101</v>
      </c>
      <c r="K104">
        <f t="shared" si="2"/>
        <v>0.16070612378756238</v>
      </c>
      <c r="L104">
        <f t="shared" si="3"/>
        <v>0.16070612378756227</v>
      </c>
    </row>
    <row r="105" spans="1:12" x14ac:dyDescent="0.15">
      <c r="A105">
        <v>3.44099998474121</v>
      </c>
      <c r="B105">
        <v>0.13134434695546299</v>
      </c>
      <c r="C105">
        <v>5.0842973015019298E-2</v>
      </c>
      <c r="D105">
        <v>0.17908077128695801</v>
      </c>
      <c r="E105">
        <v>0.117187262513225</v>
      </c>
      <c r="F105">
        <v>7.8124841675484905E-2</v>
      </c>
      <c r="G105">
        <v>0.17908077128695801</v>
      </c>
      <c r="H105">
        <v>0.30125000000000002</v>
      </c>
      <c r="I105">
        <v>0.90625</v>
      </c>
      <c r="J105">
        <v>-0.212938349579397</v>
      </c>
      <c r="K105">
        <f t="shared" si="2"/>
        <v>0.1408415612742312</v>
      </c>
      <c r="L105">
        <f t="shared" si="3"/>
        <v>0.14084156127423145</v>
      </c>
    </row>
    <row r="106" spans="1:12" x14ac:dyDescent="0.15">
      <c r="A106">
        <v>3.47299981117248</v>
      </c>
      <c r="B106">
        <v>9.8030879817984196E-2</v>
      </c>
      <c r="C106">
        <v>-0.101126591812239</v>
      </c>
      <c r="D106">
        <v>-0.17908210554991499</v>
      </c>
      <c r="E106">
        <v>0.117188135631104</v>
      </c>
      <c r="F106">
        <v>-7.8125423754071693E-2</v>
      </c>
      <c r="G106">
        <v>-0.17908210554991499</v>
      </c>
      <c r="H106">
        <v>0.30499999999999899</v>
      </c>
      <c r="I106">
        <v>0.90374999999999905</v>
      </c>
      <c r="J106">
        <v>-0.21866894587394101</v>
      </c>
      <c r="K106">
        <f t="shared" si="2"/>
        <v>0.14084261063132586</v>
      </c>
      <c r="L106">
        <f t="shared" si="3"/>
        <v>0.14084261063132597</v>
      </c>
    </row>
    <row r="107" spans="1:12" x14ac:dyDescent="0.15">
      <c r="A107">
        <v>3.5039999485015798</v>
      </c>
      <c r="B107">
        <v>0.10933946412664799</v>
      </c>
      <c r="C107">
        <v>-6.5603678475988497E-2</v>
      </c>
      <c r="D107">
        <v>0.184857126073593</v>
      </c>
      <c r="E107">
        <v>0.120967206054266</v>
      </c>
      <c r="F107">
        <v>-4.0322402018088101E-2</v>
      </c>
      <c r="G107">
        <v>0.184857126073593</v>
      </c>
      <c r="H107">
        <v>0.30874999999999903</v>
      </c>
      <c r="I107">
        <v>0.90249999999999897</v>
      </c>
      <c r="J107">
        <v>-0.212938349579397</v>
      </c>
      <c r="K107">
        <f t="shared" si="2"/>
        <v>0.12751063110612942</v>
      </c>
      <c r="L107">
        <f t="shared" si="3"/>
        <v>0.12751063110612998</v>
      </c>
    </row>
    <row r="108" spans="1:12" x14ac:dyDescent="0.15">
      <c r="A108">
        <v>3.53600001335144</v>
      </c>
      <c r="B108">
        <v>7.63603269263642E-2</v>
      </c>
      <c r="C108">
        <v>-1.65103409570517E-2</v>
      </c>
      <c r="D108">
        <v>-0.80221627828736697</v>
      </c>
      <c r="E108">
        <v>7.8124841675483198E-2</v>
      </c>
      <c r="F108">
        <v>0</v>
      </c>
      <c r="G108">
        <v>-0.80221627828736697</v>
      </c>
      <c r="H108">
        <v>0.31124999999999903</v>
      </c>
      <c r="I108">
        <v>0.90249999999999897</v>
      </c>
      <c r="J108">
        <v>-0.23860932250820099</v>
      </c>
      <c r="K108">
        <f t="shared" si="2"/>
        <v>7.8124841675483225E-2</v>
      </c>
      <c r="L108">
        <f t="shared" si="3"/>
        <v>7.8124841675483198E-2</v>
      </c>
    </row>
    <row r="109" spans="1:12" x14ac:dyDescent="0.15">
      <c r="A109">
        <v>3.56799983978271</v>
      </c>
      <c r="B109">
        <v>0.113867914867693</v>
      </c>
      <c r="C109">
        <v>-2.76976009137633E-2</v>
      </c>
      <c r="D109">
        <v>0</v>
      </c>
      <c r="E109">
        <v>0.117188135631105</v>
      </c>
      <c r="F109">
        <v>0</v>
      </c>
      <c r="G109">
        <v>0</v>
      </c>
      <c r="H109">
        <v>0.315</v>
      </c>
      <c r="I109">
        <v>0.90249999999999897</v>
      </c>
      <c r="J109">
        <v>-0.23860932250820099</v>
      </c>
      <c r="K109">
        <f t="shared" si="2"/>
        <v>0.11718813563110508</v>
      </c>
      <c r="L109">
        <f t="shared" si="3"/>
        <v>0.117188135631105</v>
      </c>
    </row>
    <row r="110" spans="1:12" x14ac:dyDescent="0.15">
      <c r="A110">
        <v>3.5999999046325599</v>
      </c>
      <c r="B110">
        <v>9.5402136786684799E-2</v>
      </c>
      <c r="C110">
        <v>-0.10360877220919799</v>
      </c>
      <c r="D110">
        <v>-0.199041490964113</v>
      </c>
      <c r="E110">
        <v>0.11718726251322301</v>
      </c>
      <c r="F110">
        <v>-7.8124841675484905E-2</v>
      </c>
      <c r="G110">
        <v>-0.199041490964113</v>
      </c>
      <c r="H110">
        <v>0.31874999999999898</v>
      </c>
      <c r="I110">
        <v>0.89999999999999902</v>
      </c>
      <c r="J110">
        <v>-0.244978663126864</v>
      </c>
      <c r="K110">
        <f t="shared" si="2"/>
        <v>0.14084156127423039</v>
      </c>
      <c r="L110">
        <f t="shared" si="3"/>
        <v>0.14084156127422981</v>
      </c>
    </row>
    <row r="111" spans="1:12" x14ac:dyDescent="0.15">
      <c r="A111">
        <v>3.6319999694824201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0.31874999999999898</v>
      </c>
      <c r="I111">
        <v>0.89999999999999902</v>
      </c>
      <c r="J111">
        <v>-0.244978663126864</v>
      </c>
      <c r="K111">
        <f t="shared" si="2"/>
        <v>0</v>
      </c>
      <c r="L111">
        <f t="shared" si="3"/>
        <v>0</v>
      </c>
    </row>
    <row r="112" spans="1:12" x14ac:dyDescent="0.15">
      <c r="A112">
        <v>3.6640000343322701</v>
      </c>
      <c r="B112">
        <v>0.142110429799711</v>
      </c>
      <c r="C112">
        <v>-7.5792229226507704E-2</v>
      </c>
      <c r="D112">
        <v>1.0012577692514799</v>
      </c>
      <c r="E112">
        <v>0.156249683350968</v>
      </c>
      <c r="F112">
        <v>-3.90624208377372E-2</v>
      </c>
      <c r="G112">
        <v>1.0012577692514799</v>
      </c>
      <c r="H112">
        <v>0.32374999999999998</v>
      </c>
      <c r="I112">
        <v>0.89875000000000005</v>
      </c>
      <c r="J112">
        <v>-0.212938349579397</v>
      </c>
      <c r="K112">
        <f t="shared" si="2"/>
        <v>0.16105848710633686</v>
      </c>
      <c r="L112">
        <f t="shared" si="3"/>
        <v>0.16105848710633741</v>
      </c>
    </row>
    <row r="113" spans="1:12" x14ac:dyDescent="0.15">
      <c r="A113">
        <v>3.7119998931884699</v>
      </c>
      <c r="B113">
        <v>0.10731774927278</v>
      </c>
      <c r="C113">
        <v>3.4396714510483901E-3</v>
      </c>
      <c r="D113">
        <v>-1.2085139861099701</v>
      </c>
      <c r="E113">
        <v>0.104166972969211</v>
      </c>
      <c r="F113">
        <v>2.6041743242300599E-2</v>
      </c>
      <c r="G113">
        <v>-1.2085139861099701</v>
      </c>
      <c r="H113">
        <v>0.32874999999999899</v>
      </c>
      <c r="I113">
        <v>0.89999999999999902</v>
      </c>
      <c r="J113">
        <v>-0.27094685033841998</v>
      </c>
      <c r="K113">
        <f t="shared" si="2"/>
        <v>0.10737285806322951</v>
      </c>
      <c r="L113">
        <f t="shared" si="3"/>
        <v>0.10737285806322865</v>
      </c>
    </row>
    <row r="114" spans="1:12" x14ac:dyDescent="0.15">
      <c r="A114">
        <v>3.7469999790191602</v>
      </c>
      <c r="B114">
        <v>9.3675122605128905E-2</v>
      </c>
      <c r="C114">
        <v>-6.3087327468754797E-2</v>
      </c>
      <c r="D114">
        <v>0.19951741679997501</v>
      </c>
      <c r="E114">
        <v>0.10714259439649799</v>
      </c>
      <c r="F114">
        <v>-3.5714198132161298E-2</v>
      </c>
      <c r="G114">
        <v>0.19951741679997501</v>
      </c>
      <c r="H114">
        <v>0.33250000000000002</v>
      </c>
      <c r="I114">
        <v>0.89875000000000005</v>
      </c>
      <c r="J114">
        <v>-0.26396372362570403</v>
      </c>
      <c r="K114">
        <f t="shared" si="2"/>
        <v>0.11293821090417466</v>
      </c>
      <c r="L114">
        <f t="shared" si="3"/>
        <v>0.11293821090417432</v>
      </c>
    </row>
    <row r="115" spans="1:12" x14ac:dyDescent="0.15">
      <c r="A115">
        <v>3.77799987792968</v>
      </c>
      <c r="B115">
        <v>1.7884951174475E-2</v>
      </c>
      <c r="C115">
        <v>-8.8372699920943404E-2</v>
      </c>
      <c r="D115">
        <v>0.61242330349651497</v>
      </c>
      <c r="E115">
        <v>4.0322712135544302E-2</v>
      </c>
      <c r="F115">
        <v>-8.0645424271092295E-2</v>
      </c>
      <c r="G115">
        <v>0.61242330349651497</v>
      </c>
      <c r="H115">
        <v>0.33374999999999899</v>
      </c>
      <c r="I115">
        <v>0.89624999999999899</v>
      </c>
      <c r="J115">
        <v>-0.244978663126864</v>
      </c>
      <c r="K115">
        <f t="shared" si="2"/>
        <v>9.0164325372236134E-2</v>
      </c>
      <c r="L115">
        <f t="shared" si="3"/>
        <v>9.0164325372236079E-2</v>
      </c>
    </row>
    <row r="116" spans="1:12" x14ac:dyDescent="0.15">
      <c r="A116">
        <v>3.8090000152587802</v>
      </c>
      <c r="B116">
        <v>0.117355427717081</v>
      </c>
      <c r="C116">
        <v>-2.93388569292703E-2</v>
      </c>
      <c r="D116">
        <v>0</v>
      </c>
      <c r="E116">
        <v>0.120967206054266</v>
      </c>
      <c r="F116">
        <v>0</v>
      </c>
      <c r="G116">
        <v>0</v>
      </c>
      <c r="H116">
        <v>0.33749999999999902</v>
      </c>
      <c r="I116">
        <v>0.89624999999999899</v>
      </c>
      <c r="J116">
        <v>-0.244978663126864</v>
      </c>
      <c r="K116">
        <f t="shared" si="2"/>
        <v>0.12096720605426586</v>
      </c>
      <c r="L116">
        <f t="shared" si="3"/>
        <v>0.120967206054266</v>
      </c>
    </row>
    <row r="117" spans="1:12" x14ac:dyDescent="0.15">
      <c r="A117">
        <v>3.8420000076293901</v>
      </c>
      <c r="B117">
        <v>7.3495660942143201E-2</v>
      </c>
      <c r="C117">
        <v>-1.83739152355358E-2</v>
      </c>
      <c r="D117">
        <v>-0.78691494591639799</v>
      </c>
      <c r="E117">
        <v>7.5757593272259602E-2</v>
      </c>
      <c r="F117">
        <v>0</v>
      </c>
      <c r="G117">
        <v>-0.78691494591639799</v>
      </c>
      <c r="H117">
        <v>0.33999999999999903</v>
      </c>
      <c r="I117">
        <v>0.89624999999999899</v>
      </c>
      <c r="J117">
        <v>-0.27094685033841998</v>
      </c>
      <c r="K117">
        <f t="shared" si="2"/>
        <v>7.5757593272259699E-2</v>
      </c>
      <c r="L117">
        <f t="shared" si="3"/>
        <v>7.5757593272259602E-2</v>
      </c>
    </row>
    <row r="118" spans="1:12" x14ac:dyDescent="0.15">
      <c r="A118">
        <v>3.8729999065399099</v>
      </c>
      <c r="B118">
        <v>8.4178586499476502E-2</v>
      </c>
      <c r="C118">
        <v>-0.14893134534522701</v>
      </c>
      <c r="D118">
        <v>0</v>
      </c>
      <c r="E118">
        <v>0.12096813640663601</v>
      </c>
      <c r="F118">
        <v>-0.12096813640663601</v>
      </c>
      <c r="G118">
        <v>0</v>
      </c>
      <c r="H118">
        <v>0.34375</v>
      </c>
      <c r="I118">
        <v>0.89249999999999896</v>
      </c>
      <c r="J118">
        <v>-0.27094685033841998</v>
      </c>
      <c r="K118">
        <f t="shared" si="2"/>
        <v>0.17107477912126356</v>
      </c>
      <c r="L118">
        <f t="shared" si="3"/>
        <v>0.1710747791212632</v>
      </c>
    </row>
    <row r="119" spans="1:12" x14ac:dyDescent="0.15">
      <c r="A119">
        <v>3.9049999713897701</v>
      </c>
      <c r="B119">
        <v>0.112912026211998</v>
      </c>
      <c r="C119">
        <v>-3.1364451725555097E-2</v>
      </c>
      <c r="D119">
        <v>0</v>
      </c>
      <c r="E119">
        <v>0.117187262513225</v>
      </c>
      <c r="F119">
        <v>0</v>
      </c>
      <c r="G119">
        <v>0</v>
      </c>
      <c r="H119">
        <v>0.34749999999999998</v>
      </c>
      <c r="I119">
        <v>0.89249999999999896</v>
      </c>
      <c r="J119">
        <v>-0.27094685033841998</v>
      </c>
      <c r="K119">
        <f t="shared" si="2"/>
        <v>0.11718726251322539</v>
      </c>
      <c r="L119">
        <f t="shared" si="3"/>
        <v>0.117187262513225</v>
      </c>
    </row>
    <row r="120" spans="1:12" x14ac:dyDescent="0.15">
      <c r="A120">
        <v>3.93700003623962</v>
      </c>
      <c r="B120">
        <v>0.112912026211996</v>
      </c>
      <c r="C120">
        <v>-3.1364451725554597E-2</v>
      </c>
      <c r="D120">
        <v>0</v>
      </c>
      <c r="E120">
        <v>0.11718726251322301</v>
      </c>
      <c r="F120">
        <v>0</v>
      </c>
      <c r="G120">
        <v>0</v>
      </c>
      <c r="H120">
        <v>0.35125000000000001</v>
      </c>
      <c r="I120">
        <v>0.89249999999999896</v>
      </c>
      <c r="J120">
        <v>-0.27094685033841998</v>
      </c>
      <c r="K120">
        <f t="shared" si="2"/>
        <v>0.11718726251322333</v>
      </c>
      <c r="L120">
        <f t="shared" si="3"/>
        <v>0.11718726251322301</v>
      </c>
    </row>
    <row r="121" spans="1:12" x14ac:dyDescent="0.15">
      <c r="A121">
        <v>3.96899986267089</v>
      </c>
      <c r="B121">
        <v>-1.04548951367323E-2</v>
      </c>
      <c r="C121">
        <v>-3.7637622492236497E-2</v>
      </c>
      <c r="D121">
        <v>0.218223893423733</v>
      </c>
      <c r="E121">
        <v>0</v>
      </c>
      <c r="F121">
        <v>-3.9062711877034098E-2</v>
      </c>
      <c r="G121">
        <v>0.218223893423733</v>
      </c>
      <c r="H121">
        <v>0.35125000000000001</v>
      </c>
      <c r="I121">
        <v>0.89124999999999899</v>
      </c>
      <c r="J121">
        <v>-0.26396372362570403</v>
      </c>
      <c r="K121">
        <f t="shared" si="2"/>
        <v>3.9062711877034029E-2</v>
      </c>
      <c r="L121">
        <f t="shared" si="3"/>
        <v>3.9062711877034098E-2</v>
      </c>
    </row>
    <row r="122" spans="1:12" x14ac:dyDescent="0.15">
      <c r="A122">
        <v>4.0009999275207502</v>
      </c>
      <c r="B122">
        <v>0.15083772447928101</v>
      </c>
      <c r="C122">
        <v>-4.0766952561967801E-2</v>
      </c>
      <c r="D122">
        <v>0.79232342923265597</v>
      </c>
      <c r="E122">
        <v>0.15624968335096601</v>
      </c>
      <c r="F122">
        <v>0</v>
      </c>
      <c r="G122">
        <v>0.79232342923265597</v>
      </c>
      <c r="H122">
        <v>0.35625000000000001</v>
      </c>
      <c r="I122">
        <v>0.89124999999999899</v>
      </c>
      <c r="J122">
        <v>-0.23860932250820099</v>
      </c>
      <c r="K122">
        <f t="shared" si="2"/>
        <v>0.15624968335096626</v>
      </c>
      <c r="L122">
        <f t="shared" si="3"/>
        <v>0.15624968335096601</v>
      </c>
    </row>
    <row r="123" spans="1:12" x14ac:dyDescent="0.15">
      <c r="A123">
        <v>4.0329999923706001</v>
      </c>
      <c r="B123">
        <v>5.7446447957573997E-2</v>
      </c>
      <c r="C123">
        <v>-9.4376307358874006E-2</v>
      </c>
      <c r="D123">
        <v>-1.01054569676497</v>
      </c>
      <c r="E123">
        <v>7.8124841675483198E-2</v>
      </c>
      <c r="F123">
        <v>-7.8124841675484905E-2</v>
      </c>
      <c r="G123">
        <v>-1.01054569676497</v>
      </c>
      <c r="H123">
        <v>0.35875000000000001</v>
      </c>
      <c r="I123">
        <v>0.88874999999999904</v>
      </c>
      <c r="J123">
        <v>-0.27094685033841998</v>
      </c>
      <c r="K123">
        <f t="shared" si="2"/>
        <v>0.11048521065572041</v>
      </c>
      <c r="L123">
        <f t="shared" si="3"/>
        <v>0.11048521065572034</v>
      </c>
    </row>
    <row r="124" spans="1:12" x14ac:dyDescent="0.15">
      <c r="A124">
        <v>4.0649998188018701</v>
      </c>
      <c r="B124">
        <v>0.112912867476711</v>
      </c>
      <c r="C124">
        <v>-3.1364685410197601E-2</v>
      </c>
      <c r="D124">
        <v>0</v>
      </c>
      <c r="E124">
        <v>0.117188135631104</v>
      </c>
      <c r="F124">
        <v>0</v>
      </c>
      <c r="G124">
        <v>0</v>
      </c>
      <c r="H124">
        <v>0.36249999999999899</v>
      </c>
      <c r="I124">
        <v>0.88874999999999904</v>
      </c>
      <c r="J124">
        <v>-0.27094685033841998</v>
      </c>
      <c r="K124">
        <f t="shared" si="2"/>
        <v>0.11718813563110374</v>
      </c>
      <c r="L124">
        <f t="shared" si="3"/>
        <v>0.117188135631104</v>
      </c>
    </row>
    <row r="125" spans="1:12" x14ac:dyDescent="0.15">
      <c r="A125">
        <v>4.13800001144409</v>
      </c>
      <c r="B125">
        <v>4.9495652413154602E-2</v>
      </c>
      <c r="C125">
        <v>-1.3748792336987401E-2</v>
      </c>
      <c r="D125">
        <v>0</v>
      </c>
      <c r="E125">
        <v>5.1369727452356802E-2</v>
      </c>
      <c r="F125">
        <v>0</v>
      </c>
      <c r="G125">
        <v>0</v>
      </c>
      <c r="H125">
        <v>0.36624999999999902</v>
      </c>
      <c r="I125">
        <v>0.88874999999999904</v>
      </c>
      <c r="J125">
        <v>-0.27094685033841998</v>
      </c>
      <c r="K125">
        <f t="shared" si="2"/>
        <v>5.1369727452356809E-2</v>
      </c>
      <c r="L125">
        <f t="shared" si="3"/>
        <v>5.1369727452356802E-2</v>
      </c>
    </row>
    <row r="126" spans="1:12" x14ac:dyDescent="0.15">
      <c r="A126">
        <v>4.1710000038146902</v>
      </c>
      <c r="B126">
        <v>0.109490696862425</v>
      </c>
      <c r="C126">
        <v>-3.04140824617848E-2</v>
      </c>
      <c r="D126">
        <v>0</v>
      </c>
      <c r="E126">
        <v>0.11363638990839001</v>
      </c>
      <c r="F126">
        <v>0</v>
      </c>
      <c r="G126">
        <v>0</v>
      </c>
      <c r="H126">
        <v>0.37</v>
      </c>
      <c r="I126">
        <v>0.88874999999999904</v>
      </c>
      <c r="J126">
        <v>-0.27094685033841998</v>
      </c>
      <c r="K126">
        <f t="shared" si="2"/>
        <v>0.11363638990839021</v>
      </c>
      <c r="L126">
        <f t="shared" si="3"/>
        <v>0.11363638990839001</v>
      </c>
    </row>
    <row r="127" spans="1:12" x14ac:dyDescent="0.15">
      <c r="A127">
        <v>4.1989998817443803</v>
      </c>
      <c r="B127">
        <v>7.1690633203344697E-3</v>
      </c>
      <c r="C127">
        <v>-0.14099157863324499</v>
      </c>
      <c r="D127">
        <v>0.92743930087006599</v>
      </c>
      <c r="E127">
        <v>4.4643051771116202E-2</v>
      </c>
      <c r="F127">
        <v>-0.13392915531334801</v>
      </c>
      <c r="G127">
        <v>0.92743930087006599</v>
      </c>
      <c r="H127">
        <v>0.37124999999999903</v>
      </c>
      <c r="I127">
        <v>0.88500000000000001</v>
      </c>
      <c r="J127">
        <v>-0.244978663126864</v>
      </c>
      <c r="K127">
        <f t="shared" si="2"/>
        <v>0.14117372529754063</v>
      </c>
      <c r="L127">
        <f t="shared" si="3"/>
        <v>0.1411737252975406</v>
      </c>
    </row>
    <row r="128" spans="1:12" x14ac:dyDescent="0.15">
      <c r="A128">
        <v>4.2300000190734801</v>
      </c>
      <c r="B128">
        <v>0.117355427717082</v>
      </c>
      <c r="C128">
        <v>-2.9338856929270699E-2</v>
      </c>
      <c r="D128">
        <v>0</v>
      </c>
      <c r="E128">
        <v>0.120967206054267</v>
      </c>
      <c r="F128">
        <v>0</v>
      </c>
      <c r="G128">
        <v>0</v>
      </c>
      <c r="H128">
        <v>0.375</v>
      </c>
      <c r="I128">
        <v>0.88500000000000001</v>
      </c>
      <c r="J128">
        <v>-0.244978663126864</v>
      </c>
      <c r="K128">
        <f t="shared" si="2"/>
        <v>0.12096720605426693</v>
      </c>
      <c r="L128">
        <f t="shared" si="3"/>
        <v>0.120967206054267</v>
      </c>
    </row>
    <row r="129" spans="1:12" x14ac:dyDescent="0.15">
      <c r="A129">
        <v>4.2619998455047599</v>
      </c>
      <c r="B129">
        <v>0.113689190888529</v>
      </c>
      <c r="C129">
        <v>-2.8422297722132402E-2</v>
      </c>
      <c r="D129">
        <v>0</v>
      </c>
      <c r="E129">
        <v>0.117188135631104</v>
      </c>
      <c r="F129">
        <v>0</v>
      </c>
      <c r="G129">
        <v>0</v>
      </c>
      <c r="H129">
        <v>0.37874999999999898</v>
      </c>
      <c r="I129">
        <v>0.88500000000000001</v>
      </c>
      <c r="J129">
        <v>-0.244978663126864</v>
      </c>
      <c r="K129">
        <f t="shared" si="2"/>
        <v>0.11718813563110353</v>
      </c>
      <c r="L129">
        <f t="shared" si="3"/>
        <v>0.117188135631104</v>
      </c>
    </row>
    <row r="130" spans="1:12" x14ac:dyDescent="0.15">
      <c r="A130">
        <v>4.2929999828338596</v>
      </c>
      <c r="B130">
        <v>7.8236951811387997E-2</v>
      </c>
      <c r="C130">
        <v>-1.9559237952846999E-2</v>
      </c>
      <c r="D130">
        <v>-0.83767974754030405</v>
      </c>
      <c r="E130">
        <v>8.0644804036178006E-2</v>
      </c>
      <c r="F130">
        <v>0</v>
      </c>
      <c r="G130">
        <v>-0.83767974754030405</v>
      </c>
      <c r="H130">
        <v>0.38124999999999898</v>
      </c>
      <c r="I130">
        <v>0.88500000000000001</v>
      </c>
      <c r="J130">
        <v>-0.27094685033841998</v>
      </c>
      <c r="K130">
        <f t="shared" ref="K130:K193" si="4">SQRT(B130^2+C130^2)</f>
        <v>8.0644804036177922E-2</v>
      </c>
      <c r="L130">
        <f t="shared" ref="L130:L193" si="5">SQRT(E130^2+F130^2)</f>
        <v>8.0644804036178006E-2</v>
      </c>
    </row>
    <row r="131" spans="1:12" x14ac:dyDescent="0.15">
      <c r="A131">
        <v>4.3239998817443803</v>
      </c>
      <c r="B131">
        <v>0.10576283944806</v>
      </c>
      <c r="C131">
        <v>-7.1228034730325199E-2</v>
      </c>
      <c r="D131">
        <v>0.22526288659431901</v>
      </c>
      <c r="E131">
        <v>0.12096813640663601</v>
      </c>
      <c r="F131">
        <v>-4.0322712135544302E-2</v>
      </c>
      <c r="G131">
        <v>0.22526288659431901</v>
      </c>
      <c r="H131">
        <v>0.38500000000000001</v>
      </c>
      <c r="I131">
        <v>0.88375000000000004</v>
      </c>
      <c r="J131">
        <v>-0.26396372362570403</v>
      </c>
      <c r="K131">
        <f t="shared" si="4"/>
        <v>0.12751161178363532</v>
      </c>
      <c r="L131">
        <f t="shared" si="5"/>
        <v>0.1275116117836351</v>
      </c>
    </row>
    <row r="132" spans="1:12" x14ac:dyDescent="0.15">
      <c r="A132">
        <v>4.3550000190734801</v>
      </c>
      <c r="B132">
        <v>1.7884813623321501E-2</v>
      </c>
      <c r="C132">
        <v>-8.8372020256420505E-2</v>
      </c>
      <c r="D132">
        <v>0.61241859341757898</v>
      </c>
      <c r="E132">
        <v>4.0322402018088101E-2</v>
      </c>
      <c r="F132">
        <v>-8.0644804036179699E-2</v>
      </c>
      <c r="G132">
        <v>0.61241859341757898</v>
      </c>
      <c r="H132">
        <v>0.38624999999999898</v>
      </c>
      <c r="I132">
        <v>0.88124999999999898</v>
      </c>
      <c r="J132">
        <v>-0.244978663126864</v>
      </c>
      <c r="K132">
        <f t="shared" si="4"/>
        <v>9.0163631928522836E-2</v>
      </c>
      <c r="L132">
        <f t="shared" si="5"/>
        <v>9.0163631928522822E-2</v>
      </c>
    </row>
    <row r="133" spans="1:12" x14ac:dyDescent="0.15">
      <c r="A133">
        <v>4.3859999179839999</v>
      </c>
      <c r="B133">
        <v>7.8237553527635104E-2</v>
      </c>
      <c r="C133">
        <v>-1.95593883819087E-2</v>
      </c>
      <c r="D133">
        <v>-0.837686190090834</v>
      </c>
      <c r="E133">
        <v>8.06454242710887E-2</v>
      </c>
      <c r="F133">
        <v>0</v>
      </c>
      <c r="G133">
        <v>-0.837686190090834</v>
      </c>
      <c r="H133">
        <v>0.38874999999999899</v>
      </c>
      <c r="I133">
        <v>0.88124999999999898</v>
      </c>
      <c r="J133">
        <v>-0.27094685033841998</v>
      </c>
      <c r="K133">
        <f t="shared" si="4"/>
        <v>8.064542427108877E-2</v>
      </c>
      <c r="L133">
        <f t="shared" si="5"/>
        <v>8.06454242710887E-2</v>
      </c>
    </row>
    <row r="134" spans="1:12" x14ac:dyDescent="0.15">
      <c r="A134">
        <v>4.4169998168945304</v>
      </c>
      <c r="B134">
        <v>0.155406621229803</v>
      </c>
      <c r="C134">
        <v>-4.31685058971676E-2</v>
      </c>
      <c r="D134">
        <v>0.837686190090834</v>
      </c>
      <c r="E134">
        <v>0.16129084854218201</v>
      </c>
      <c r="F134">
        <v>0</v>
      </c>
      <c r="G134">
        <v>0.837686190090834</v>
      </c>
      <c r="H134">
        <v>0.39374999999999899</v>
      </c>
      <c r="I134">
        <v>0.88124999999999898</v>
      </c>
      <c r="J134">
        <v>-0.244978663126864</v>
      </c>
      <c r="K134">
        <f t="shared" si="4"/>
        <v>0.16129084854218251</v>
      </c>
      <c r="L134">
        <f t="shared" si="5"/>
        <v>0.16129084854218201</v>
      </c>
    </row>
    <row r="135" spans="1:12" x14ac:dyDescent="0.15">
      <c r="A135">
        <v>4.4479999542236301</v>
      </c>
      <c r="B135">
        <v>6.8457332834963899E-2</v>
      </c>
      <c r="C135">
        <v>-5.8677713858543597E-2</v>
      </c>
      <c r="D135">
        <v>-0.61241859341757898</v>
      </c>
      <c r="E135">
        <v>8.0644804036178006E-2</v>
      </c>
      <c r="F135">
        <v>-4.0322402018091598E-2</v>
      </c>
      <c r="G135">
        <v>-0.61241859341757898</v>
      </c>
      <c r="H135">
        <v>0.39624999999999899</v>
      </c>
      <c r="I135">
        <v>0.87999999999999901</v>
      </c>
      <c r="J135">
        <v>-0.26396372362570403</v>
      </c>
      <c r="K135">
        <f t="shared" si="4"/>
        <v>9.0163631928522864E-2</v>
      </c>
      <c r="L135">
        <f t="shared" si="5"/>
        <v>9.0163631928522878E-2</v>
      </c>
    </row>
    <row r="136" spans="1:12" x14ac:dyDescent="0.15">
      <c r="A136">
        <v>4.4789998531341499</v>
      </c>
      <c r="B136">
        <v>0.116778210609815</v>
      </c>
      <c r="C136">
        <v>-3.1561678543193201E-2</v>
      </c>
      <c r="D136">
        <v>0</v>
      </c>
      <c r="E136">
        <v>0.12096813640663399</v>
      </c>
      <c r="F136">
        <v>0</v>
      </c>
      <c r="G136">
        <v>0</v>
      </c>
      <c r="H136">
        <v>0.39999999999999902</v>
      </c>
      <c r="I136">
        <v>0.87999999999999901</v>
      </c>
      <c r="J136">
        <v>-0.26396372362570403</v>
      </c>
      <c r="K136">
        <f t="shared" si="4"/>
        <v>0.12096813640663466</v>
      </c>
      <c r="L136">
        <f t="shared" si="5"/>
        <v>0.12096813640663399</v>
      </c>
    </row>
    <row r="137" spans="1:12" x14ac:dyDescent="0.15">
      <c r="A137">
        <v>4.51300001144409</v>
      </c>
      <c r="B137">
        <v>8.7289010067100201E-2</v>
      </c>
      <c r="C137">
        <v>-9.9758868648113203E-2</v>
      </c>
      <c r="D137">
        <v>-0.20538512347678001</v>
      </c>
      <c r="E137">
        <v>0.110293604100779</v>
      </c>
      <c r="F137">
        <v>-7.3529069400518704E-2</v>
      </c>
      <c r="G137">
        <v>-0.20538512347678001</v>
      </c>
      <c r="H137">
        <v>0.403749999999999</v>
      </c>
      <c r="I137">
        <v>0.87749999999999895</v>
      </c>
      <c r="J137">
        <v>-0.27094685033841998</v>
      </c>
      <c r="K137">
        <f t="shared" si="4"/>
        <v>0.13255641498036155</v>
      </c>
      <c r="L137">
        <f t="shared" si="5"/>
        <v>0.13255641498036097</v>
      </c>
    </row>
    <row r="138" spans="1:12" x14ac:dyDescent="0.15">
      <c r="A138">
        <v>4.54499983787536</v>
      </c>
      <c r="B138">
        <v>0.112912867476714</v>
      </c>
      <c r="C138">
        <v>-3.1364685410198503E-2</v>
      </c>
      <c r="D138">
        <v>0</v>
      </c>
      <c r="E138">
        <v>0.117188135631107</v>
      </c>
      <c r="F138">
        <v>0</v>
      </c>
      <c r="G138">
        <v>0</v>
      </c>
      <c r="H138">
        <v>0.40749999999999997</v>
      </c>
      <c r="I138">
        <v>0.87749999999999895</v>
      </c>
      <c r="J138">
        <v>-0.27094685033841998</v>
      </c>
      <c r="K138">
        <f t="shared" si="4"/>
        <v>0.11718813563110686</v>
      </c>
      <c r="L138">
        <f t="shared" si="5"/>
        <v>0.117188135631107</v>
      </c>
    </row>
    <row r="139" spans="1:12" x14ac:dyDescent="0.15">
      <c r="A139">
        <v>4.57699990272521</v>
      </c>
      <c r="B139">
        <v>3.7637342070664902E-2</v>
      </c>
      <c r="C139">
        <v>-1.04548172418514E-2</v>
      </c>
      <c r="D139">
        <v>0.81150420580086502</v>
      </c>
      <c r="E139">
        <v>3.9062420837740697E-2</v>
      </c>
      <c r="F139">
        <v>0</v>
      </c>
      <c r="G139">
        <v>0.81150420580086502</v>
      </c>
      <c r="H139">
        <v>0.40875</v>
      </c>
      <c r="I139">
        <v>0.87749999999999895</v>
      </c>
      <c r="J139">
        <v>-0.244978663126864</v>
      </c>
      <c r="K139">
        <f t="shared" si="4"/>
        <v>3.9062420837740655E-2</v>
      </c>
      <c r="L139">
        <f t="shared" si="5"/>
        <v>3.9062420837740697E-2</v>
      </c>
    </row>
    <row r="140" spans="1:12" x14ac:dyDescent="0.15">
      <c r="A140">
        <v>4.6089999675750697</v>
      </c>
      <c r="B140">
        <v>8.5266257879824406E-2</v>
      </c>
      <c r="C140">
        <v>-0.142110429799709</v>
      </c>
      <c r="D140">
        <v>0</v>
      </c>
      <c r="E140">
        <v>0.11718726251322301</v>
      </c>
      <c r="F140">
        <v>-0.117187262513225</v>
      </c>
      <c r="G140">
        <v>0</v>
      </c>
      <c r="H140">
        <v>0.41249999999999898</v>
      </c>
      <c r="I140">
        <v>0.87374999999999903</v>
      </c>
      <c r="J140">
        <v>-0.244978663126864</v>
      </c>
      <c r="K140">
        <f t="shared" si="4"/>
        <v>0.16572781598357814</v>
      </c>
      <c r="L140">
        <f t="shared" si="5"/>
        <v>0.16572781598357758</v>
      </c>
    </row>
    <row r="141" spans="1:12" x14ac:dyDescent="0.15">
      <c r="A141">
        <v>4.6419999599456698</v>
      </c>
      <c r="B141">
        <v>7.3495660942141494E-2</v>
      </c>
      <c r="C141">
        <v>-1.8373915235535301E-2</v>
      </c>
      <c r="D141">
        <v>-0.78691494591639799</v>
      </c>
      <c r="E141">
        <v>7.5757593272258006E-2</v>
      </c>
      <c r="F141">
        <v>0</v>
      </c>
      <c r="G141">
        <v>-0.78691494591639799</v>
      </c>
      <c r="H141">
        <v>0.41499999999999898</v>
      </c>
      <c r="I141">
        <v>0.87374999999999903</v>
      </c>
      <c r="J141">
        <v>-0.27094685033841998</v>
      </c>
      <c r="K141">
        <f t="shared" si="4"/>
        <v>7.5757593272257923E-2</v>
      </c>
      <c r="L141">
        <f t="shared" si="5"/>
        <v>7.5757593272258006E-2</v>
      </c>
    </row>
    <row r="142" spans="1:12" x14ac:dyDescent="0.15">
      <c r="A142">
        <v>4.6719999313354403</v>
      </c>
      <c r="B142">
        <v>0.109288015271165</v>
      </c>
      <c r="C142">
        <v>-7.3602132733636E-2</v>
      </c>
      <c r="D142">
        <v>0.232771112411711</v>
      </c>
      <c r="E142">
        <v>0.12500011920940601</v>
      </c>
      <c r="F142">
        <v>-4.1666706403129798E-2</v>
      </c>
      <c r="G142">
        <v>0.232771112411711</v>
      </c>
      <c r="H142">
        <v>0.41875000000000001</v>
      </c>
      <c r="I142">
        <v>0.87250000000000005</v>
      </c>
      <c r="J142">
        <v>-0.26396372362570403</v>
      </c>
      <c r="K142">
        <f t="shared" si="4"/>
        <v>0.13176169483142725</v>
      </c>
      <c r="L142">
        <f t="shared" si="5"/>
        <v>0.13176169483142788</v>
      </c>
    </row>
    <row r="143" spans="1:12" x14ac:dyDescent="0.15">
      <c r="A143">
        <v>4.7049999237060502</v>
      </c>
      <c r="B143">
        <v>0.11958333083735601</v>
      </c>
      <c r="C143">
        <v>6.9180439327364502E-3</v>
      </c>
      <c r="D143">
        <v>-0.211609949308247</v>
      </c>
      <c r="E143">
        <v>0.11363638990838699</v>
      </c>
      <c r="F143">
        <v>3.7878796636125603E-2</v>
      </c>
      <c r="G143">
        <v>-0.211609949308247</v>
      </c>
      <c r="H143">
        <v>0.42249999999999899</v>
      </c>
      <c r="I143">
        <v>0.87374999999999903</v>
      </c>
      <c r="J143">
        <v>-0.27094685033841998</v>
      </c>
      <c r="K143">
        <f t="shared" si="4"/>
        <v>0.11978327239649036</v>
      </c>
      <c r="L143">
        <f t="shared" si="5"/>
        <v>0.11978327239649081</v>
      </c>
    </row>
    <row r="144" spans="1:12" x14ac:dyDescent="0.15">
      <c r="A144">
        <v>4.7369999885559002</v>
      </c>
      <c r="B144">
        <v>0.102457208970147</v>
      </c>
      <c r="C144">
        <v>-6.9001793796216696E-2</v>
      </c>
      <c r="D144">
        <v>0.21822226753232199</v>
      </c>
      <c r="E144">
        <v>0.117187262513225</v>
      </c>
      <c r="F144">
        <v>-3.90624208377372E-2</v>
      </c>
      <c r="G144">
        <v>0.21822226753232199</v>
      </c>
      <c r="H144">
        <v>0.42624999999999902</v>
      </c>
      <c r="I144">
        <v>0.87250000000000005</v>
      </c>
      <c r="J144">
        <v>-0.26396372362570403</v>
      </c>
      <c r="K144">
        <f t="shared" si="4"/>
        <v>0.12352622076728478</v>
      </c>
      <c r="L144">
        <f t="shared" si="5"/>
        <v>0.12352622076728485</v>
      </c>
    </row>
    <row r="145" spans="1:12" x14ac:dyDescent="0.15">
      <c r="A145">
        <v>4.76899981498718</v>
      </c>
      <c r="B145">
        <v>-2.0383628150541001E-2</v>
      </c>
      <c r="C145">
        <v>-7.5419424157001702E-2</v>
      </c>
      <c r="D145">
        <v>-0.218223893423733</v>
      </c>
      <c r="E145">
        <v>0</v>
      </c>
      <c r="F145">
        <v>-7.8125423754071693E-2</v>
      </c>
      <c r="G145">
        <v>-0.218223893423733</v>
      </c>
      <c r="H145">
        <v>0.42624999999999902</v>
      </c>
      <c r="I145">
        <v>0.87</v>
      </c>
      <c r="J145">
        <v>-0.27094685033841998</v>
      </c>
      <c r="K145">
        <f t="shared" si="4"/>
        <v>7.8125423754071624E-2</v>
      </c>
      <c r="L145">
        <f t="shared" si="5"/>
        <v>7.8125423754071693E-2</v>
      </c>
    </row>
    <row r="146" spans="1:12" x14ac:dyDescent="0.15">
      <c r="A146">
        <v>4.8009998798370299</v>
      </c>
      <c r="B146">
        <v>0.15054936828266299</v>
      </c>
      <c r="C146">
        <v>-4.1819268967406502E-2</v>
      </c>
      <c r="D146">
        <v>0.81150420580086502</v>
      </c>
      <c r="E146">
        <v>0.15624968335096601</v>
      </c>
      <c r="F146">
        <v>0</v>
      </c>
      <c r="G146">
        <v>0.81150420580086502</v>
      </c>
      <c r="H146">
        <v>0.43124999999999902</v>
      </c>
      <c r="I146">
        <v>0.87</v>
      </c>
      <c r="J146">
        <v>-0.244978663126864</v>
      </c>
      <c r="K146">
        <f t="shared" si="4"/>
        <v>0.15624968335096612</v>
      </c>
      <c r="L146">
        <f t="shared" si="5"/>
        <v>0.15624968335096601</v>
      </c>
    </row>
    <row r="147" spans="1:12" x14ac:dyDescent="0.15">
      <c r="A147">
        <v>4.8329999446868799</v>
      </c>
      <c r="B147">
        <v>7.5792229226511507E-2</v>
      </c>
      <c r="C147">
        <v>-1.89480573066278E-2</v>
      </c>
      <c r="D147">
        <v>-0.81150420580086502</v>
      </c>
      <c r="E147">
        <v>7.8124841675483198E-2</v>
      </c>
      <c r="F147">
        <v>0</v>
      </c>
      <c r="G147">
        <v>-0.81150420580086502</v>
      </c>
      <c r="H147">
        <v>0.43374999999999903</v>
      </c>
      <c r="I147">
        <v>0.87</v>
      </c>
      <c r="J147">
        <v>-0.27094685033841998</v>
      </c>
      <c r="K147">
        <f t="shared" si="4"/>
        <v>7.8124841675483198E-2</v>
      </c>
      <c r="L147">
        <f t="shared" si="5"/>
        <v>7.8124841675483198E-2</v>
      </c>
    </row>
    <row r="148" spans="1:12" x14ac:dyDescent="0.15">
      <c r="A148">
        <v>4.8650000095367396</v>
      </c>
      <c r="B148">
        <v>0.102457208970144</v>
      </c>
      <c r="C148">
        <v>-6.9001793796222996E-2</v>
      </c>
      <c r="D148">
        <v>0.21822226753232199</v>
      </c>
      <c r="E148">
        <v>0.11718726251322301</v>
      </c>
      <c r="F148">
        <v>-3.9062420837744201E-2</v>
      </c>
      <c r="G148">
        <v>0.21822226753232199</v>
      </c>
      <c r="H148">
        <v>0.437499999999999</v>
      </c>
      <c r="I148">
        <v>0.86874999999999902</v>
      </c>
      <c r="J148">
        <v>-0.26396372362570403</v>
      </c>
      <c r="K148">
        <f t="shared" si="4"/>
        <v>0.12352622076728581</v>
      </c>
      <c r="L148">
        <f t="shared" si="5"/>
        <v>0.12352622076728517</v>
      </c>
    </row>
    <row r="149" spans="1:12" x14ac:dyDescent="0.15">
      <c r="A149">
        <v>4.9129998683929399</v>
      </c>
      <c r="B149">
        <v>7.5419236850283802E-2</v>
      </c>
      <c r="C149">
        <v>-2.0383577527103701E-2</v>
      </c>
      <c r="D149">
        <v>0</v>
      </c>
      <c r="E149">
        <v>7.8125229726911202E-2</v>
      </c>
      <c r="F149">
        <v>0</v>
      </c>
      <c r="G149">
        <v>0</v>
      </c>
      <c r="H149">
        <v>0.44124999999999898</v>
      </c>
      <c r="I149">
        <v>0.86874999999999902</v>
      </c>
      <c r="J149">
        <v>-0.26396372362570403</v>
      </c>
      <c r="K149">
        <f t="shared" si="4"/>
        <v>7.8125229726911216E-2</v>
      </c>
      <c r="L149">
        <f t="shared" si="5"/>
        <v>7.8125229726911202E-2</v>
      </c>
    </row>
    <row r="150" spans="1:12" x14ac:dyDescent="0.15">
      <c r="A150">
        <v>4.9479999542236301</v>
      </c>
      <c r="B150">
        <v>8.4795225227613999E-2</v>
      </c>
      <c r="C150">
        <v>-9.6908828831557506E-2</v>
      </c>
      <c r="D150">
        <v>-0.19951741679997501</v>
      </c>
      <c r="E150">
        <v>0.107142594396495</v>
      </c>
      <c r="F150">
        <v>-7.1428396264329105E-2</v>
      </c>
      <c r="G150">
        <v>-0.19951741679997501</v>
      </c>
      <c r="H150">
        <v>0.44499999999999901</v>
      </c>
      <c r="I150">
        <v>0.86624999999999897</v>
      </c>
      <c r="J150">
        <v>-0.27094685033841998</v>
      </c>
      <c r="K150">
        <f t="shared" si="4"/>
        <v>0.12876937262760077</v>
      </c>
      <c r="L150">
        <f t="shared" si="5"/>
        <v>0.12876937262760063</v>
      </c>
    </row>
    <row r="151" spans="1:12" x14ac:dyDescent="0.15">
      <c r="A151">
        <v>4.9789998531341499</v>
      </c>
      <c r="B151">
        <v>7.7703310614902502E-2</v>
      </c>
      <c r="C151">
        <v>-2.1584252948584001E-2</v>
      </c>
      <c r="D151">
        <v>-0.82577555511287004</v>
      </c>
      <c r="E151">
        <v>8.0645424271092295E-2</v>
      </c>
      <c r="F151">
        <v>0</v>
      </c>
      <c r="G151">
        <v>-0.82577555511287004</v>
      </c>
      <c r="H151">
        <v>0.44750000000000001</v>
      </c>
      <c r="I151">
        <v>0.86624999999999897</v>
      </c>
      <c r="J151">
        <v>-0.29654580906970002</v>
      </c>
      <c r="K151">
        <f t="shared" si="4"/>
        <v>8.0645424271092267E-2</v>
      </c>
      <c r="L151">
        <f t="shared" si="5"/>
        <v>8.0645424271092295E-2</v>
      </c>
    </row>
    <row r="152" spans="1:12" x14ac:dyDescent="0.15">
      <c r="A152">
        <v>5.0099999904632497</v>
      </c>
      <c r="B152">
        <v>0.142466616804691</v>
      </c>
      <c r="C152">
        <v>-8.5694205596806003E-2</v>
      </c>
      <c r="D152">
        <v>1.05103035828842</v>
      </c>
      <c r="E152">
        <v>0.16128960807235601</v>
      </c>
      <c r="F152">
        <v>-4.0322402018088101E-2</v>
      </c>
      <c r="G152">
        <v>1.05103035828842</v>
      </c>
      <c r="H152">
        <v>0.45250000000000001</v>
      </c>
      <c r="I152">
        <v>0.86499999999999899</v>
      </c>
      <c r="J152">
        <v>-0.26396372362570403</v>
      </c>
      <c r="K152">
        <f t="shared" si="4"/>
        <v>0.16625352259919884</v>
      </c>
      <c r="L152">
        <f t="shared" si="5"/>
        <v>0.16625352259919945</v>
      </c>
    </row>
    <row r="153" spans="1:12" x14ac:dyDescent="0.15">
      <c r="A153">
        <v>5.0419998168945304</v>
      </c>
      <c r="B153">
        <v>1.7326083927958199E-2</v>
      </c>
      <c r="C153">
        <v>-8.5611238232271805E-2</v>
      </c>
      <c r="D153">
        <v>0.59328635858741696</v>
      </c>
      <c r="E153">
        <v>3.9062711877034098E-2</v>
      </c>
      <c r="F153">
        <v>-7.8125423754071693E-2</v>
      </c>
      <c r="G153">
        <v>0.59328635858741696</v>
      </c>
      <c r="H153">
        <v>0.45374999999999899</v>
      </c>
      <c r="I153">
        <v>0.86249999999999905</v>
      </c>
      <c r="J153">
        <v>-0.244978663126864</v>
      </c>
      <c r="K153">
        <f t="shared" si="4"/>
        <v>8.734687914253976E-2</v>
      </c>
      <c r="L153">
        <f t="shared" si="5"/>
        <v>8.7346879142539774E-2</v>
      </c>
    </row>
    <row r="154" spans="1:12" x14ac:dyDescent="0.15">
      <c r="A154">
        <v>5.0729999542236301</v>
      </c>
      <c r="B154">
        <v>7.8236951811386304E-2</v>
      </c>
      <c r="C154">
        <v>-1.95592379528465E-2</v>
      </c>
      <c r="D154">
        <v>-0.83767974754030405</v>
      </c>
      <c r="E154">
        <v>8.0644804036176201E-2</v>
      </c>
      <c r="F154">
        <v>0</v>
      </c>
      <c r="G154">
        <v>-0.83767974754030405</v>
      </c>
      <c r="H154">
        <v>0.45624999999999899</v>
      </c>
      <c r="I154">
        <v>0.86249999999999905</v>
      </c>
      <c r="J154">
        <v>-0.27094685033841998</v>
      </c>
      <c r="K154">
        <f t="shared" si="4"/>
        <v>8.064480403617616E-2</v>
      </c>
      <c r="L154">
        <f t="shared" si="5"/>
        <v>8.0644804036176201E-2</v>
      </c>
    </row>
    <row r="155" spans="1:12" x14ac:dyDescent="0.15">
      <c r="A155">
        <v>5.1050000190734801</v>
      </c>
      <c r="B155">
        <v>0.112912026211998</v>
      </c>
      <c r="C155">
        <v>-3.1364451725555097E-2</v>
      </c>
      <c r="D155">
        <v>0</v>
      </c>
      <c r="E155">
        <v>0.117187262513225</v>
      </c>
      <c r="F155">
        <v>0</v>
      </c>
      <c r="G155">
        <v>0</v>
      </c>
      <c r="H155">
        <v>0.45999999999999902</v>
      </c>
      <c r="I155">
        <v>0.86249999999999905</v>
      </c>
      <c r="J155">
        <v>-0.27094685033841998</v>
      </c>
      <c r="K155">
        <f t="shared" si="4"/>
        <v>0.11718726251322539</v>
      </c>
      <c r="L155">
        <f t="shared" si="5"/>
        <v>0.117187262513225</v>
      </c>
    </row>
    <row r="156" spans="1:12" x14ac:dyDescent="0.15">
      <c r="A156">
        <v>5.1369998455047599</v>
      </c>
      <c r="B156">
        <v>0.112912867476713</v>
      </c>
      <c r="C156">
        <v>-3.1364685410198101E-2</v>
      </c>
      <c r="D156">
        <v>0</v>
      </c>
      <c r="E156">
        <v>0.117188135631105</v>
      </c>
      <c r="F156">
        <v>0</v>
      </c>
      <c r="G156">
        <v>0</v>
      </c>
      <c r="H156">
        <v>0.46375</v>
      </c>
      <c r="I156">
        <v>0.86249999999999905</v>
      </c>
      <c r="J156">
        <v>-0.27094685033841998</v>
      </c>
      <c r="K156">
        <f t="shared" si="4"/>
        <v>0.11718813563110579</v>
      </c>
      <c r="L156">
        <f t="shared" si="5"/>
        <v>0.117188135631105</v>
      </c>
    </row>
    <row r="157" spans="1:12" x14ac:dyDescent="0.15">
      <c r="A157">
        <v>5.1689999103546098</v>
      </c>
      <c r="B157">
        <v>0.102457208970146</v>
      </c>
      <c r="C157">
        <v>-6.9001793796216307E-2</v>
      </c>
      <c r="D157">
        <v>0.21822226753232199</v>
      </c>
      <c r="E157">
        <v>0.11718726251322301</v>
      </c>
      <c r="F157">
        <v>-3.90624208377372E-2</v>
      </c>
      <c r="G157">
        <v>0.21822226753232199</v>
      </c>
      <c r="H157">
        <v>0.46749999999999903</v>
      </c>
      <c r="I157">
        <v>0.86124999999999996</v>
      </c>
      <c r="J157">
        <v>-0.26396372362570403</v>
      </c>
      <c r="K157">
        <f t="shared" si="4"/>
        <v>0.12352622076728374</v>
      </c>
      <c r="L157">
        <f t="shared" si="5"/>
        <v>0.12352622076728295</v>
      </c>
    </row>
    <row r="158" spans="1:12" x14ac:dyDescent="0.15">
      <c r="A158">
        <v>5.2009999752044598</v>
      </c>
      <c r="B158">
        <v>-2.0383476280984299E-2</v>
      </c>
      <c r="C158">
        <v>-7.5418862239642198E-2</v>
      </c>
      <c r="D158">
        <v>-0.21822226753232199</v>
      </c>
      <c r="E158">
        <v>0</v>
      </c>
      <c r="F158">
        <v>-7.8124841675484905E-2</v>
      </c>
      <c r="G158">
        <v>-0.21822226753232199</v>
      </c>
      <c r="H158">
        <v>0.46749999999999903</v>
      </c>
      <c r="I158">
        <v>0.85875000000000001</v>
      </c>
      <c r="J158">
        <v>-0.27094685033841998</v>
      </c>
      <c r="K158">
        <f t="shared" si="4"/>
        <v>7.8124841675484863E-2</v>
      </c>
      <c r="L158">
        <f t="shared" si="5"/>
        <v>7.8124841675484905E-2</v>
      </c>
    </row>
    <row r="159" spans="1:12" x14ac:dyDescent="0.15">
      <c r="A159">
        <v>5.2329998016357404</v>
      </c>
      <c r="B159">
        <v>0.112912867476711</v>
      </c>
      <c r="C159">
        <v>-3.1364685410197601E-2</v>
      </c>
      <c r="D159">
        <v>0</v>
      </c>
      <c r="E159">
        <v>0.117188135631104</v>
      </c>
      <c r="F159">
        <v>0</v>
      </c>
      <c r="G159">
        <v>0</v>
      </c>
      <c r="H159">
        <v>0.471249999999999</v>
      </c>
      <c r="I159">
        <v>0.85875000000000001</v>
      </c>
      <c r="J159">
        <v>-0.27094685033841998</v>
      </c>
      <c r="K159">
        <f t="shared" si="4"/>
        <v>0.11718813563110374</v>
      </c>
      <c r="L159">
        <f t="shared" si="5"/>
        <v>0.117188135631104</v>
      </c>
    </row>
    <row r="160" spans="1:12" x14ac:dyDescent="0.15">
      <c r="A160">
        <v>5.2649998664855904</v>
      </c>
      <c r="B160">
        <v>0.112912026211998</v>
      </c>
      <c r="C160">
        <v>-3.1364451725555097E-2</v>
      </c>
      <c r="D160">
        <v>0</v>
      </c>
      <c r="E160">
        <v>0.117187262513225</v>
      </c>
      <c r="F160">
        <v>0</v>
      </c>
      <c r="G160">
        <v>0</v>
      </c>
      <c r="H160">
        <v>0.47499999999999898</v>
      </c>
      <c r="I160">
        <v>0.85875000000000001</v>
      </c>
      <c r="J160">
        <v>-0.27094685033841998</v>
      </c>
      <c r="K160">
        <f t="shared" si="4"/>
        <v>0.11718726251322539</v>
      </c>
      <c r="L160">
        <f t="shared" si="5"/>
        <v>0.117187262513225</v>
      </c>
    </row>
    <row r="161" spans="1:12" x14ac:dyDescent="0.15">
      <c r="A161">
        <v>5.3379998207092196</v>
      </c>
      <c r="B161">
        <v>3.57469768257688E-2</v>
      </c>
      <c r="C161">
        <v>-6.3244651307130598E-2</v>
      </c>
      <c r="D161">
        <v>0</v>
      </c>
      <c r="E161">
        <v>5.1369895226399398E-2</v>
      </c>
      <c r="F161">
        <v>-5.1369895226400203E-2</v>
      </c>
      <c r="G161">
        <v>0</v>
      </c>
      <c r="H161">
        <v>0.47874999999999901</v>
      </c>
      <c r="I161">
        <v>0.85499999999999898</v>
      </c>
      <c r="J161">
        <v>-0.27094685033841998</v>
      </c>
      <c r="K161">
        <f t="shared" si="4"/>
        <v>7.2648002526859518E-2</v>
      </c>
      <c r="L161">
        <f t="shared" si="5"/>
        <v>7.2648002526859518E-2</v>
      </c>
    </row>
    <row r="162" spans="1:12" x14ac:dyDescent="0.15">
      <c r="A162">
        <v>5.3719999790191597</v>
      </c>
      <c r="B162">
        <v>7.0846575245825702E-2</v>
      </c>
      <c r="C162">
        <v>-1.96796042349516E-2</v>
      </c>
      <c r="D162">
        <v>-0.75290704525332297</v>
      </c>
      <c r="E162">
        <v>7.3529069400522007E-2</v>
      </c>
      <c r="F162">
        <v>0</v>
      </c>
      <c r="G162">
        <v>-0.75290704525332297</v>
      </c>
      <c r="H162">
        <v>0.48125000000000001</v>
      </c>
      <c r="I162">
        <v>0.85499999999999898</v>
      </c>
      <c r="J162">
        <v>-0.29654580906970002</v>
      </c>
      <c r="K162">
        <f t="shared" si="4"/>
        <v>7.352906940052191E-2</v>
      </c>
      <c r="L162">
        <f t="shared" si="5"/>
        <v>7.3529069400522007E-2</v>
      </c>
    </row>
    <row r="163" spans="1:12" x14ac:dyDescent="0.15">
      <c r="A163">
        <v>5.3989999294280997</v>
      </c>
      <c r="B163">
        <v>0.17710246807246799</v>
      </c>
      <c r="C163">
        <v>-5.4114643022143201E-2</v>
      </c>
      <c r="D163">
        <v>0.94811132404182596</v>
      </c>
      <c r="E163">
        <v>0.18518552531656901</v>
      </c>
      <c r="F163">
        <v>0</v>
      </c>
      <c r="G163">
        <v>0.94811132404182596</v>
      </c>
      <c r="H163">
        <v>0.48625000000000002</v>
      </c>
      <c r="I163">
        <v>0.85499999999999898</v>
      </c>
      <c r="J163">
        <v>-0.27094685033841998</v>
      </c>
      <c r="K163">
        <f t="shared" si="4"/>
        <v>0.18518552531656879</v>
      </c>
      <c r="L163">
        <f t="shared" si="5"/>
        <v>0.18518552531656901</v>
      </c>
    </row>
    <row r="164" spans="1:12" x14ac:dyDescent="0.15">
      <c r="A164">
        <v>5.4309999942779497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0.48625000000000002</v>
      </c>
      <c r="I164">
        <v>0.85499999999999898</v>
      </c>
      <c r="J164">
        <v>-0.27094685033841998</v>
      </c>
      <c r="K164">
        <f t="shared" si="4"/>
        <v>0</v>
      </c>
      <c r="L164">
        <f t="shared" si="5"/>
        <v>0</v>
      </c>
    </row>
    <row r="165" spans="1:12" x14ac:dyDescent="0.15">
      <c r="A165">
        <v>5.4619998931884703</v>
      </c>
      <c r="B165">
        <v>0.10576283944805499</v>
      </c>
      <c r="C165">
        <v>-7.12280347303237E-2</v>
      </c>
      <c r="D165">
        <v>0.22526288659431901</v>
      </c>
      <c r="E165">
        <v>0.120968136406631</v>
      </c>
      <c r="F165">
        <v>-4.0322712135544302E-2</v>
      </c>
      <c r="G165">
        <v>0.22526288659431901</v>
      </c>
      <c r="H165">
        <v>0.48999999999999899</v>
      </c>
      <c r="I165">
        <v>0.85375000000000001</v>
      </c>
      <c r="J165">
        <v>-0.26396372362570403</v>
      </c>
      <c r="K165">
        <f t="shared" si="4"/>
        <v>0.12751161178363035</v>
      </c>
      <c r="L165">
        <f t="shared" si="5"/>
        <v>0.12751161178363035</v>
      </c>
    </row>
    <row r="166" spans="1:12" x14ac:dyDescent="0.15">
      <c r="A166">
        <v>5.4939999580383301</v>
      </c>
      <c r="B166">
        <v>9.2744817078477301E-2</v>
      </c>
      <c r="C166">
        <v>-0.105994076661118</v>
      </c>
      <c r="D166">
        <v>-0.21822226753232199</v>
      </c>
      <c r="E166">
        <v>0.117187262513225</v>
      </c>
      <c r="F166">
        <v>-7.8124841675484905E-2</v>
      </c>
      <c r="G166">
        <v>-0.21822226753232199</v>
      </c>
      <c r="H166">
        <v>0.49374999999999902</v>
      </c>
      <c r="I166">
        <v>0.85124999999999895</v>
      </c>
      <c r="J166">
        <v>-0.27094685033841998</v>
      </c>
      <c r="K166">
        <f t="shared" si="4"/>
        <v>0.14084156127423175</v>
      </c>
      <c r="L166">
        <f t="shared" si="5"/>
        <v>0.14084156127423145</v>
      </c>
    </row>
    <row r="167" spans="1:12" x14ac:dyDescent="0.15">
      <c r="A167">
        <v>5.5249998569488499</v>
      </c>
      <c r="B167">
        <v>0.116554965922353</v>
      </c>
      <c r="C167">
        <v>-3.2376379422876099E-2</v>
      </c>
      <c r="D167">
        <v>0</v>
      </c>
      <c r="E167">
        <v>0.120968136406638</v>
      </c>
      <c r="F167">
        <v>0</v>
      </c>
      <c r="G167">
        <v>0</v>
      </c>
      <c r="H167">
        <v>0.4975</v>
      </c>
      <c r="I167">
        <v>0.85124999999999895</v>
      </c>
      <c r="J167">
        <v>-0.27094685033841998</v>
      </c>
      <c r="K167">
        <f t="shared" si="4"/>
        <v>0.12096813640663769</v>
      </c>
      <c r="L167">
        <f t="shared" si="5"/>
        <v>0.120968136406638</v>
      </c>
    </row>
    <row r="168" spans="1:12" x14ac:dyDescent="0.15">
      <c r="A168">
        <v>5.5559999942779497</v>
      </c>
      <c r="B168">
        <v>7.7702713007449201E-2</v>
      </c>
      <c r="C168">
        <v>-2.15840869465137E-2</v>
      </c>
      <c r="D168">
        <v>-0.82576920416569699</v>
      </c>
      <c r="E168">
        <v>8.0644804036172593E-2</v>
      </c>
      <c r="F168">
        <v>0</v>
      </c>
      <c r="G168">
        <v>-0.82576920416569699</v>
      </c>
      <c r="H168">
        <v>0.499999999999999</v>
      </c>
      <c r="I168">
        <v>0.85124999999999895</v>
      </c>
      <c r="J168">
        <v>-0.29654580906970002</v>
      </c>
      <c r="K168">
        <f t="shared" si="4"/>
        <v>8.0644804036172593E-2</v>
      </c>
      <c r="L168">
        <f t="shared" si="5"/>
        <v>8.0644804036172593E-2</v>
      </c>
    </row>
    <row r="169" spans="1:12" x14ac:dyDescent="0.15">
      <c r="A169">
        <v>5.5869998931884703</v>
      </c>
      <c r="B169">
        <v>0.103905023408014</v>
      </c>
      <c r="C169">
        <v>-7.3911820774766199E-2</v>
      </c>
      <c r="D169">
        <v>0.24420721819077601</v>
      </c>
      <c r="E169">
        <v>0.12096813640664</v>
      </c>
      <c r="F169">
        <v>-4.0322712135540797E-2</v>
      </c>
      <c r="G169">
        <v>0.24420721819077601</v>
      </c>
      <c r="H169">
        <v>0.50375000000000003</v>
      </c>
      <c r="I169">
        <v>0.85</v>
      </c>
      <c r="J169">
        <v>-0.28897540999256599</v>
      </c>
      <c r="K169">
        <f t="shared" si="4"/>
        <v>0.12751161178363757</v>
      </c>
      <c r="L169">
        <f t="shared" si="5"/>
        <v>0.12751161178363779</v>
      </c>
    </row>
    <row r="170" spans="1:12" x14ac:dyDescent="0.15">
      <c r="A170">
        <v>5.6180000305175701</v>
      </c>
      <c r="B170">
        <v>2.71598025939883E-2</v>
      </c>
      <c r="C170">
        <v>-5.01411740196867E-2</v>
      </c>
      <c r="D170">
        <v>0.34437753852893599</v>
      </c>
      <c r="E170">
        <v>4.0322402018084499E-2</v>
      </c>
      <c r="F170">
        <v>-4.0322402018095199E-2</v>
      </c>
      <c r="G170">
        <v>0.34437753852893599</v>
      </c>
      <c r="H170">
        <v>0.50499999999999901</v>
      </c>
      <c r="I170">
        <v>0.84874999999999901</v>
      </c>
      <c r="J170">
        <v>-0.278299659005111</v>
      </c>
      <c r="K170">
        <f t="shared" si="4"/>
        <v>5.7024487801442973E-2</v>
      </c>
      <c r="L170">
        <f t="shared" si="5"/>
        <v>5.7024487801442925E-2</v>
      </c>
    </row>
    <row r="171" spans="1:12" x14ac:dyDescent="0.15">
      <c r="A171">
        <v>5.6499998569488499</v>
      </c>
      <c r="B171">
        <v>0.101947846523103</v>
      </c>
      <c r="C171">
        <v>-6.9753789726331103E-2</v>
      </c>
      <c r="D171">
        <v>0.229776517147119</v>
      </c>
      <c r="E171">
        <v>0.117188135631109</v>
      </c>
      <c r="F171">
        <v>-3.9062711877034098E-2</v>
      </c>
      <c r="G171">
        <v>0.229776517147119</v>
      </c>
      <c r="H171">
        <v>0.50875000000000004</v>
      </c>
      <c r="I171">
        <v>0.84749999999999903</v>
      </c>
      <c r="J171">
        <v>-0.27094685033841998</v>
      </c>
      <c r="K171">
        <f t="shared" si="4"/>
        <v>0.1235271411143453</v>
      </c>
      <c r="L171">
        <f t="shared" si="5"/>
        <v>0.1235271411143453</v>
      </c>
    </row>
    <row r="172" spans="1:12" x14ac:dyDescent="0.15">
      <c r="A172">
        <v>5.6809999942779497</v>
      </c>
      <c r="B172">
        <v>7.7702713007449201E-2</v>
      </c>
      <c r="C172">
        <v>-2.15840869465137E-2</v>
      </c>
      <c r="D172">
        <v>-0.82576920416569699</v>
      </c>
      <c r="E172">
        <v>8.0644804036172593E-2</v>
      </c>
      <c r="F172">
        <v>0</v>
      </c>
      <c r="G172">
        <v>-0.82576920416569699</v>
      </c>
      <c r="H172">
        <v>0.51124999999999898</v>
      </c>
      <c r="I172">
        <v>0.84749999999999903</v>
      </c>
      <c r="J172">
        <v>-0.29654580906970002</v>
      </c>
      <c r="K172">
        <f t="shared" si="4"/>
        <v>8.0644804036172593E-2</v>
      </c>
      <c r="L172">
        <f t="shared" si="5"/>
        <v>8.0644804036172593E-2</v>
      </c>
    </row>
    <row r="173" spans="1:12" x14ac:dyDescent="0.15">
      <c r="A173">
        <v>5.7129998207092196</v>
      </c>
      <c r="B173">
        <v>0.138015895031282</v>
      </c>
      <c r="C173">
        <v>-8.3017079718062797E-2</v>
      </c>
      <c r="D173">
        <v>1.01819569284139</v>
      </c>
      <c r="E173">
        <v>0.156250847508143</v>
      </c>
      <c r="F173">
        <v>-3.9062711877034098E-2</v>
      </c>
      <c r="G173">
        <v>1.01819569284139</v>
      </c>
      <c r="H173">
        <v>0.51624999999999899</v>
      </c>
      <c r="I173">
        <v>0.84624999999999895</v>
      </c>
      <c r="J173">
        <v>-0.26396372362570403</v>
      </c>
      <c r="K173">
        <f t="shared" si="4"/>
        <v>0.16105968709208721</v>
      </c>
      <c r="L173">
        <f t="shared" si="5"/>
        <v>0.16105968709208748</v>
      </c>
    </row>
    <row r="174" spans="1:12" x14ac:dyDescent="0.15">
      <c r="A174">
        <v>5.7449998855590803</v>
      </c>
      <c r="B174">
        <v>5.50353859586587E-2</v>
      </c>
      <c r="C174">
        <v>-9.5802338520623295E-2</v>
      </c>
      <c r="D174">
        <v>-1.0181881067076901</v>
      </c>
      <c r="E174">
        <v>7.8124841675484905E-2</v>
      </c>
      <c r="F174">
        <v>-7.8124841675481504E-2</v>
      </c>
      <c r="G174">
        <v>-1.0181881067076901</v>
      </c>
      <c r="H174">
        <v>0.51875000000000004</v>
      </c>
      <c r="I174">
        <v>0.84375</v>
      </c>
      <c r="J174">
        <v>-0.29654580906970002</v>
      </c>
      <c r="K174">
        <f t="shared" si="4"/>
        <v>0.11048521065571912</v>
      </c>
      <c r="L174">
        <f t="shared" si="5"/>
        <v>0.11048521065571915</v>
      </c>
    </row>
    <row r="175" spans="1:12" x14ac:dyDescent="0.15">
      <c r="A175">
        <v>5.77600002288818</v>
      </c>
      <c r="B175">
        <v>0.115687177555686</v>
      </c>
      <c r="C175">
        <v>-3.5348859808682E-2</v>
      </c>
      <c r="D175">
        <v>0</v>
      </c>
      <c r="E175">
        <v>0.120967206054264</v>
      </c>
      <c r="F175">
        <v>0</v>
      </c>
      <c r="G175">
        <v>0</v>
      </c>
      <c r="H175">
        <v>0.52249999999999897</v>
      </c>
      <c r="I175">
        <v>0.84375</v>
      </c>
      <c r="J175">
        <v>-0.29654580906970002</v>
      </c>
      <c r="K175">
        <f t="shared" si="4"/>
        <v>0.12096720605426362</v>
      </c>
      <c r="L175">
        <f t="shared" si="5"/>
        <v>0.120967206054264</v>
      </c>
    </row>
    <row r="176" spans="1:12" x14ac:dyDescent="0.15">
      <c r="A176">
        <v>5.8090000152587802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0.52249999999999897</v>
      </c>
      <c r="I176">
        <v>0.84375</v>
      </c>
      <c r="J176">
        <v>-0.29654580906970002</v>
      </c>
      <c r="K176">
        <f t="shared" si="4"/>
        <v>0</v>
      </c>
      <c r="L176">
        <f t="shared" si="5"/>
        <v>0</v>
      </c>
    </row>
    <row r="177" spans="1:12" x14ac:dyDescent="0.15">
      <c r="A177">
        <v>5.8409998416900599</v>
      </c>
      <c r="B177">
        <v>0.14943074349251201</v>
      </c>
      <c r="C177">
        <v>-4.56593938449344E-2</v>
      </c>
      <c r="D177">
        <v>0.79997179941766405</v>
      </c>
      <c r="E177">
        <v>0.156250847508139</v>
      </c>
      <c r="F177">
        <v>0</v>
      </c>
      <c r="G177">
        <v>0.79997179941766405</v>
      </c>
      <c r="H177">
        <v>0.52749999999999897</v>
      </c>
      <c r="I177">
        <v>0.84375</v>
      </c>
      <c r="J177">
        <v>-0.27094685033841998</v>
      </c>
      <c r="K177">
        <f t="shared" si="4"/>
        <v>0.15625084750813914</v>
      </c>
      <c r="L177">
        <f t="shared" si="5"/>
        <v>0.156250847508139</v>
      </c>
    </row>
    <row r="178" spans="1:12" x14ac:dyDescent="0.15">
      <c r="A178">
        <v>5.8729999065399099</v>
      </c>
      <c r="B178">
        <v>8.1547574486443203E-2</v>
      </c>
      <c r="C178">
        <v>-0.14427647793755299</v>
      </c>
      <c r="D178">
        <v>0</v>
      </c>
      <c r="E178">
        <v>0.117187262513225</v>
      </c>
      <c r="F178">
        <v>-0.117187262513225</v>
      </c>
      <c r="G178">
        <v>0</v>
      </c>
      <c r="H178">
        <v>0.53125</v>
      </c>
      <c r="I178">
        <v>0.83999999999999897</v>
      </c>
      <c r="J178">
        <v>-0.27094685033841998</v>
      </c>
      <c r="K178">
        <f t="shared" si="4"/>
        <v>0.16572781598357958</v>
      </c>
      <c r="L178">
        <f t="shared" si="5"/>
        <v>0.165727815983579</v>
      </c>
    </row>
    <row r="179" spans="1:12" x14ac:dyDescent="0.15">
      <c r="A179">
        <v>5.9039998054504297</v>
      </c>
      <c r="B179">
        <v>7.7703310614899102E-2</v>
      </c>
      <c r="C179">
        <v>-2.1584252948583099E-2</v>
      </c>
      <c r="D179">
        <v>-0.82577555511287004</v>
      </c>
      <c r="E179">
        <v>8.06454242710887E-2</v>
      </c>
      <c r="F179">
        <v>0</v>
      </c>
      <c r="G179">
        <v>-0.82577555511287004</v>
      </c>
      <c r="H179">
        <v>0.53374999999999895</v>
      </c>
      <c r="I179">
        <v>0.83999999999999897</v>
      </c>
      <c r="J179">
        <v>-0.29654580906970002</v>
      </c>
      <c r="K179">
        <f t="shared" si="4"/>
        <v>8.0645424271088742E-2</v>
      </c>
      <c r="L179">
        <f t="shared" si="5"/>
        <v>8.06454242710887E-2</v>
      </c>
    </row>
    <row r="180" spans="1:12" x14ac:dyDescent="0.15">
      <c r="A180">
        <v>5.9359998703002903</v>
      </c>
      <c r="B180">
        <v>0.112072222611729</v>
      </c>
      <c r="C180">
        <v>-3.4244290242472698E-2</v>
      </c>
      <c r="D180">
        <v>0</v>
      </c>
      <c r="E180">
        <v>0.117187262513225</v>
      </c>
      <c r="F180">
        <v>0</v>
      </c>
      <c r="G180">
        <v>0</v>
      </c>
      <c r="H180">
        <v>0.53749999999999898</v>
      </c>
      <c r="I180">
        <v>0.83999999999999897</v>
      </c>
      <c r="J180">
        <v>-0.29654580906970002</v>
      </c>
      <c r="K180">
        <f t="shared" si="4"/>
        <v>0.11718726251322562</v>
      </c>
      <c r="L180">
        <f t="shared" si="5"/>
        <v>0.117187262513225</v>
      </c>
    </row>
    <row r="181" spans="1:12" x14ac:dyDescent="0.15">
      <c r="A181">
        <v>5.9689998626708896</v>
      </c>
      <c r="B181">
        <v>3.6225446672496102E-2</v>
      </c>
      <c r="C181">
        <v>-1.1068886483262701E-2</v>
      </c>
      <c r="D181">
        <v>0.77572620150305305</v>
      </c>
      <c r="E181">
        <v>3.7878796636129003E-2</v>
      </c>
      <c r="F181">
        <v>0</v>
      </c>
      <c r="G181">
        <v>0.77572620150305305</v>
      </c>
      <c r="H181">
        <v>0.53874999999999895</v>
      </c>
      <c r="I181">
        <v>0.83999999999999897</v>
      </c>
      <c r="J181">
        <v>-0.27094685033841998</v>
      </c>
      <c r="K181">
        <f t="shared" si="4"/>
        <v>3.7878796636128961E-2</v>
      </c>
      <c r="L181">
        <f t="shared" si="5"/>
        <v>3.7878796636129003E-2</v>
      </c>
    </row>
    <row r="182" spans="1:12" x14ac:dyDescent="0.15">
      <c r="A182">
        <v>6.0009999275207502</v>
      </c>
      <c r="B182">
        <v>5.4365049657629602E-2</v>
      </c>
      <c r="C182">
        <v>-9.6184318625036999E-2</v>
      </c>
      <c r="D182">
        <v>-1.0488739013866399</v>
      </c>
      <c r="E182">
        <v>7.8124841675484905E-2</v>
      </c>
      <c r="F182">
        <v>-7.8124841675484905E-2</v>
      </c>
      <c r="G182">
        <v>-1.0488739013866399</v>
      </c>
      <c r="H182">
        <v>0.54125000000000001</v>
      </c>
      <c r="I182">
        <v>0.83749999999999902</v>
      </c>
      <c r="J182">
        <v>-0.304510883202112</v>
      </c>
      <c r="K182">
        <f t="shared" si="4"/>
        <v>0.11048521065572156</v>
      </c>
      <c r="L182">
        <f t="shared" si="5"/>
        <v>0.11048521065572155</v>
      </c>
    </row>
    <row r="183" spans="1:12" x14ac:dyDescent="0.15">
      <c r="A183">
        <v>6.0329999923706001</v>
      </c>
      <c r="B183">
        <v>0.10008395943825101</v>
      </c>
      <c r="C183">
        <v>-7.2401162146819895E-2</v>
      </c>
      <c r="D183">
        <v>0.24890806221126699</v>
      </c>
      <c r="E183">
        <v>0.11718726251322201</v>
      </c>
      <c r="F183">
        <v>-3.9062420837740697E-2</v>
      </c>
      <c r="G183">
        <v>0.24890806221126699</v>
      </c>
      <c r="H183">
        <v>0.54499999999999904</v>
      </c>
      <c r="I183">
        <v>0.83624999999999905</v>
      </c>
      <c r="J183">
        <v>-0.29654580906970002</v>
      </c>
      <c r="K183">
        <f t="shared" si="4"/>
        <v>0.12352622076728316</v>
      </c>
      <c r="L183">
        <f t="shared" si="5"/>
        <v>0.12352622076728312</v>
      </c>
    </row>
    <row r="184" spans="1:12" x14ac:dyDescent="0.15">
      <c r="A184">
        <v>6.0639998912811199</v>
      </c>
      <c r="B184">
        <v>0.115688067299639</v>
      </c>
      <c r="C184">
        <v>-3.53491316748899E-2</v>
      </c>
      <c r="D184">
        <v>0</v>
      </c>
      <c r="E184">
        <v>0.12096813640663601</v>
      </c>
      <c r="F184">
        <v>0</v>
      </c>
      <c r="G184">
        <v>0</v>
      </c>
      <c r="H184">
        <v>0.54874999999999896</v>
      </c>
      <c r="I184">
        <v>0.83624999999999905</v>
      </c>
      <c r="J184">
        <v>-0.29654580906970002</v>
      </c>
      <c r="K184">
        <f t="shared" si="4"/>
        <v>0.12096813640663605</v>
      </c>
      <c r="L184">
        <f t="shared" si="5"/>
        <v>0.12096813640663601</v>
      </c>
    </row>
    <row r="185" spans="1:12" x14ac:dyDescent="0.15">
      <c r="A185">
        <v>6.1129999160766602</v>
      </c>
      <c r="B185">
        <v>7.3190134217433006E-2</v>
      </c>
      <c r="C185">
        <v>-2.2363652121993399E-2</v>
      </c>
      <c r="D185">
        <v>0</v>
      </c>
      <c r="E185">
        <v>7.6530573518035203E-2</v>
      </c>
      <c r="F185">
        <v>0</v>
      </c>
      <c r="G185">
        <v>0</v>
      </c>
      <c r="H185">
        <v>0.55249999999999899</v>
      </c>
      <c r="I185">
        <v>0.83624999999999905</v>
      </c>
      <c r="J185">
        <v>-0.29654580906970002</v>
      </c>
      <c r="K185">
        <f t="shared" si="4"/>
        <v>7.6530573518035244E-2</v>
      </c>
      <c r="L185">
        <f t="shared" si="5"/>
        <v>7.6530573518035203E-2</v>
      </c>
    </row>
    <row r="186" spans="1:12" x14ac:dyDescent="0.15">
      <c r="A186">
        <v>6.1449999809265101</v>
      </c>
      <c r="B186">
        <v>3.1131172947734798E-3</v>
      </c>
      <c r="C186">
        <v>-0.123486986025884</v>
      </c>
      <c r="D186">
        <v>0.799965839175376</v>
      </c>
      <c r="E186">
        <v>3.9062420837744201E-2</v>
      </c>
      <c r="F186">
        <v>-0.11718726251322201</v>
      </c>
      <c r="G186">
        <v>0.799965839175376</v>
      </c>
      <c r="H186">
        <v>0.55374999999999996</v>
      </c>
      <c r="I186">
        <v>0.83250000000000002</v>
      </c>
      <c r="J186">
        <v>-0.27094685033841998</v>
      </c>
      <c r="K186">
        <f t="shared" si="4"/>
        <v>0.12352622076728441</v>
      </c>
      <c r="L186">
        <f t="shared" si="5"/>
        <v>0.12352622076728421</v>
      </c>
    </row>
    <row r="187" spans="1:12" x14ac:dyDescent="0.15">
      <c r="A187">
        <v>6.1809999942779497</v>
      </c>
      <c r="B187">
        <v>6.6910941131034601E-2</v>
      </c>
      <c r="C187">
        <v>-1.8586372536398499E-2</v>
      </c>
      <c r="D187">
        <v>-0.71108192325865505</v>
      </c>
      <c r="E187">
        <v>6.9444418689355997E-2</v>
      </c>
      <c r="F187">
        <v>0</v>
      </c>
      <c r="G187">
        <v>-0.71108192325865505</v>
      </c>
      <c r="H187">
        <v>0.55624999999999902</v>
      </c>
      <c r="I187">
        <v>0.83250000000000002</v>
      </c>
      <c r="J187">
        <v>-0.29654580906970002</v>
      </c>
      <c r="K187">
        <f t="shared" si="4"/>
        <v>6.9444418689355913E-2</v>
      </c>
      <c r="L187">
        <f t="shared" si="5"/>
        <v>6.9444418689355997E-2</v>
      </c>
    </row>
    <row r="188" spans="1:12" x14ac:dyDescent="0.15">
      <c r="A188">
        <v>6.2109999656677202</v>
      </c>
      <c r="B188">
        <v>0.15939208051668999</v>
      </c>
      <c r="C188">
        <v>-4.8703135713433002E-2</v>
      </c>
      <c r="D188">
        <v>0.85329943814574305</v>
      </c>
      <c r="E188">
        <v>0.16666682561253701</v>
      </c>
      <c r="F188">
        <v>0</v>
      </c>
      <c r="G188">
        <v>0.85329943814574305</v>
      </c>
      <c r="H188">
        <v>0.56124999999999903</v>
      </c>
      <c r="I188">
        <v>0.83250000000000002</v>
      </c>
      <c r="J188">
        <v>-0.27094685033841998</v>
      </c>
      <c r="K188">
        <f t="shared" si="4"/>
        <v>0.16666682561253771</v>
      </c>
      <c r="L188">
        <f t="shared" si="5"/>
        <v>0.16666682561253701</v>
      </c>
    </row>
    <row r="189" spans="1:12" x14ac:dyDescent="0.15">
      <c r="A189">
        <v>6.24199986457824</v>
      </c>
      <c r="B189">
        <v>7.7703310614902502E-2</v>
      </c>
      <c r="C189">
        <v>-2.1584252948584001E-2</v>
      </c>
      <c r="D189">
        <v>-0.82577555511287004</v>
      </c>
      <c r="E189">
        <v>8.0645424271092295E-2</v>
      </c>
      <c r="F189">
        <v>0</v>
      </c>
      <c r="G189">
        <v>-0.82577555511287004</v>
      </c>
      <c r="H189">
        <v>0.56374999999999897</v>
      </c>
      <c r="I189">
        <v>0.83250000000000002</v>
      </c>
      <c r="J189">
        <v>-0.29654580906970002</v>
      </c>
      <c r="K189">
        <f t="shared" si="4"/>
        <v>8.0645424271092267E-2</v>
      </c>
      <c r="L189">
        <f t="shared" si="5"/>
        <v>8.0645424271092295E-2</v>
      </c>
    </row>
    <row r="190" spans="1:12" x14ac:dyDescent="0.15">
      <c r="A190">
        <v>6.2730000019073398</v>
      </c>
      <c r="B190">
        <v>3.2135327098825701E-3</v>
      </c>
      <c r="C190">
        <v>-0.12747013082525099</v>
      </c>
      <c r="D190">
        <v>0.82576920416569699</v>
      </c>
      <c r="E190">
        <v>4.0322402018091598E-2</v>
      </c>
      <c r="F190">
        <v>-0.120967206054267</v>
      </c>
      <c r="G190">
        <v>0.82576920416569699</v>
      </c>
      <c r="H190">
        <v>0.56499999999999995</v>
      </c>
      <c r="I190">
        <v>0.82874999999999899</v>
      </c>
      <c r="J190">
        <v>-0.27094685033841998</v>
      </c>
      <c r="K190">
        <f t="shared" si="4"/>
        <v>0.12751063110613203</v>
      </c>
      <c r="L190">
        <f t="shared" si="5"/>
        <v>0.12751063110613203</v>
      </c>
    </row>
    <row r="191" spans="1:12" x14ac:dyDescent="0.15">
      <c r="A191">
        <v>6.3049998283386204</v>
      </c>
      <c r="B191">
        <v>0.11291286747670901</v>
      </c>
      <c r="C191">
        <v>-3.1364685410197102E-2</v>
      </c>
      <c r="D191">
        <v>0</v>
      </c>
      <c r="E191">
        <v>0.117188135631102</v>
      </c>
      <c r="F191">
        <v>0</v>
      </c>
      <c r="G191">
        <v>0</v>
      </c>
      <c r="H191">
        <v>0.56874999999999898</v>
      </c>
      <c r="I191">
        <v>0.82874999999999899</v>
      </c>
      <c r="J191">
        <v>-0.27094685033841998</v>
      </c>
      <c r="K191">
        <f t="shared" si="4"/>
        <v>0.11718813563110167</v>
      </c>
      <c r="L191">
        <f t="shared" si="5"/>
        <v>0.117188135631102</v>
      </c>
    </row>
    <row r="192" spans="1:12" x14ac:dyDescent="0.15">
      <c r="A192">
        <v>6.3369998931884703</v>
      </c>
      <c r="B192">
        <v>0.112912026211995</v>
      </c>
      <c r="C192">
        <v>-3.1364451725554202E-2</v>
      </c>
      <c r="D192">
        <v>0</v>
      </c>
      <c r="E192">
        <v>0.11718726251322201</v>
      </c>
      <c r="F192">
        <v>0</v>
      </c>
      <c r="G192">
        <v>0</v>
      </c>
      <c r="H192">
        <v>0.57249999999999901</v>
      </c>
      <c r="I192">
        <v>0.82874999999999899</v>
      </c>
      <c r="J192">
        <v>-0.27094685033841998</v>
      </c>
      <c r="K192">
        <f t="shared" si="4"/>
        <v>0.11718726251322226</v>
      </c>
      <c r="L192">
        <f t="shared" si="5"/>
        <v>0.11718726251322201</v>
      </c>
    </row>
    <row r="193" spans="1:12" x14ac:dyDescent="0.15">
      <c r="A193">
        <v>6.3689999580383301</v>
      </c>
      <c r="B193">
        <v>7.5274684141336604E-2</v>
      </c>
      <c r="C193">
        <v>-2.0909634483704601E-2</v>
      </c>
      <c r="D193">
        <v>-0.799965839175376</v>
      </c>
      <c r="E193">
        <v>7.8124841675488402E-2</v>
      </c>
      <c r="F193">
        <v>0</v>
      </c>
      <c r="G193">
        <v>-0.799965839175376</v>
      </c>
      <c r="H193">
        <v>0.57499999999999996</v>
      </c>
      <c r="I193">
        <v>0.82874999999999899</v>
      </c>
      <c r="J193">
        <v>-0.29654580906970002</v>
      </c>
      <c r="K193">
        <f t="shared" si="4"/>
        <v>7.8124841675488346E-2</v>
      </c>
      <c r="L193">
        <f t="shared" si="5"/>
        <v>7.8124841675488402E-2</v>
      </c>
    </row>
    <row r="194" spans="1:12" x14ac:dyDescent="0.15">
      <c r="A194">
        <v>6.40100002288818</v>
      </c>
      <c r="B194">
        <v>0.100657459197565</v>
      </c>
      <c r="C194">
        <v>-7.1601697779712606E-2</v>
      </c>
      <c r="D194">
        <v>0.23657449172852599</v>
      </c>
      <c r="E194">
        <v>0.117187262513218</v>
      </c>
      <c r="F194">
        <v>-3.9062420837740697E-2</v>
      </c>
      <c r="G194">
        <v>0.23657449172852599</v>
      </c>
      <c r="H194">
        <v>0.57874999999999899</v>
      </c>
      <c r="I194">
        <v>0.82750000000000001</v>
      </c>
      <c r="J194">
        <v>-0.28897540999256599</v>
      </c>
      <c r="K194">
        <f t="shared" ref="K194:K257" si="6">SQRT(B194^2+C194^2)</f>
        <v>0.12352622076727987</v>
      </c>
      <c r="L194">
        <f t="shared" ref="L194:L257" si="7">SQRT(E194^2+F194^2)</f>
        <v>0.12352622076727932</v>
      </c>
    </row>
    <row r="195" spans="1:12" x14ac:dyDescent="0.15">
      <c r="A195">
        <v>6.43299984931945</v>
      </c>
      <c r="B195">
        <v>9.0065665575686196E-2</v>
      </c>
      <c r="C195">
        <v>-0.108281193444924</v>
      </c>
      <c r="D195">
        <v>-0.236576254355404</v>
      </c>
      <c r="E195">
        <v>0.117188135631109</v>
      </c>
      <c r="F195">
        <v>-7.8125423754071693E-2</v>
      </c>
      <c r="G195">
        <v>-0.236576254355404</v>
      </c>
      <c r="H195">
        <v>0.58250000000000002</v>
      </c>
      <c r="I195">
        <v>0.82499999999999896</v>
      </c>
      <c r="J195">
        <v>-0.29654580906970002</v>
      </c>
      <c r="K195">
        <f t="shared" si="6"/>
        <v>0.14084261063132988</v>
      </c>
      <c r="L195">
        <f t="shared" si="7"/>
        <v>0.14084261063133013</v>
      </c>
    </row>
    <row r="196" spans="1:12" x14ac:dyDescent="0.15">
      <c r="A196">
        <v>6.4649999141693097</v>
      </c>
      <c r="B196">
        <v>3.7357407537241899E-2</v>
      </c>
      <c r="C196">
        <v>-1.14147634141572E-2</v>
      </c>
      <c r="D196">
        <v>0.799965839175376</v>
      </c>
      <c r="E196">
        <v>3.9062420837740697E-2</v>
      </c>
      <c r="F196">
        <v>0</v>
      </c>
      <c r="G196">
        <v>0.799965839175376</v>
      </c>
      <c r="H196">
        <v>0.58374999999999899</v>
      </c>
      <c r="I196">
        <v>0.82499999999999896</v>
      </c>
      <c r="J196">
        <v>-0.27094685033841998</v>
      </c>
      <c r="K196">
        <f t="shared" si="6"/>
        <v>3.9062420837740711E-2</v>
      </c>
      <c r="L196">
        <f t="shared" si="7"/>
        <v>3.9062420837740697E-2</v>
      </c>
    </row>
    <row r="197" spans="1:12" x14ac:dyDescent="0.15">
      <c r="A197">
        <v>6.5309998989105198</v>
      </c>
      <c r="B197">
        <v>3.6496898954142203E-2</v>
      </c>
      <c r="C197">
        <v>-1.0138027487261701E-2</v>
      </c>
      <c r="D197">
        <v>-0.38786310075152602</v>
      </c>
      <c r="E197">
        <v>3.7878796636130599E-2</v>
      </c>
      <c r="F197">
        <v>0</v>
      </c>
      <c r="G197">
        <v>-0.38786310075152602</v>
      </c>
      <c r="H197">
        <v>0.58625000000000005</v>
      </c>
      <c r="I197">
        <v>0.82499999999999896</v>
      </c>
      <c r="J197">
        <v>-0.29654580906970002</v>
      </c>
      <c r="K197">
        <f t="shared" si="6"/>
        <v>3.7878796636130613E-2</v>
      </c>
      <c r="L197">
        <f t="shared" si="7"/>
        <v>3.7878796636130599E-2</v>
      </c>
    </row>
    <row r="198" spans="1:12" x14ac:dyDescent="0.15">
      <c r="A198">
        <v>6.5569999217986998</v>
      </c>
      <c r="B198">
        <v>0.169864646071714</v>
      </c>
      <c r="C198">
        <v>-0.102174223201036</v>
      </c>
      <c r="D198">
        <v>1.25315602928964</v>
      </c>
      <c r="E198">
        <v>0.192307523016538</v>
      </c>
      <c r="F198">
        <v>-4.8076880754138802E-2</v>
      </c>
      <c r="G198">
        <v>1.25315602928964</v>
      </c>
      <c r="H198">
        <v>0.59124999999999905</v>
      </c>
      <c r="I198">
        <v>0.82374999999999898</v>
      </c>
      <c r="J198">
        <v>-0.26396372362570403</v>
      </c>
      <c r="K198">
        <f t="shared" si="6"/>
        <v>0.19822605749952196</v>
      </c>
      <c r="L198">
        <f t="shared" si="7"/>
        <v>0.19822605749952243</v>
      </c>
    </row>
    <row r="199" spans="1:12" x14ac:dyDescent="0.15">
      <c r="A199">
        <v>6.5859999656677202</v>
      </c>
      <c r="B199">
        <v>7.19747946096089E-2</v>
      </c>
      <c r="C199">
        <v>-6.4102551449180603E-2</v>
      </c>
      <c r="D199">
        <v>-1.3981758013726699</v>
      </c>
      <c r="E199">
        <v>8.6206766144614894E-2</v>
      </c>
      <c r="F199">
        <v>-4.3103383072305497E-2</v>
      </c>
      <c r="G199">
        <v>-1.3981758013726699</v>
      </c>
      <c r="H199">
        <v>0.59375</v>
      </c>
      <c r="I199">
        <v>0.82249999999999901</v>
      </c>
      <c r="J199">
        <v>-0.304510883202112</v>
      </c>
      <c r="K199">
        <f t="shared" si="6"/>
        <v>9.6382094609892319E-2</v>
      </c>
      <c r="L199">
        <f t="shared" si="7"/>
        <v>9.6382094609892319E-2</v>
      </c>
    </row>
    <row r="200" spans="1:12" x14ac:dyDescent="0.15">
      <c r="A200">
        <v>6.61699986457824</v>
      </c>
      <c r="B200">
        <v>0.103313020526242</v>
      </c>
      <c r="C200">
        <v>-7.4737078678557001E-2</v>
      </c>
      <c r="D200">
        <v>0.25693871310361899</v>
      </c>
      <c r="E200">
        <v>0.12096813640663601</v>
      </c>
      <c r="F200">
        <v>-4.0322712135544302E-2</v>
      </c>
      <c r="G200">
        <v>0.25693871310361899</v>
      </c>
      <c r="H200">
        <v>0.59750000000000003</v>
      </c>
      <c r="I200">
        <v>0.82124999999999904</v>
      </c>
      <c r="J200">
        <v>-0.29654580906970002</v>
      </c>
      <c r="K200">
        <f t="shared" si="6"/>
        <v>0.12751161178363529</v>
      </c>
      <c r="L200">
        <f t="shared" si="7"/>
        <v>0.1275116117836351</v>
      </c>
    </row>
    <row r="201" spans="1:12" x14ac:dyDescent="0.15">
      <c r="A201">
        <v>6.6480000019073398</v>
      </c>
      <c r="B201">
        <v>0.115687177555686</v>
      </c>
      <c r="C201">
        <v>-3.5348859808682E-2</v>
      </c>
      <c r="D201">
        <v>0</v>
      </c>
      <c r="E201">
        <v>0.120967206054264</v>
      </c>
      <c r="F201">
        <v>0</v>
      </c>
      <c r="G201">
        <v>0</v>
      </c>
      <c r="H201">
        <v>0.60124999999999895</v>
      </c>
      <c r="I201">
        <v>0.82124999999999904</v>
      </c>
      <c r="J201">
        <v>-0.29654580906970002</v>
      </c>
      <c r="K201">
        <f t="shared" si="6"/>
        <v>0.12096720605426362</v>
      </c>
      <c r="L201">
        <f t="shared" si="7"/>
        <v>0.120967206054264</v>
      </c>
    </row>
    <row r="202" spans="1:12" x14ac:dyDescent="0.15">
      <c r="A202">
        <v>6.6789999008178702</v>
      </c>
      <c r="B202">
        <v>9.21219795163815E-2</v>
      </c>
      <c r="C202">
        <v>-0.112474509874644</v>
      </c>
      <c r="D202">
        <v>-0.25693871310361899</v>
      </c>
      <c r="E202">
        <v>0.12096813640663601</v>
      </c>
      <c r="F202">
        <v>-8.0645424271085203E-2</v>
      </c>
      <c r="G202">
        <v>-0.25693871310361899</v>
      </c>
      <c r="H202">
        <v>0.60499999999999898</v>
      </c>
      <c r="I202">
        <v>0.81874999999999998</v>
      </c>
      <c r="J202">
        <v>-0.304510883202112</v>
      </c>
      <c r="K202">
        <f t="shared" si="6"/>
        <v>0.1453856061704803</v>
      </c>
      <c r="L202">
        <f t="shared" si="7"/>
        <v>0.14538560617047974</v>
      </c>
    </row>
    <row r="203" spans="1:12" x14ac:dyDescent="0.15">
      <c r="A203">
        <v>6.7089998722076398</v>
      </c>
      <c r="B203">
        <v>2.7256989334324799E-2</v>
      </c>
      <c r="C203">
        <v>-5.2242562890794902E-2</v>
      </c>
      <c r="D203">
        <v>1.1188021624292599</v>
      </c>
      <c r="E203">
        <v>4.1666706403133497E-2</v>
      </c>
      <c r="F203">
        <v>-4.1666706403137202E-2</v>
      </c>
      <c r="G203">
        <v>1.1188021624292599</v>
      </c>
      <c r="H203">
        <v>0.60624999999999896</v>
      </c>
      <c r="I203">
        <v>0.8175</v>
      </c>
      <c r="J203">
        <v>-0.27094685033841998</v>
      </c>
      <c r="K203">
        <f t="shared" si="6"/>
        <v>5.8925621294731854E-2</v>
      </c>
      <c r="L203">
        <f t="shared" si="7"/>
        <v>5.8925621294731889E-2</v>
      </c>
    </row>
    <row r="204" spans="1:12" x14ac:dyDescent="0.15">
      <c r="A204">
        <v>6.7409999370574898</v>
      </c>
      <c r="B204">
        <v>7.5274684141333301E-2</v>
      </c>
      <c r="C204">
        <v>-2.0909634483703698E-2</v>
      </c>
      <c r="D204">
        <v>-0.799965839175376</v>
      </c>
      <c r="E204">
        <v>7.8124841675484905E-2</v>
      </c>
      <c r="F204">
        <v>0</v>
      </c>
      <c r="G204">
        <v>-0.799965839175376</v>
      </c>
      <c r="H204">
        <v>0.60875000000000001</v>
      </c>
      <c r="I204">
        <v>0.8175</v>
      </c>
      <c r="J204">
        <v>-0.29654580906970002</v>
      </c>
      <c r="K204">
        <f t="shared" si="6"/>
        <v>7.8124841675484918E-2</v>
      </c>
      <c r="L204">
        <f t="shared" si="7"/>
        <v>7.8124841675484905E-2</v>
      </c>
    </row>
    <row r="205" spans="1:12" x14ac:dyDescent="0.15">
      <c r="A205">
        <v>6.7730000019073398</v>
      </c>
      <c r="B205">
        <v>0.14942963014896701</v>
      </c>
      <c r="C205">
        <v>-4.5659053656628999E-2</v>
      </c>
      <c r="D205">
        <v>0.799965839175376</v>
      </c>
      <c r="E205">
        <v>0.15624968335096301</v>
      </c>
      <c r="F205">
        <v>0</v>
      </c>
      <c r="G205">
        <v>0.799965839175376</v>
      </c>
      <c r="H205">
        <v>0.61374999999999902</v>
      </c>
      <c r="I205">
        <v>0.8175</v>
      </c>
      <c r="J205">
        <v>-0.27094685033841998</v>
      </c>
      <c r="K205">
        <f t="shared" si="6"/>
        <v>0.15624968335096234</v>
      </c>
      <c r="L205">
        <f t="shared" si="7"/>
        <v>0.15624968335096301</v>
      </c>
    </row>
    <row r="206" spans="1:12" x14ac:dyDescent="0.15">
      <c r="A206">
        <v>6.8039999008178702</v>
      </c>
      <c r="B206">
        <v>7.7703310614902502E-2</v>
      </c>
      <c r="C206">
        <v>-2.1584252948584001E-2</v>
      </c>
      <c r="D206">
        <v>-0.82577555511287004</v>
      </c>
      <c r="E206">
        <v>8.0645424271092295E-2</v>
      </c>
      <c r="F206">
        <v>0</v>
      </c>
      <c r="G206">
        <v>-0.82577555511287004</v>
      </c>
      <c r="H206">
        <v>0.61624999999999897</v>
      </c>
      <c r="I206">
        <v>0.8175</v>
      </c>
      <c r="J206">
        <v>-0.29654580906970002</v>
      </c>
      <c r="K206">
        <f t="shared" si="6"/>
        <v>8.0645424271092267E-2</v>
      </c>
      <c r="L206">
        <f t="shared" si="7"/>
        <v>8.0645424271092295E-2</v>
      </c>
    </row>
    <row r="207" spans="1:12" x14ac:dyDescent="0.15">
      <c r="A207">
        <v>6.8359999656677202</v>
      </c>
      <c r="B207">
        <v>0.10065745919757101</v>
      </c>
      <c r="C207">
        <v>-7.1601697779714701E-2</v>
      </c>
      <c r="D207">
        <v>0.23657449172852599</v>
      </c>
      <c r="E207">
        <v>0.117187262513225</v>
      </c>
      <c r="F207">
        <v>-3.9062420837740697E-2</v>
      </c>
      <c r="G207">
        <v>0.23657449172852599</v>
      </c>
      <c r="H207">
        <v>0.62</v>
      </c>
      <c r="I207">
        <v>0.81625000000000003</v>
      </c>
      <c r="J207">
        <v>-0.28897540999256599</v>
      </c>
      <c r="K207">
        <f t="shared" si="6"/>
        <v>0.12352622076728598</v>
      </c>
      <c r="L207">
        <f t="shared" si="7"/>
        <v>0.12352622076728595</v>
      </c>
    </row>
    <row r="208" spans="1:12" x14ac:dyDescent="0.15">
      <c r="A208">
        <v>6.8659999370574898</v>
      </c>
      <c r="B208">
        <v>9.6069613813755006E-2</v>
      </c>
      <c r="C208">
        <v>-0.115499423349126</v>
      </c>
      <c r="D208">
        <v>-0.25234687656119997</v>
      </c>
      <c r="E208">
        <v>0.12500011920939999</v>
      </c>
      <c r="F208">
        <v>-8.3333412806270699E-2</v>
      </c>
      <c r="G208">
        <v>-0.25234687656119997</v>
      </c>
      <c r="H208">
        <v>0.62374999999999903</v>
      </c>
      <c r="I208">
        <v>0.81374999999999897</v>
      </c>
      <c r="J208">
        <v>-0.29654580906970002</v>
      </c>
      <c r="K208">
        <f t="shared" si="6"/>
        <v>0.15023144641620362</v>
      </c>
      <c r="L208">
        <f t="shared" si="7"/>
        <v>0.1502314464162032</v>
      </c>
    </row>
    <row r="209" spans="1:12" x14ac:dyDescent="0.15">
      <c r="A209">
        <v>6.9119999408721897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0.62374999999999903</v>
      </c>
      <c r="I209">
        <v>0.81374999999999897</v>
      </c>
      <c r="J209">
        <v>-0.29654580906970002</v>
      </c>
      <c r="K209">
        <f t="shared" si="6"/>
        <v>0</v>
      </c>
      <c r="L209">
        <f t="shared" si="7"/>
        <v>0</v>
      </c>
    </row>
    <row r="210" spans="1:12" x14ac:dyDescent="0.15">
      <c r="A210">
        <v>6.9440000057220397</v>
      </c>
      <c r="B210">
        <v>0.112072222611732</v>
      </c>
      <c r="C210">
        <v>-3.4244290242473698E-2</v>
      </c>
      <c r="D210">
        <v>0</v>
      </c>
      <c r="E210">
        <v>0.117187262513229</v>
      </c>
      <c r="F210">
        <v>0</v>
      </c>
      <c r="G210">
        <v>0</v>
      </c>
      <c r="H210">
        <v>0.62749999999999995</v>
      </c>
      <c r="I210">
        <v>0.81374999999999897</v>
      </c>
      <c r="J210">
        <v>-0.29654580906970002</v>
      </c>
      <c r="K210">
        <f t="shared" si="6"/>
        <v>0.11718726251322877</v>
      </c>
      <c r="L210">
        <f t="shared" si="7"/>
        <v>0.117187262513229</v>
      </c>
    </row>
    <row r="211" spans="1:12" x14ac:dyDescent="0.15">
      <c r="A211">
        <v>6.9759998321533203</v>
      </c>
      <c r="B211">
        <v>7.7828512235681005E-2</v>
      </c>
      <c r="C211">
        <v>-0.146317603003085</v>
      </c>
      <c r="D211">
        <v>0</v>
      </c>
      <c r="E211">
        <v>0.117188135631102</v>
      </c>
      <c r="F211">
        <v>-0.117188135631105</v>
      </c>
      <c r="G211">
        <v>0</v>
      </c>
      <c r="H211">
        <v>0.63124999999999898</v>
      </c>
      <c r="I211">
        <v>0.80999999999999905</v>
      </c>
      <c r="J211">
        <v>-0.29654580906970002</v>
      </c>
      <c r="K211">
        <f t="shared" si="6"/>
        <v>0.16572905075872466</v>
      </c>
      <c r="L211">
        <f t="shared" si="7"/>
        <v>0.16572905075872432</v>
      </c>
    </row>
    <row r="212" spans="1:12" x14ac:dyDescent="0.15">
      <c r="A212">
        <v>7.0089998245239196</v>
      </c>
      <c r="B212">
        <v>0.10867634001748799</v>
      </c>
      <c r="C212">
        <v>-3.3206659449788102E-2</v>
      </c>
      <c r="D212">
        <v>0</v>
      </c>
      <c r="E212">
        <v>0.11363638990838699</v>
      </c>
      <c r="F212">
        <v>0</v>
      </c>
      <c r="G212">
        <v>0</v>
      </c>
      <c r="H212">
        <v>0.63499999999999901</v>
      </c>
      <c r="I212">
        <v>0.80999999999999905</v>
      </c>
      <c r="J212">
        <v>-0.29654580906970002</v>
      </c>
      <c r="K212">
        <f t="shared" si="6"/>
        <v>0.11363638990838659</v>
      </c>
      <c r="L212">
        <f t="shared" si="7"/>
        <v>0.11363638990838699</v>
      </c>
    </row>
    <row r="213" spans="1:12" x14ac:dyDescent="0.15">
      <c r="A213">
        <v>7.0409998893737704</v>
      </c>
      <c r="B213">
        <v>0.112072222611732</v>
      </c>
      <c r="C213">
        <v>-3.4244290242473698E-2</v>
      </c>
      <c r="D213">
        <v>0</v>
      </c>
      <c r="E213">
        <v>0.117187262513229</v>
      </c>
      <c r="F213">
        <v>0</v>
      </c>
      <c r="G213">
        <v>0</v>
      </c>
      <c r="H213">
        <v>0.63875000000000004</v>
      </c>
      <c r="I213">
        <v>0.80999999999999905</v>
      </c>
      <c r="J213">
        <v>-0.29654580906970002</v>
      </c>
      <c r="K213">
        <f t="shared" si="6"/>
        <v>0.11718726251322877</v>
      </c>
      <c r="L213">
        <f t="shared" si="7"/>
        <v>0.117187262513229</v>
      </c>
    </row>
    <row r="214" spans="1:12" x14ac:dyDescent="0.15">
      <c r="A214">
        <v>7.07200002670288</v>
      </c>
      <c r="B214">
        <v>0.103904224286127</v>
      </c>
      <c r="C214">
        <v>-7.3911252327240801E-2</v>
      </c>
      <c r="D214">
        <v>0.24420534002045199</v>
      </c>
      <c r="E214">
        <v>0.120967206054264</v>
      </c>
      <c r="F214">
        <v>-4.0322402018084499E-2</v>
      </c>
      <c r="G214">
        <v>0.24420534002045199</v>
      </c>
      <c r="H214">
        <v>0.64249999999999896</v>
      </c>
      <c r="I214">
        <v>0.80874999999999997</v>
      </c>
      <c r="J214">
        <v>-0.28897540999256599</v>
      </c>
      <c r="K214">
        <f t="shared" si="6"/>
        <v>0.12751063110612715</v>
      </c>
      <c r="L214">
        <f t="shared" si="7"/>
        <v>0.12751063110612695</v>
      </c>
    </row>
    <row r="215" spans="1:12" x14ac:dyDescent="0.15">
      <c r="A215">
        <v>7.1039998531341499</v>
      </c>
      <c r="B215">
        <v>-2.2263422951292799E-2</v>
      </c>
      <c r="C215">
        <v>-7.4886059017984896E-2</v>
      </c>
      <c r="D215">
        <v>-0.236576254355404</v>
      </c>
      <c r="E215">
        <v>0</v>
      </c>
      <c r="F215">
        <v>-7.8125423754071693E-2</v>
      </c>
      <c r="G215">
        <v>-0.236576254355404</v>
      </c>
      <c r="H215">
        <v>0.64249999999999896</v>
      </c>
      <c r="I215">
        <v>0.80625000000000002</v>
      </c>
      <c r="J215">
        <v>-0.29654580906970002</v>
      </c>
      <c r="K215">
        <f t="shared" si="6"/>
        <v>7.8125423754071679E-2</v>
      </c>
      <c r="L215">
        <f t="shared" si="7"/>
        <v>7.8125423754071693E-2</v>
      </c>
    </row>
    <row r="216" spans="1:12" x14ac:dyDescent="0.15">
      <c r="A216">
        <v>7.1359999179839999</v>
      </c>
      <c r="B216">
        <v>0.112072222611725</v>
      </c>
      <c r="C216">
        <v>-3.4244290242471699E-2</v>
      </c>
      <c r="D216">
        <v>0</v>
      </c>
      <c r="E216">
        <v>0.11718726251322201</v>
      </c>
      <c r="F216">
        <v>0</v>
      </c>
      <c r="G216">
        <v>0</v>
      </c>
      <c r="H216">
        <v>0.64624999999999899</v>
      </c>
      <c r="I216">
        <v>0.80625000000000002</v>
      </c>
      <c r="J216">
        <v>-0.29654580906970002</v>
      </c>
      <c r="K216">
        <f t="shared" si="6"/>
        <v>0.11718726251322149</v>
      </c>
      <c r="L216">
        <f t="shared" si="7"/>
        <v>0.11718726251322201</v>
      </c>
    </row>
    <row r="217" spans="1:12" x14ac:dyDescent="0.15">
      <c r="A217">
        <v>7.1679999828338596</v>
      </c>
      <c r="B217">
        <v>0.112072222611732</v>
      </c>
      <c r="C217">
        <v>-3.4244290242473698E-2</v>
      </c>
      <c r="D217">
        <v>0</v>
      </c>
      <c r="E217">
        <v>0.117187262513229</v>
      </c>
      <c r="F217">
        <v>0</v>
      </c>
      <c r="G217">
        <v>0</v>
      </c>
      <c r="H217">
        <v>0.65</v>
      </c>
      <c r="I217">
        <v>0.80625000000000002</v>
      </c>
      <c r="J217">
        <v>-0.29654580906970002</v>
      </c>
      <c r="K217">
        <f t="shared" si="6"/>
        <v>0.11718726251322877</v>
      </c>
      <c r="L217">
        <f t="shared" si="7"/>
        <v>0.117187262513229</v>
      </c>
    </row>
    <row r="218" spans="1:12" x14ac:dyDescent="0.15">
      <c r="A218">
        <v>7.1999998092651296</v>
      </c>
      <c r="B218">
        <v>5.1885674823785997E-2</v>
      </c>
      <c r="C218">
        <v>-9.7545068668728099E-2</v>
      </c>
      <c r="D218">
        <v>-1.05474152592799</v>
      </c>
      <c r="E218">
        <v>7.8125423754068196E-2</v>
      </c>
      <c r="F218">
        <v>-7.8125423754075093E-2</v>
      </c>
      <c r="G218">
        <v>-1.05474152592799</v>
      </c>
      <c r="H218">
        <v>0.65249999999999897</v>
      </c>
      <c r="I218">
        <v>0.80374999999999897</v>
      </c>
      <c r="J218">
        <v>-0.33029735482925299</v>
      </c>
      <c r="K218">
        <f t="shared" si="6"/>
        <v>0.11048603383915336</v>
      </c>
      <c r="L218">
        <f t="shared" si="7"/>
        <v>0.11048603383915329</v>
      </c>
    </row>
    <row r="219" spans="1:12" x14ac:dyDescent="0.15">
      <c r="A219">
        <v>7.2319998741149902</v>
      </c>
      <c r="B219">
        <v>2.4282045385627001E-2</v>
      </c>
      <c r="C219">
        <v>-4.9619831874965797E-2</v>
      </c>
      <c r="D219">
        <v>1.0547336675071699</v>
      </c>
      <c r="E219">
        <v>3.9062420837744201E-2</v>
      </c>
      <c r="F219">
        <v>-3.90624208377372E-2</v>
      </c>
      <c r="G219">
        <v>1.0547336675071699</v>
      </c>
      <c r="H219">
        <v>0.65375000000000005</v>
      </c>
      <c r="I219">
        <v>0.80249999999999899</v>
      </c>
      <c r="J219">
        <v>-0.29654580906970002</v>
      </c>
      <c r="K219">
        <f t="shared" si="6"/>
        <v>5.5242605327858324E-2</v>
      </c>
      <c r="L219">
        <f t="shared" si="7"/>
        <v>5.5242605327858296E-2</v>
      </c>
    </row>
    <row r="220" spans="1:12" x14ac:dyDescent="0.15">
      <c r="A220">
        <v>7.2639999389648402</v>
      </c>
      <c r="B220">
        <v>0.11207222261172201</v>
      </c>
      <c r="C220">
        <v>-3.42442902424707E-2</v>
      </c>
      <c r="D220">
        <v>0</v>
      </c>
      <c r="E220">
        <v>0.117187262513218</v>
      </c>
      <c r="F220">
        <v>0</v>
      </c>
      <c r="G220">
        <v>0</v>
      </c>
      <c r="H220">
        <v>0.65749999999999897</v>
      </c>
      <c r="I220">
        <v>0.80249999999999899</v>
      </c>
      <c r="J220">
        <v>-0.29654580906970002</v>
      </c>
      <c r="K220">
        <f t="shared" si="6"/>
        <v>0.11718726251321833</v>
      </c>
      <c r="L220">
        <f t="shared" si="7"/>
        <v>0.117187262513218</v>
      </c>
    </row>
    <row r="221" spans="1:12" x14ac:dyDescent="0.15">
      <c r="A221">
        <v>7.3120000362396196</v>
      </c>
      <c r="B221">
        <v>7.4714815074488197E-2</v>
      </c>
      <c r="C221">
        <v>-2.2829526828315801E-2</v>
      </c>
      <c r="D221">
        <v>0</v>
      </c>
      <c r="E221">
        <v>7.8124841675486098E-2</v>
      </c>
      <c r="F221">
        <v>0</v>
      </c>
      <c r="G221">
        <v>0</v>
      </c>
      <c r="H221">
        <v>0.66125</v>
      </c>
      <c r="I221">
        <v>0.80249999999999899</v>
      </c>
      <c r="J221">
        <v>-0.29654580906970002</v>
      </c>
      <c r="K221">
        <f t="shared" si="6"/>
        <v>7.8124841675486029E-2</v>
      </c>
      <c r="L221">
        <f t="shared" si="7"/>
        <v>7.8124841675486098E-2</v>
      </c>
    </row>
    <row r="222" spans="1:12" x14ac:dyDescent="0.15">
      <c r="A222">
        <v>7.3450000286102197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0.66125</v>
      </c>
      <c r="I222">
        <v>0.80249999999999899</v>
      </c>
      <c r="J222">
        <v>-0.29654580906970002</v>
      </c>
      <c r="K222">
        <f t="shared" si="6"/>
        <v>0</v>
      </c>
      <c r="L222">
        <f t="shared" si="7"/>
        <v>0</v>
      </c>
    </row>
    <row r="223" spans="1:12" x14ac:dyDescent="0.15">
      <c r="A223">
        <v>7.3769998550415004</v>
      </c>
      <c r="B223">
        <v>7.7828512235684294E-2</v>
      </c>
      <c r="C223">
        <v>-0.14631760300308599</v>
      </c>
      <c r="D223">
        <v>0</v>
      </c>
      <c r="E223">
        <v>0.117188135631105</v>
      </c>
      <c r="F223">
        <v>-0.117188135631105</v>
      </c>
      <c r="G223">
        <v>0</v>
      </c>
      <c r="H223">
        <v>0.66500000000000004</v>
      </c>
      <c r="I223">
        <v>0.79874999999999896</v>
      </c>
      <c r="J223">
        <v>-0.29654580906970002</v>
      </c>
      <c r="K223">
        <f t="shared" si="6"/>
        <v>0.1657290507587271</v>
      </c>
      <c r="L223">
        <f t="shared" si="7"/>
        <v>0.16572905075872643</v>
      </c>
    </row>
    <row r="224" spans="1:12" x14ac:dyDescent="0.15">
      <c r="A224">
        <v>7.4089999198913503</v>
      </c>
      <c r="B224">
        <v>0.112072222611725</v>
      </c>
      <c r="C224">
        <v>-3.4244290242471699E-2</v>
      </c>
      <c r="D224">
        <v>0</v>
      </c>
      <c r="E224">
        <v>0.11718726251322201</v>
      </c>
      <c r="F224">
        <v>0</v>
      </c>
      <c r="G224">
        <v>0</v>
      </c>
      <c r="H224">
        <v>0.66874999999999896</v>
      </c>
      <c r="I224">
        <v>0.79874999999999896</v>
      </c>
      <c r="J224">
        <v>-0.29654580906970002</v>
      </c>
      <c r="K224">
        <f t="shared" si="6"/>
        <v>0.11718726251322149</v>
      </c>
      <c r="L224">
        <f t="shared" si="7"/>
        <v>0.11718726251322201</v>
      </c>
    </row>
    <row r="225" spans="1:12" x14ac:dyDescent="0.15">
      <c r="A225">
        <v>7.4429998397827104</v>
      </c>
      <c r="B225">
        <v>0.105480201215243</v>
      </c>
      <c r="C225">
        <v>-3.2230061482435499E-2</v>
      </c>
      <c r="D225">
        <v>0</v>
      </c>
      <c r="E225">
        <v>0.110294377515673</v>
      </c>
      <c r="F225">
        <v>0</v>
      </c>
      <c r="G225">
        <v>0</v>
      </c>
      <c r="H225">
        <v>0.67249999999999899</v>
      </c>
      <c r="I225">
        <v>0.79874999999999896</v>
      </c>
      <c r="J225">
        <v>-0.29654580906970002</v>
      </c>
      <c r="K225">
        <f t="shared" si="6"/>
        <v>0.11029437751567267</v>
      </c>
      <c r="L225">
        <f t="shared" si="7"/>
        <v>0.110294377515673</v>
      </c>
    </row>
    <row r="226" spans="1:12" x14ac:dyDescent="0.15">
      <c r="A226">
        <v>7.4739999771118102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0.67249999999999899</v>
      </c>
      <c r="I226">
        <v>0.79874999999999896</v>
      </c>
      <c r="J226">
        <v>-0.29654580906970002</v>
      </c>
      <c r="K226">
        <f t="shared" si="6"/>
        <v>0</v>
      </c>
      <c r="L226">
        <f t="shared" si="7"/>
        <v>0</v>
      </c>
    </row>
    <row r="227" spans="1:12" x14ac:dyDescent="0.15">
      <c r="A227">
        <v>7.5059998035430899</v>
      </c>
      <c r="B227">
        <v>0.100658209158152</v>
      </c>
      <c r="C227">
        <v>-7.1602231256828394E-2</v>
      </c>
      <c r="D227">
        <v>0.236576254355404</v>
      </c>
      <c r="E227">
        <v>0.117188135631105</v>
      </c>
      <c r="F227">
        <v>-3.9062711877034098E-2</v>
      </c>
      <c r="G227">
        <v>0.236576254355404</v>
      </c>
      <c r="H227">
        <v>0.67625000000000002</v>
      </c>
      <c r="I227">
        <v>0.79749999999999899</v>
      </c>
      <c r="J227">
        <v>-0.28897540999256599</v>
      </c>
      <c r="K227">
        <f t="shared" si="6"/>
        <v>0.1235271411143422</v>
      </c>
      <c r="L227">
        <f t="shared" si="7"/>
        <v>0.12352714111434152</v>
      </c>
    </row>
    <row r="228" spans="1:12" x14ac:dyDescent="0.15">
      <c r="A228">
        <v>7.5360000133514404</v>
      </c>
      <c r="B228">
        <v>5.6130114797447103E-2</v>
      </c>
      <c r="C228">
        <v>-0.103624827318369</v>
      </c>
      <c r="D228">
        <v>-1.09249717296823</v>
      </c>
      <c r="E228">
        <v>8.3332750536436198E-2</v>
      </c>
      <c r="F228">
        <v>-8.3332750536439903E-2</v>
      </c>
      <c r="G228">
        <v>-1.09249717296823</v>
      </c>
      <c r="H228">
        <v>0.67874999999999897</v>
      </c>
      <c r="I228">
        <v>0.79499999999999904</v>
      </c>
      <c r="J228">
        <v>-0.32175055439664202</v>
      </c>
      <c r="K228">
        <f t="shared" si="6"/>
        <v>0.1178503059984843</v>
      </c>
      <c r="L228">
        <f t="shared" si="7"/>
        <v>0.11785030599848451</v>
      </c>
    </row>
    <row r="229" spans="1:12" x14ac:dyDescent="0.15">
      <c r="A229">
        <v>7.5679998397827104</v>
      </c>
      <c r="B229">
        <v>3.70581423343017E-2</v>
      </c>
      <c r="C229">
        <v>-1.2352714111433899E-2</v>
      </c>
      <c r="D229">
        <v>0.78765256371230097</v>
      </c>
      <c r="E229">
        <v>3.9062711877034098E-2</v>
      </c>
      <c r="F229">
        <v>0</v>
      </c>
      <c r="G229">
        <v>0.78765256371230097</v>
      </c>
      <c r="H229">
        <v>0.67999999999999905</v>
      </c>
      <c r="I229">
        <v>0.79499999999999904</v>
      </c>
      <c r="J229">
        <v>-0.29654580906970002</v>
      </c>
      <c r="K229">
        <f t="shared" si="6"/>
        <v>3.9062711877034112E-2</v>
      </c>
      <c r="L229">
        <f t="shared" si="7"/>
        <v>3.9062711877034098E-2</v>
      </c>
    </row>
    <row r="230" spans="1:12" x14ac:dyDescent="0.15">
      <c r="A230">
        <v>7.5999999046325604</v>
      </c>
      <c r="B230">
        <v>0.112072222611729</v>
      </c>
      <c r="C230">
        <v>-3.4244290242472698E-2</v>
      </c>
      <c r="D230">
        <v>0</v>
      </c>
      <c r="E230">
        <v>0.117187262513225</v>
      </c>
      <c r="F230">
        <v>0</v>
      </c>
      <c r="G230">
        <v>0</v>
      </c>
      <c r="H230">
        <v>0.68374999999999897</v>
      </c>
      <c r="I230">
        <v>0.79499999999999904</v>
      </c>
      <c r="J230">
        <v>-0.29654580906970002</v>
      </c>
      <c r="K230">
        <f t="shared" si="6"/>
        <v>0.11718726251322562</v>
      </c>
      <c r="L230">
        <f t="shared" si="7"/>
        <v>0.117187262513225</v>
      </c>
    </row>
    <row r="231" spans="1:12" x14ac:dyDescent="0.15">
      <c r="A231">
        <v>7.6319999694824201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0.68374999999999897</v>
      </c>
      <c r="I231">
        <v>0.79499999999999904</v>
      </c>
      <c r="J231">
        <v>-0.29654580906970002</v>
      </c>
      <c r="K231">
        <f t="shared" si="6"/>
        <v>0</v>
      </c>
      <c r="L231">
        <f t="shared" si="7"/>
        <v>0</v>
      </c>
    </row>
    <row r="232" spans="1:12" x14ac:dyDescent="0.15">
      <c r="A232">
        <v>7.6640000343322701</v>
      </c>
      <c r="B232">
        <v>0.10065745919757201</v>
      </c>
      <c r="C232">
        <v>-7.1601697779711301E-2</v>
      </c>
      <c r="D232">
        <v>0.23657449172852599</v>
      </c>
      <c r="E232">
        <v>0.117187262513225</v>
      </c>
      <c r="F232">
        <v>-3.90624208377372E-2</v>
      </c>
      <c r="G232">
        <v>0.23657449172852599</v>
      </c>
      <c r="H232">
        <v>0.6875</v>
      </c>
      <c r="I232">
        <v>0.79374999999999996</v>
      </c>
      <c r="J232">
        <v>-0.28897540999256599</v>
      </c>
      <c r="K232">
        <f t="shared" si="6"/>
        <v>0.12352622076728481</v>
      </c>
      <c r="L232">
        <f t="shared" si="7"/>
        <v>0.12352622076728485</v>
      </c>
    </row>
    <row r="233" spans="1:12" x14ac:dyDescent="0.15">
      <c r="A233">
        <v>7.7379999160766602</v>
      </c>
      <c r="B233">
        <v>3.8947165831891999E-2</v>
      </c>
      <c r="C233">
        <v>-4.6824120719242898E-2</v>
      </c>
      <c r="D233">
        <v>-0.102302853716498</v>
      </c>
      <c r="E233">
        <v>5.0675756658009399E-2</v>
      </c>
      <c r="F233">
        <v>-3.3783837772007802E-2</v>
      </c>
      <c r="G233">
        <v>-0.102302853716498</v>
      </c>
      <c r="H233">
        <v>0.69124999999999903</v>
      </c>
      <c r="I233">
        <v>0.79125000000000001</v>
      </c>
      <c r="J233">
        <v>-0.29654580906970002</v>
      </c>
      <c r="K233">
        <f t="shared" si="6"/>
        <v>6.0904679684463718E-2</v>
      </c>
      <c r="L233">
        <f t="shared" si="7"/>
        <v>6.0904679684463697E-2</v>
      </c>
    </row>
    <row r="234" spans="1:12" x14ac:dyDescent="0.15">
      <c r="A234">
        <v>7.7730000019073398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0.69124999999999903</v>
      </c>
      <c r="I234">
        <v>0.79125000000000001</v>
      </c>
      <c r="J234">
        <v>-0.29654580906970002</v>
      </c>
      <c r="K234">
        <f t="shared" si="6"/>
        <v>0</v>
      </c>
      <c r="L234">
        <f t="shared" si="7"/>
        <v>0</v>
      </c>
    </row>
    <row r="235" spans="1:12" x14ac:dyDescent="0.15">
      <c r="A235">
        <v>7.8019998073577801</v>
      </c>
      <c r="B235">
        <v>0.12366698106205</v>
      </c>
      <c r="C235">
        <v>-3.7787133102293299E-2</v>
      </c>
      <c r="D235">
        <v>0</v>
      </c>
      <c r="E235">
        <v>0.12931121232550499</v>
      </c>
      <c r="F235">
        <v>0</v>
      </c>
      <c r="G235">
        <v>0</v>
      </c>
      <c r="H235">
        <v>0.69499999999999995</v>
      </c>
      <c r="I235">
        <v>0.79125000000000001</v>
      </c>
      <c r="J235">
        <v>-0.29654580906970002</v>
      </c>
      <c r="K235">
        <f t="shared" si="6"/>
        <v>0.1293112123255051</v>
      </c>
      <c r="L235">
        <f t="shared" si="7"/>
        <v>0.12931121232550499</v>
      </c>
    </row>
    <row r="236" spans="1:12" x14ac:dyDescent="0.15">
      <c r="A236">
        <v>7.8339998722076398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0.69499999999999995</v>
      </c>
      <c r="I236">
        <v>0.79125000000000001</v>
      </c>
      <c r="J236">
        <v>-0.29654580906970002</v>
      </c>
      <c r="K236">
        <f t="shared" si="6"/>
        <v>0</v>
      </c>
      <c r="L236">
        <f t="shared" si="7"/>
        <v>0</v>
      </c>
    </row>
    <row r="237" spans="1:12" x14ac:dyDescent="0.15">
      <c r="A237">
        <v>7.8650000095367396</v>
      </c>
      <c r="B237">
        <v>0.115687177555686</v>
      </c>
      <c r="C237">
        <v>-3.5348859808682E-2</v>
      </c>
      <c r="D237">
        <v>0</v>
      </c>
      <c r="E237">
        <v>0.120967206054264</v>
      </c>
      <c r="F237">
        <v>0</v>
      </c>
      <c r="G237">
        <v>0</v>
      </c>
      <c r="H237">
        <v>0.69874999999999898</v>
      </c>
      <c r="I237">
        <v>0.79125000000000001</v>
      </c>
      <c r="J237">
        <v>-0.29654580906970002</v>
      </c>
      <c r="K237">
        <f t="shared" si="6"/>
        <v>0.12096720605426362</v>
      </c>
      <c r="L237">
        <f t="shared" si="7"/>
        <v>0.120967206054264</v>
      </c>
    </row>
    <row r="238" spans="1:12" x14ac:dyDescent="0.15">
      <c r="A238">
        <v>7.8959999084472603</v>
      </c>
      <c r="B238">
        <v>6.5342334308125805E-2</v>
      </c>
      <c r="C238">
        <v>-6.2128776883144797E-2</v>
      </c>
      <c r="D238">
        <v>-0.55080318798077499</v>
      </c>
      <c r="E238">
        <v>8.06454242710887E-2</v>
      </c>
      <c r="F238">
        <v>-4.0322712135551497E-2</v>
      </c>
      <c r="G238">
        <v>-0.55080318798077499</v>
      </c>
      <c r="H238">
        <v>0.70124999999999904</v>
      </c>
      <c r="I238">
        <v>0.78999999999999904</v>
      </c>
      <c r="J238">
        <v>-0.31362065221669699</v>
      </c>
      <c r="K238">
        <f t="shared" si="6"/>
        <v>9.016432537223612E-2</v>
      </c>
      <c r="L238">
        <f t="shared" si="7"/>
        <v>9.0164325372236079E-2</v>
      </c>
    </row>
    <row r="239" spans="1:12" x14ac:dyDescent="0.15">
      <c r="A239">
        <v>7.9269998073577801</v>
      </c>
      <c r="B239">
        <v>2.59161377738065E-2</v>
      </c>
      <c r="C239">
        <v>-5.0795630036655097E-2</v>
      </c>
      <c r="D239">
        <v>0.293864474877155</v>
      </c>
      <c r="E239">
        <v>4.0322712135544302E-2</v>
      </c>
      <c r="F239">
        <v>-4.0322712135540797E-2</v>
      </c>
      <c r="G239">
        <v>0.293864474877155</v>
      </c>
      <c r="H239">
        <v>0.70249999999999901</v>
      </c>
      <c r="I239">
        <v>0.78874999999999895</v>
      </c>
      <c r="J239">
        <v>-0.304510883202112</v>
      </c>
      <c r="K239">
        <f t="shared" si="6"/>
        <v>5.702492637375043E-2</v>
      </c>
      <c r="L239">
        <f t="shared" si="7"/>
        <v>5.7024926373750465E-2</v>
      </c>
    </row>
    <row r="240" spans="1:12" x14ac:dyDescent="0.15">
      <c r="A240">
        <v>7.9589998722076398</v>
      </c>
      <c r="B240">
        <v>0.100083959438257</v>
      </c>
      <c r="C240">
        <v>-7.2401162146822004E-2</v>
      </c>
      <c r="D240">
        <v>0.24890806221126699</v>
      </c>
      <c r="E240">
        <v>0.117187262513229</v>
      </c>
      <c r="F240">
        <v>-3.9062420837740697E-2</v>
      </c>
      <c r="G240">
        <v>0.24890806221126699</v>
      </c>
      <c r="H240">
        <v>0.70625000000000004</v>
      </c>
      <c r="I240">
        <v>0.78749999999999898</v>
      </c>
      <c r="J240">
        <v>-0.29654580906970002</v>
      </c>
      <c r="K240">
        <f t="shared" si="6"/>
        <v>0.12352622076728925</v>
      </c>
      <c r="L240">
        <f t="shared" si="7"/>
        <v>0.12352622076728975</v>
      </c>
    </row>
    <row r="241" spans="1:12" x14ac:dyDescent="0.15">
      <c r="A241">
        <v>7.9900000095367396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0.70625000000000004</v>
      </c>
      <c r="I241">
        <v>0.78749999999999898</v>
      </c>
      <c r="J241">
        <v>-0.29654580906970002</v>
      </c>
      <c r="K241">
        <f t="shared" si="6"/>
        <v>0</v>
      </c>
      <c r="L241">
        <f t="shared" si="7"/>
        <v>0</v>
      </c>
    </row>
    <row r="242" spans="1:12" x14ac:dyDescent="0.15">
      <c r="A242">
        <v>8.0209999084472603</v>
      </c>
      <c r="B242">
        <v>6.53423343081279E-2</v>
      </c>
      <c r="C242">
        <v>-6.2128776883137997E-2</v>
      </c>
      <c r="D242">
        <v>-0.55080318798077499</v>
      </c>
      <c r="E242">
        <v>8.06454242710887E-2</v>
      </c>
      <c r="F242">
        <v>-4.0322712135544302E-2</v>
      </c>
      <c r="G242">
        <v>-0.55080318798077499</v>
      </c>
      <c r="H242">
        <v>0.70874999999999899</v>
      </c>
      <c r="I242">
        <v>0.78625</v>
      </c>
      <c r="J242">
        <v>-0.31362065221669699</v>
      </c>
      <c r="K242">
        <f t="shared" si="6"/>
        <v>9.0164325372232956E-2</v>
      </c>
      <c r="L242">
        <f t="shared" si="7"/>
        <v>9.0164325372232859E-2</v>
      </c>
    </row>
    <row r="243" spans="1:12" x14ac:dyDescent="0.15">
      <c r="A243">
        <v>8.0519998073577792</v>
      </c>
      <c r="B243">
        <v>1.34763916423743E-2</v>
      </c>
      <c r="C243">
        <v>-8.9151513941892899E-2</v>
      </c>
      <c r="D243">
        <v>0.55080318798077499</v>
      </c>
      <c r="E243">
        <v>4.0322712135540797E-2</v>
      </c>
      <c r="F243">
        <v>-8.0645424271092295E-2</v>
      </c>
      <c r="G243">
        <v>0.55080318798077499</v>
      </c>
      <c r="H243">
        <v>0.70999999999999897</v>
      </c>
      <c r="I243">
        <v>0.78374999999999895</v>
      </c>
      <c r="J243">
        <v>-0.29654580906970002</v>
      </c>
      <c r="K243">
        <f t="shared" si="6"/>
        <v>9.0164325372234552E-2</v>
      </c>
      <c r="L243">
        <f t="shared" si="7"/>
        <v>9.0164325372234511E-2</v>
      </c>
    </row>
    <row r="244" spans="1:12" x14ac:dyDescent="0.15">
      <c r="A244">
        <v>8.0829999446868808</v>
      </c>
      <c r="B244">
        <v>0.11568717755569299</v>
      </c>
      <c r="C244">
        <v>-3.5348859808684102E-2</v>
      </c>
      <c r="D244">
        <v>0</v>
      </c>
      <c r="E244">
        <v>0.120967206054271</v>
      </c>
      <c r="F244">
        <v>0</v>
      </c>
      <c r="G244">
        <v>0</v>
      </c>
      <c r="H244">
        <v>0.71375</v>
      </c>
      <c r="I244">
        <v>0.78374999999999895</v>
      </c>
      <c r="J244">
        <v>-0.29654580906970002</v>
      </c>
      <c r="K244">
        <f t="shared" si="6"/>
        <v>0.12096720605427091</v>
      </c>
      <c r="L244">
        <f t="shared" si="7"/>
        <v>0.120967206054271</v>
      </c>
    </row>
    <row r="245" spans="1:12" x14ac:dyDescent="0.15">
      <c r="A245">
        <v>8.1139998435974103</v>
      </c>
      <c r="B245">
        <v>0.115688067299639</v>
      </c>
      <c r="C245">
        <v>-3.53491316748899E-2</v>
      </c>
      <c r="D245">
        <v>0</v>
      </c>
      <c r="E245">
        <v>0.12096813640663601</v>
      </c>
      <c r="F245">
        <v>0</v>
      </c>
      <c r="G245">
        <v>0</v>
      </c>
      <c r="H245">
        <v>0.71750000000000003</v>
      </c>
      <c r="I245">
        <v>0.78374999999999895</v>
      </c>
      <c r="J245">
        <v>-0.29654580906970002</v>
      </c>
      <c r="K245">
        <f t="shared" si="6"/>
        <v>0.12096813640663605</v>
      </c>
      <c r="L245">
        <f t="shared" si="7"/>
        <v>0.12096813640663601</v>
      </c>
    </row>
    <row r="246" spans="1:12" x14ac:dyDescent="0.15">
      <c r="A246">
        <v>8.1449999809265101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0.71750000000000003</v>
      </c>
      <c r="I246">
        <v>0.78374999999999895</v>
      </c>
      <c r="J246">
        <v>-0.29654580906970002</v>
      </c>
      <c r="K246">
        <f t="shared" si="6"/>
        <v>0</v>
      </c>
      <c r="L246">
        <f t="shared" si="7"/>
        <v>0</v>
      </c>
    </row>
    <row r="247" spans="1:12" x14ac:dyDescent="0.15">
      <c r="A247">
        <v>8.1769998073577792</v>
      </c>
      <c r="B247">
        <v>0.10065820915814901</v>
      </c>
      <c r="C247">
        <v>-7.1602231256824106E-2</v>
      </c>
      <c r="D247">
        <v>0.236576254355404</v>
      </c>
      <c r="E247">
        <v>0.117188135631102</v>
      </c>
      <c r="F247">
        <v>-3.9062711877030601E-2</v>
      </c>
      <c r="G247">
        <v>0.236576254355404</v>
      </c>
      <c r="H247">
        <v>0.72124999999999895</v>
      </c>
      <c r="I247">
        <v>0.78249999999999997</v>
      </c>
      <c r="J247">
        <v>-0.28897540999256599</v>
      </c>
      <c r="K247">
        <f t="shared" si="6"/>
        <v>0.12352714111433725</v>
      </c>
      <c r="L247">
        <f t="shared" si="7"/>
        <v>0.12352714111433756</v>
      </c>
    </row>
    <row r="248" spans="1:12" x14ac:dyDescent="0.15">
      <c r="A248">
        <v>8.2089998722076398</v>
      </c>
      <c r="B248">
        <v>6.3753872536394807E-2</v>
      </c>
      <c r="C248">
        <v>-5.97060076134555E-2</v>
      </c>
      <c r="D248">
        <v>-1.2913081592356901</v>
      </c>
      <c r="E248">
        <v>7.8124841675484905E-2</v>
      </c>
      <c r="F248">
        <v>-3.9062420837747601E-2</v>
      </c>
      <c r="G248">
        <v>-1.2913081592356901</v>
      </c>
      <c r="H248">
        <v>0.72375</v>
      </c>
      <c r="I248">
        <v>0.781249999999999</v>
      </c>
      <c r="J248">
        <v>-0.33029735482925299</v>
      </c>
      <c r="K248">
        <f t="shared" si="6"/>
        <v>8.7346228358898714E-2</v>
      </c>
      <c r="L248">
        <f t="shared" si="7"/>
        <v>8.7346228358898714E-2</v>
      </c>
    </row>
    <row r="249" spans="1:12" x14ac:dyDescent="0.15">
      <c r="A249">
        <v>8.24199986457824</v>
      </c>
      <c r="B249">
        <v>3.5831294115257102E-2</v>
      </c>
      <c r="C249">
        <v>-1.2285015125231001E-2</v>
      </c>
      <c r="D249">
        <v>0.78140841178225695</v>
      </c>
      <c r="E249">
        <v>3.7878796636129003E-2</v>
      </c>
      <c r="F249">
        <v>0</v>
      </c>
      <c r="G249">
        <v>0.78140841178225695</v>
      </c>
      <c r="H249">
        <v>0.72499999999999898</v>
      </c>
      <c r="I249">
        <v>0.781249999999999</v>
      </c>
      <c r="J249">
        <v>-0.304510883202112</v>
      </c>
      <c r="K249">
        <f t="shared" si="6"/>
        <v>3.7878796636128934E-2</v>
      </c>
      <c r="L249">
        <f t="shared" si="7"/>
        <v>3.7878796636129003E-2</v>
      </c>
    </row>
    <row r="250" spans="1:12" x14ac:dyDescent="0.15">
      <c r="A250">
        <v>8.2730000019073398</v>
      </c>
      <c r="B250">
        <v>0.10331222595738999</v>
      </c>
      <c r="C250">
        <v>-7.4736503884064304E-2</v>
      </c>
      <c r="D250">
        <v>0.25693673701679598</v>
      </c>
      <c r="E250">
        <v>0.120967206054267</v>
      </c>
      <c r="F250">
        <v>-4.0322402018084499E-2</v>
      </c>
      <c r="G250">
        <v>0.25693673701679598</v>
      </c>
      <c r="H250">
        <v>0.72875000000000001</v>
      </c>
      <c r="I250">
        <v>0.78</v>
      </c>
      <c r="J250">
        <v>-0.29654580906970002</v>
      </c>
      <c r="K250">
        <f t="shared" si="6"/>
        <v>0.12751063110612998</v>
      </c>
      <c r="L250">
        <f t="shared" si="7"/>
        <v>0.12751063110612978</v>
      </c>
    </row>
    <row r="251" spans="1:12" x14ac:dyDescent="0.15">
      <c r="A251">
        <v>8.3049998283386195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0.72875000000000001</v>
      </c>
      <c r="I251">
        <v>0.78</v>
      </c>
      <c r="J251">
        <v>-0.29654580906970002</v>
      </c>
      <c r="K251">
        <f t="shared" si="6"/>
        <v>0</v>
      </c>
      <c r="L251">
        <f t="shared" si="7"/>
        <v>0</v>
      </c>
    </row>
    <row r="252" spans="1:12" x14ac:dyDescent="0.15">
      <c r="A252">
        <v>8.3369998931884695</v>
      </c>
      <c r="B252">
        <v>8.9242695783409196E-2</v>
      </c>
      <c r="C252">
        <v>-0.108959105316962</v>
      </c>
      <c r="D252">
        <v>-0.24890806221126699</v>
      </c>
      <c r="E252">
        <v>0.11718726251322201</v>
      </c>
      <c r="F252">
        <v>-7.8124841675488402E-2</v>
      </c>
      <c r="G252">
        <v>-0.24890806221126699</v>
      </c>
      <c r="H252">
        <v>0.73249999999999904</v>
      </c>
      <c r="I252">
        <v>0.77749999999999897</v>
      </c>
      <c r="J252">
        <v>-0.304510883202112</v>
      </c>
      <c r="K252">
        <f t="shared" si="6"/>
        <v>0.14084156127423089</v>
      </c>
      <c r="L252">
        <f t="shared" si="7"/>
        <v>0.14084156127423089</v>
      </c>
    </row>
    <row r="253" spans="1:12" x14ac:dyDescent="0.15">
      <c r="A253">
        <v>8.3689999580383301</v>
      </c>
      <c r="B253">
        <v>2.5553351345937499E-2</v>
      </c>
      <c r="C253">
        <v>-4.8977256746374903E-2</v>
      </c>
      <c r="D253">
        <v>1.0488739013866399</v>
      </c>
      <c r="E253">
        <v>3.9062420837740697E-2</v>
      </c>
      <c r="F253">
        <v>-3.90624208377372E-2</v>
      </c>
      <c r="G253">
        <v>1.0488739013866399</v>
      </c>
      <c r="H253">
        <v>0.73374999999999901</v>
      </c>
      <c r="I253">
        <v>0.77625</v>
      </c>
      <c r="J253">
        <v>-0.27094685033841998</v>
      </c>
      <c r="K253">
        <f t="shared" si="6"/>
        <v>5.5242605327855888E-2</v>
      </c>
      <c r="L253">
        <f t="shared" si="7"/>
        <v>5.5242605327855819E-2</v>
      </c>
    </row>
    <row r="254" spans="1:12" x14ac:dyDescent="0.15">
      <c r="A254">
        <v>8.40100002288818</v>
      </c>
      <c r="B254">
        <v>7.5274684141333301E-2</v>
      </c>
      <c r="C254">
        <v>-2.0909634483703698E-2</v>
      </c>
      <c r="D254">
        <v>-0.799965839175376</v>
      </c>
      <c r="E254">
        <v>7.8124841675484905E-2</v>
      </c>
      <c r="F254">
        <v>0</v>
      </c>
      <c r="G254">
        <v>-0.799965839175376</v>
      </c>
      <c r="H254">
        <v>0.73624999999999896</v>
      </c>
      <c r="I254">
        <v>0.77625</v>
      </c>
      <c r="J254">
        <v>-0.29654580906970002</v>
      </c>
      <c r="K254">
        <f t="shared" si="6"/>
        <v>7.8124841675484918E-2</v>
      </c>
      <c r="L254">
        <f t="shared" si="7"/>
        <v>7.8124841675484905E-2</v>
      </c>
    </row>
    <row r="255" spans="1:12" x14ac:dyDescent="0.15">
      <c r="A255">
        <v>8.4329998493194491</v>
      </c>
      <c r="B255">
        <v>0.11207305761938501</v>
      </c>
      <c r="C255">
        <v>-3.4244545383701003E-2</v>
      </c>
      <c r="D255">
        <v>0</v>
      </c>
      <c r="E255">
        <v>0.117188135631105</v>
      </c>
      <c r="F255">
        <v>0</v>
      </c>
      <c r="G255">
        <v>0</v>
      </c>
      <c r="H255">
        <v>0.73999999999999899</v>
      </c>
      <c r="I255">
        <v>0.77625</v>
      </c>
      <c r="J255">
        <v>-0.29654580906970002</v>
      </c>
      <c r="K255">
        <f t="shared" si="6"/>
        <v>0.11718813563110538</v>
      </c>
      <c r="L255">
        <f t="shared" si="7"/>
        <v>0.117188135631105</v>
      </c>
    </row>
    <row r="256" spans="1:12" x14ac:dyDescent="0.15">
      <c r="A256">
        <v>8.4649999141693097</v>
      </c>
      <c r="B256">
        <v>7.4714815074483798E-2</v>
      </c>
      <c r="C256">
        <v>-2.28295268283145E-2</v>
      </c>
      <c r="D256">
        <v>-0.78764669525528497</v>
      </c>
      <c r="E256">
        <v>7.8124841675481504E-2</v>
      </c>
      <c r="F256">
        <v>0</v>
      </c>
      <c r="G256">
        <v>-0.78764669525528497</v>
      </c>
      <c r="H256">
        <v>0.74249999999999905</v>
      </c>
      <c r="I256">
        <v>0.77625</v>
      </c>
      <c r="J256">
        <v>-0.32175055439664202</v>
      </c>
      <c r="K256">
        <f t="shared" si="6"/>
        <v>7.8124841675481449E-2</v>
      </c>
      <c r="L256">
        <f t="shared" si="7"/>
        <v>7.8124841675481504E-2</v>
      </c>
    </row>
    <row r="257" spans="1:12" x14ac:dyDescent="0.15">
      <c r="A257">
        <v>8.5119998455047607</v>
      </c>
      <c r="B257">
        <v>5.8872276491187897E-2</v>
      </c>
      <c r="C257">
        <v>-7.5692926917236197E-2</v>
      </c>
      <c r="D257">
        <v>-0.18184708338424899</v>
      </c>
      <c r="E257">
        <v>7.9787350607715204E-2</v>
      </c>
      <c r="F257">
        <v>-5.3191567071806202E-2</v>
      </c>
      <c r="G257">
        <v>-0.18184708338424899</v>
      </c>
      <c r="H257">
        <v>0.74624999999999897</v>
      </c>
      <c r="I257">
        <v>0.77375000000000005</v>
      </c>
      <c r="J257">
        <v>-0.33029735482925299</v>
      </c>
      <c r="K257">
        <f t="shared" si="6"/>
        <v>9.5892461249844532E-2</v>
      </c>
      <c r="L257">
        <f t="shared" si="7"/>
        <v>9.5892461249844504E-2</v>
      </c>
    </row>
    <row r="258" spans="1:12" x14ac:dyDescent="0.15">
      <c r="A258">
        <v>8.5449998378753609</v>
      </c>
      <c r="B258">
        <v>2.3546278990027099E-2</v>
      </c>
      <c r="C258">
        <v>-4.8116309240495599E-2</v>
      </c>
      <c r="D258">
        <v>1.02277435038492</v>
      </c>
      <c r="E258">
        <v>3.7878796636132299E-2</v>
      </c>
      <c r="F258">
        <v>-3.7878796636135699E-2</v>
      </c>
      <c r="G258">
        <v>1.02277435038492</v>
      </c>
      <c r="H258">
        <v>0.74750000000000005</v>
      </c>
      <c r="I258">
        <v>0.77249999999999897</v>
      </c>
      <c r="J258">
        <v>-0.29654580906970002</v>
      </c>
      <c r="K258">
        <f t="shared" ref="K258:K321" si="8">SQRT(B258^2+C258^2)</f>
        <v>5.3568707929193084E-2</v>
      </c>
      <c r="L258">
        <f t="shared" ref="L258:L321" si="9">SQRT(E258^2+F258^2)</f>
        <v>5.356870792919307E-2</v>
      </c>
    </row>
    <row r="259" spans="1:12" x14ac:dyDescent="0.15">
      <c r="A259">
        <v>8.5769999027252108</v>
      </c>
      <c r="B259">
        <v>3.7357407537241899E-2</v>
      </c>
      <c r="C259">
        <v>-1.14147634141572E-2</v>
      </c>
      <c r="D259">
        <v>0.799965839175376</v>
      </c>
      <c r="E259">
        <v>3.9062420837740697E-2</v>
      </c>
      <c r="F259">
        <v>0</v>
      </c>
      <c r="G259">
        <v>0.799965839175376</v>
      </c>
      <c r="H259">
        <v>0.74875000000000003</v>
      </c>
      <c r="I259">
        <v>0.77249999999999897</v>
      </c>
      <c r="J259">
        <v>-0.27094685033841998</v>
      </c>
      <c r="K259">
        <f t="shared" si="8"/>
        <v>3.9062420837740711E-2</v>
      </c>
      <c r="L259">
        <f t="shared" si="9"/>
        <v>3.9062420837740697E-2</v>
      </c>
    </row>
    <row r="260" spans="1:12" x14ac:dyDescent="0.15">
      <c r="A260">
        <v>8.6089999675750697</v>
      </c>
      <c r="B260">
        <v>0.15054936828266</v>
      </c>
      <c r="C260">
        <v>-4.18192689674056E-2</v>
      </c>
      <c r="D260">
        <v>-1.58761253443066</v>
      </c>
      <c r="E260">
        <v>0.15624968335096301</v>
      </c>
      <c r="F260">
        <v>0</v>
      </c>
      <c r="G260">
        <v>-1.58761253443066</v>
      </c>
      <c r="H260">
        <v>0.75374999999999903</v>
      </c>
      <c r="I260">
        <v>0.77249999999999897</v>
      </c>
      <c r="J260">
        <v>-0.32175055439664202</v>
      </c>
      <c r="K260">
        <f t="shared" si="8"/>
        <v>0.15624968335096301</v>
      </c>
      <c r="L260">
        <f t="shared" si="9"/>
        <v>0.15624968335096301</v>
      </c>
    </row>
    <row r="261" spans="1:12" x14ac:dyDescent="0.15">
      <c r="A261">
        <v>8.6419999599456698</v>
      </c>
      <c r="B261">
        <v>2.39566544792983E-2</v>
      </c>
      <c r="C261">
        <v>-4.7913308958596697E-2</v>
      </c>
      <c r="D261">
        <v>0.99318642368142296</v>
      </c>
      <c r="E261">
        <v>3.7878796636129003E-2</v>
      </c>
      <c r="F261">
        <v>-3.7878796636129003E-2</v>
      </c>
      <c r="G261">
        <v>0.99318642368142296</v>
      </c>
      <c r="H261">
        <v>0.75499999999999901</v>
      </c>
      <c r="I261">
        <v>0.77124999999999899</v>
      </c>
      <c r="J261">
        <v>-0.28897540999256599</v>
      </c>
      <c r="K261">
        <f t="shared" si="8"/>
        <v>5.3568707929185916E-2</v>
      </c>
      <c r="L261">
        <f t="shared" si="9"/>
        <v>5.3568707929186006E-2</v>
      </c>
    </row>
    <row r="262" spans="1:12" x14ac:dyDescent="0.15">
      <c r="A262">
        <v>8.6759998798370308</v>
      </c>
      <c r="B262">
        <v>8.4767425189486198E-2</v>
      </c>
      <c r="C262">
        <v>-0.101911398823313</v>
      </c>
      <c r="D262">
        <v>-0.22265932100205599</v>
      </c>
      <c r="E262">
        <v>0.110294377515676</v>
      </c>
      <c r="F262">
        <v>-7.3529585010449997E-2</v>
      </c>
      <c r="G262">
        <v>-0.22265932100205599</v>
      </c>
      <c r="H262">
        <v>0.75875000000000004</v>
      </c>
      <c r="I262">
        <v>0.76874999999999905</v>
      </c>
      <c r="J262">
        <v>-0.29654580906970002</v>
      </c>
      <c r="K262">
        <f t="shared" si="8"/>
        <v>0.13255734450938395</v>
      </c>
      <c r="L262">
        <f t="shared" si="9"/>
        <v>0.13255734450938375</v>
      </c>
    </row>
    <row r="263" spans="1:12" x14ac:dyDescent="0.15">
      <c r="A263">
        <v>8.7070000171661306</v>
      </c>
      <c r="B263">
        <v>0.115687177555686</v>
      </c>
      <c r="C263">
        <v>-3.5348859808682E-2</v>
      </c>
      <c r="D263">
        <v>0</v>
      </c>
      <c r="E263">
        <v>0.120967206054264</v>
      </c>
      <c r="F263">
        <v>0</v>
      </c>
      <c r="G263">
        <v>0</v>
      </c>
      <c r="H263">
        <v>0.76249999999999896</v>
      </c>
      <c r="I263">
        <v>0.76874999999999905</v>
      </c>
      <c r="J263">
        <v>-0.29654580906970002</v>
      </c>
      <c r="K263">
        <f t="shared" si="8"/>
        <v>0.12096720605426362</v>
      </c>
      <c r="L263">
        <f t="shared" si="9"/>
        <v>0.120967206054264</v>
      </c>
    </row>
    <row r="264" spans="1:12" x14ac:dyDescent="0.15">
      <c r="A264">
        <v>8.7379999160766602</v>
      </c>
      <c r="B264">
        <v>7.7125378199760897E-2</v>
      </c>
      <c r="C264">
        <v>-2.3566087783260199E-2</v>
      </c>
      <c r="D264">
        <v>-0.81305895221440705</v>
      </c>
      <c r="E264">
        <v>8.0645424271092295E-2</v>
      </c>
      <c r="F264">
        <v>0</v>
      </c>
      <c r="G264">
        <v>-0.81305895221440705</v>
      </c>
      <c r="H264">
        <v>0.76500000000000001</v>
      </c>
      <c r="I264">
        <v>0.76874999999999905</v>
      </c>
      <c r="J264">
        <v>-0.32175055439664202</v>
      </c>
      <c r="K264">
        <f t="shared" si="8"/>
        <v>8.0645424271092281E-2</v>
      </c>
      <c r="L264">
        <f t="shared" si="9"/>
        <v>8.0645424271092295E-2</v>
      </c>
    </row>
    <row r="265" spans="1:12" x14ac:dyDescent="0.15">
      <c r="A265">
        <v>8.7689998149871808</v>
      </c>
      <c r="B265">
        <v>3.82534835350863E-2</v>
      </c>
      <c r="C265">
        <v>-1.27511611783621E-2</v>
      </c>
      <c r="D265">
        <v>0.81305895221440705</v>
      </c>
      <c r="E265">
        <v>4.0322712135540797E-2</v>
      </c>
      <c r="F265">
        <v>0</v>
      </c>
      <c r="G265">
        <v>0.81305895221440705</v>
      </c>
      <c r="H265">
        <v>0.76624999999999899</v>
      </c>
      <c r="I265">
        <v>0.76874999999999905</v>
      </c>
      <c r="J265">
        <v>-0.29654580906970002</v>
      </c>
      <c r="K265">
        <f t="shared" si="8"/>
        <v>4.0322712135540777E-2</v>
      </c>
      <c r="L265">
        <f t="shared" si="9"/>
        <v>4.0322712135540797E-2</v>
      </c>
    </row>
    <row r="266" spans="1:12" x14ac:dyDescent="0.15">
      <c r="A266">
        <v>8.8009998798370308</v>
      </c>
      <c r="B266">
        <v>7.4714815074487101E-2</v>
      </c>
      <c r="C266">
        <v>-2.2829526828315499E-2</v>
      </c>
      <c r="D266">
        <v>-0.78764669525528497</v>
      </c>
      <c r="E266">
        <v>7.8124841675484905E-2</v>
      </c>
      <c r="F266">
        <v>0</v>
      </c>
      <c r="G266">
        <v>-0.78764669525528497</v>
      </c>
      <c r="H266">
        <v>0.76874999999999905</v>
      </c>
      <c r="I266">
        <v>0.76874999999999905</v>
      </c>
      <c r="J266">
        <v>-0.32175055439664202</v>
      </c>
      <c r="K266">
        <f t="shared" si="8"/>
        <v>7.8124841675484905E-2</v>
      </c>
      <c r="L266">
        <f t="shared" si="9"/>
        <v>7.8124841675484905E-2</v>
      </c>
    </row>
    <row r="267" spans="1:12" x14ac:dyDescent="0.15">
      <c r="A267">
        <v>8.8329999446868808</v>
      </c>
      <c r="B267">
        <v>7.4115732460373202E-2</v>
      </c>
      <c r="C267">
        <v>-0.14823146492074099</v>
      </c>
      <c r="D267">
        <v>0</v>
      </c>
      <c r="E267">
        <v>0.117187262513225</v>
      </c>
      <c r="F267">
        <v>-0.11718726251322201</v>
      </c>
      <c r="G267">
        <v>0</v>
      </c>
      <c r="H267">
        <v>0.77249999999999897</v>
      </c>
      <c r="I267">
        <v>0.76500000000000001</v>
      </c>
      <c r="J267">
        <v>-0.32175055439664202</v>
      </c>
      <c r="K267">
        <f t="shared" si="8"/>
        <v>0.16572781598357739</v>
      </c>
      <c r="L267">
        <f t="shared" si="9"/>
        <v>0.16572781598357686</v>
      </c>
    </row>
    <row r="268" spans="1:12" x14ac:dyDescent="0.15">
      <c r="A268">
        <v>8.8650000095367396</v>
      </c>
      <c r="B268">
        <v>0.111173598690558</v>
      </c>
      <c r="C268">
        <v>-3.7057866230186101E-2</v>
      </c>
      <c r="D268">
        <v>0</v>
      </c>
      <c r="E268">
        <v>0.117187262513225</v>
      </c>
      <c r="F268">
        <v>0</v>
      </c>
      <c r="G268">
        <v>0</v>
      </c>
      <c r="H268">
        <v>0.77625</v>
      </c>
      <c r="I268">
        <v>0.76500000000000001</v>
      </c>
      <c r="J268">
        <v>-0.32175055439664202</v>
      </c>
      <c r="K268">
        <f t="shared" si="8"/>
        <v>0.11718726251322542</v>
      </c>
      <c r="L268">
        <f t="shared" si="9"/>
        <v>0.117187262513225</v>
      </c>
    </row>
    <row r="269" spans="1:12" x14ac:dyDescent="0.15">
      <c r="A269">
        <v>8.9119999408721906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0.77625</v>
      </c>
      <c r="I269">
        <v>0.76500000000000001</v>
      </c>
      <c r="J269">
        <v>-0.32175055439664202</v>
      </c>
      <c r="K269">
        <f t="shared" si="8"/>
        <v>0</v>
      </c>
      <c r="L269">
        <f t="shared" si="9"/>
        <v>0</v>
      </c>
    </row>
    <row r="270" spans="1:12" x14ac:dyDescent="0.15">
      <c r="A270">
        <v>8.9449999332427907</v>
      </c>
      <c r="B270">
        <v>0.107804945156844</v>
      </c>
      <c r="C270">
        <v>-0.15571825411544299</v>
      </c>
      <c r="D270">
        <v>0.76378033800374101</v>
      </c>
      <c r="E270">
        <v>0.15151518654451901</v>
      </c>
      <c r="F270">
        <v>-0.11363638990839001</v>
      </c>
      <c r="G270">
        <v>0.76378033800374101</v>
      </c>
      <c r="H270">
        <v>0.78125</v>
      </c>
      <c r="I270">
        <v>0.76124999999999898</v>
      </c>
      <c r="J270">
        <v>-0.29654580906970002</v>
      </c>
      <c r="K270">
        <f t="shared" si="8"/>
        <v>0.18939398318064865</v>
      </c>
      <c r="L270">
        <f t="shared" si="9"/>
        <v>0.18939398318064921</v>
      </c>
    </row>
    <row r="271" spans="1:12" x14ac:dyDescent="0.15">
      <c r="A271">
        <v>8.9759998321533203</v>
      </c>
      <c r="B271">
        <v>0.115688067299636</v>
      </c>
      <c r="C271">
        <v>-3.5349131674888797E-2</v>
      </c>
      <c r="D271">
        <v>0</v>
      </c>
      <c r="E271">
        <v>0.120968136406633</v>
      </c>
      <c r="F271">
        <v>0</v>
      </c>
      <c r="G271">
        <v>0</v>
      </c>
      <c r="H271">
        <v>0.78499999999999903</v>
      </c>
      <c r="I271">
        <v>0.76124999999999898</v>
      </c>
      <c r="J271">
        <v>-0.29654580906970002</v>
      </c>
      <c r="K271">
        <f t="shared" si="8"/>
        <v>0.12096813640663286</v>
      </c>
      <c r="L271">
        <f t="shared" si="9"/>
        <v>0.120968136406633</v>
      </c>
    </row>
    <row r="272" spans="1:12" x14ac:dyDescent="0.15">
      <c r="A272">
        <v>9.0089998245239205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0.78499999999999903</v>
      </c>
      <c r="I272">
        <v>0.76124999999999898</v>
      </c>
      <c r="J272">
        <v>-0.29654580906970002</v>
      </c>
      <c r="K272">
        <f t="shared" si="8"/>
        <v>0</v>
      </c>
      <c r="L272">
        <f t="shared" si="9"/>
        <v>0</v>
      </c>
    </row>
    <row r="273" spans="1:12" x14ac:dyDescent="0.15">
      <c r="A273">
        <v>9.0409998893737704</v>
      </c>
      <c r="B273">
        <v>0.112072222611729</v>
      </c>
      <c r="C273">
        <v>-3.4244290242472698E-2</v>
      </c>
      <c r="D273">
        <v>0</v>
      </c>
      <c r="E273">
        <v>0.117187262513225</v>
      </c>
      <c r="F273">
        <v>0</v>
      </c>
      <c r="G273">
        <v>0</v>
      </c>
      <c r="H273">
        <v>0.78874999999999895</v>
      </c>
      <c r="I273">
        <v>0.76124999999999898</v>
      </c>
      <c r="J273">
        <v>-0.29654580906970002</v>
      </c>
      <c r="K273">
        <f t="shared" si="8"/>
        <v>0.11718726251322562</v>
      </c>
      <c r="L273">
        <f t="shared" si="9"/>
        <v>0.117187262513225</v>
      </c>
    </row>
    <row r="274" spans="1:12" x14ac:dyDescent="0.15">
      <c r="A274">
        <v>9.0729999542236293</v>
      </c>
      <c r="B274">
        <v>0.112072222611729</v>
      </c>
      <c r="C274">
        <v>-3.4244290242472698E-2</v>
      </c>
      <c r="D274">
        <v>0</v>
      </c>
      <c r="E274">
        <v>0.117187262513225</v>
      </c>
      <c r="F274">
        <v>0</v>
      </c>
      <c r="G274">
        <v>0</v>
      </c>
      <c r="H274">
        <v>0.79249999999999898</v>
      </c>
      <c r="I274">
        <v>0.76124999999999898</v>
      </c>
      <c r="J274">
        <v>-0.29654580906970002</v>
      </c>
      <c r="K274">
        <f t="shared" si="8"/>
        <v>0.11718726251322562</v>
      </c>
      <c r="L274">
        <f t="shared" si="9"/>
        <v>0.117187262513225</v>
      </c>
    </row>
    <row r="275" spans="1:12" x14ac:dyDescent="0.15">
      <c r="A275">
        <v>9.1050000190734792</v>
      </c>
      <c r="B275">
        <v>7.7827932369253006E-2</v>
      </c>
      <c r="C275">
        <v>-0.1463165128542</v>
      </c>
      <c r="D275">
        <v>0</v>
      </c>
      <c r="E275">
        <v>0.11718726251322201</v>
      </c>
      <c r="F275">
        <v>-0.117187262513225</v>
      </c>
      <c r="G275">
        <v>0</v>
      </c>
      <c r="H275">
        <v>0.79624999999999901</v>
      </c>
      <c r="I275">
        <v>0.75749999999999895</v>
      </c>
      <c r="J275">
        <v>-0.29654580906970002</v>
      </c>
      <c r="K275">
        <f t="shared" si="8"/>
        <v>0.1657278159835768</v>
      </c>
      <c r="L275">
        <f t="shared" si="9"/>
        <v>0.16572781598357686</v>
      </c>
    </row>
    <row r="276" spans="1:12" x14ac:dyDescent="0.15">
      <c r="A276">
        <v>9.1369998455047607</v>
      </c>
      <c r="B276">
        <v>7.4715371746258002E-2</v>
      </c>
      <c r="C276">
        <v>-2.2829696922467699E-2</v>
      </c>
      <c r="D276">
        <v>-0.78765256371230097</v>
      </c>
      <c r="E276">
        <v>7.8125423754071693E-2</v>
      </c>
      <c r="F276">
        <v>0</v>
      </c>
      <c r="G276">
        <v>-0.78765256371230097</v>
      </c>
      <c r="H276">
        <v>0.79874999999999896</v>
      </c>
      <c r="I276">
        <v>0.75749999999999895</v>
      </c>
      <c r="J276">
        <v>-0.32175055439664202</v>
      </c>
      <c r="K276">
        <f t="shared" si="8"/>
        <v>7.8125423754071624E-2</v>
      </c>
      <c r="L276">
        <f t="shared" si="9"/>
        <v>7.8125423754071693E-2</v>
      </c>
    </row>
    <row r="277" spans="1:12" x14ac:dyDescent="0.15">
      <c r="A277">
        <v>9.1679999828338605</v>
      </c>
      <c r="B277" s="1">
        <v>-1.15185638804859E-15</v>
      </c>
      <c r="C277">
        <v>-0.12751063110613101</v>
      </c>
      <c r="D277">
        <v>0.81305269906920097</v>
      </c>
      <c r="E277">
        <v>4.0322402018088101E-2</v>
      </c>
      <c r="F277">
        <v>-0.120967206054267</v>
      </c>
      <c r="G277">
        <v>0.81305269906920097</v>
      </c>
      <c r="H277">
        <v>0.79999999999999905</v>
      </c>
      <c r="I277">
        <v>0.75374999999999903</v>
      </c>
      <c r="J277">
        <v>-0.29654580906970002</v>
      </c>
      <c r="K277">
        <f t="shared" si="8"/>
        <v>0.12751063110613101</v>
      </c>
      <c r="L277">
        <f t="shared" si="9"/>
        <v>0.12751063110613095</v>
      </c>
    </row>
    <row r="278" spans="1:12" x14ac:dyDescent="0.15">
      <c r="A278">
        <v>9.1999998092651296</v>
      </c>
      <c r="B278">
        <v>0.11207305761938501</v>
      </c>
      <c r="C278">
        <v>-3.4244545383701003E-2</v>
      </c>
      <c r="D278">
        <v>0</v>
      </c>
      <c r="E278">
        <v>0.117188135631105</v>
      </c>
      <c r="F278">
        <v>0</v>
      </c>
      <c r="G278">
        <v>0</v>
      </c>
      <c r="H278">
        <v>0.80374999999999897</v>
      </c>
      <c r="I278">
        <v>0.75374999999999903</v>
      </c>
      <c r="J278">
        <v>-0.29654580906970002</v>
      </c>
      <c r="K278">
        <f t="shared" si="8"/>
        <v>0.11718813563110538</v>
      </c>
      <c r="L278">
        <f t="shared" si="9"/>
        <v>0.117188135631105</v>
      </c>
    </row>
    <row r="279" spans="1:12" x14ac:dyDescent="0.15">
      <c r="A279">
        <v>9.2319998741149902</v>
      </c>
      <c r="B279">
        <v>0.112072222611725</v>
      </c>
      <c r="C279">
        <v>-3.4244290242471699E-2</v>
      </c>
      <c r="D279">
        <v>0</v>
      </c>
      <c r="E279">
        <v>0.11718726251322201</v>
      </c>
      <c r="F279">
        <v>0</v>
      </c>
      <c r="G279">
        <v>0</v>
      </c>
      <c r="H279">
        <v>0.807499999999999</v>
      </c>
      <c r="I279">
        <v>0.75374999999999903</v>
      </c>
      <c r="J279">
        <v>-0.29654580906970002</v>
      </c>
      <c r="K279">
        <f t="shared" si="8"/>
        <v>0.11718726251322149</v>
      </c>
      <c r="L279">
        <f t="shared" si="9"/>
        <v>0.11718726251322201</v>
      </c>
    </row>
    <row r="280" spans="1:12" x14ac:dyDescent="0.15">
      <c r="A280">
        <v>9.2649998664855904</v>
      </c>
      <c r="B280">
        <v>7.2450893344995507E-2</v>
      </c>
      <c r="C280">
        <v>-2.21377729665263E-2</v>
      </c>
      <c r="D280">
        <v>-0.76378033800374101</v>
      </c>
      <c r="E280">
        <v>7.5757593272261295E-2</v>
      </c>
      <c r="F280">
        <v>0</v>
      </c>
      <c r="G280">
        <v>-0.76378033800374101</v>
      </c>
      <c r="H280">
        <v>0.80999999999999905</v>
      </c>
      <c r="I280">
        <v>0.75374999999999903</v>
      </c>
      <c r="J280">
        <v>-0.32175055439664202</v>
      </c>
      <c r="K280">
        <f t="shared" si="8"/>
        <v>7.5757593272261337E-2</v>
      </c>
      <c r="L280">
        <f t="shared" si="9"/>
        <v>7.5757593272261295E-2</v>
      </c>
    </row>
    <row r="281" spans="1:12" x14ac:dyDescent="0.15">
      <c r="A281">
        <v>9.3120000362396205</v>
      </c>
      <c r="B281">
        <v>7.5692542948412198E-2</v>
      </c>
      <c r="C281">
        <v>-2.52308476494707E-2</v>
      </c>
      <c r="D281">
        <v>0</v>
      </c>
      <c r="E281">
        <v>7.9786945869033205E-2</v>
      </c>
      <c r="F281">
        <v>0</v>
      </c>
      <c r="G281">
        <v>0</v>
      </c>
      <c r="H281">
        <v>0.81374999999999897</v>
      </c>
      <c r="I281">
        <v>0.75374999999999903</v>
      </c>
      <c r="J281">
        <v>-0.32175055439664202</v>
      </c>
      <c r="K281">
        <f t="shared" si="8"/>
        <v>7.9786945869033149E-2</v>
      </c>
      <c r="L281">
        <f t="shared" si="9"/>
        <v>7.9786945869033205E-2</v>
      </c>
    </row>
    <row r="282" spans="1:12" x14ac:dyDescent="0.15">
      <c r="A282">
        <v>9.3469998836517298</v>
      </c>
      <c r="B282">
        <v>1.1293898023807199E-2</v>
      </c>
      <c r="C282">
        <v>-7.9057286166620999E-2</v>
      </c>
      <c r="D282">
        <v>0.49256418153884202</v>
      </c>
      <c r="E282">
        <v>3.5714441416896101E-2</v>
      </c>
      <c r="F282">
        <v>-7.1428882833782695E-2</v>
      </c>
      <c r="G282">
        <v>0.49256418153884202</v>
      </c>
      <c r="H282">
        <v>0.81499999999999995</v>
      </c>
      <c r="I282">
        <v>0.75124999999999997</v>
      </c>
      <c r="J282">
        <v>-0.304510883202112</v>
      </c>
      <c r="K282">
        <f t="shared" si="8"/>
        <v>7.9859918786605089E-2</v>
      </c>
      <c r="L282">
        <f t="shared" si="9"/>
        <v>7.9859918786605075E-2</v>
      </c>
    </row>
    <row r="283" spans="1:12" x14ac:dyDescent="0.15">
      <c r="A283">
        <v>9.3780000209808296</v>
      </c>
      <c r="B283">
        <v>0.18024686230862999</v>
      </c>
      <c r="C283">
        <v>-9.8915961023032795E-2</v>
      </c>
      <c r="D283">
        <v>-0.55611596205240499</v>
      </c>
      <c r="E283">
        <v>0.20161201009044</v>
      </c>
      <c r="F283">
        <v>-4.0322402018091598E-2</v>
      </c>
      <c r="G283">
        <v>-0.55611596205240499</v>
      </c>
      <c r="H283">
        <v>0.82124999999999904</v>
      </c>
      <c r="I283">
        <v>0.75</v>
      </c>
      <c r="J283">
        <v>-0.32175055439664202</v>
      </c>
      <c r="K283">
        <f t="shared" si="8"/>
        <v>0.2056047147251647</v>
      </c>
      <c r="L283">
        <f t="shared" si="9"/>
        <v>0.20560471472516451</v>
      </c>
    </row>
    <row r="284" spans="1:12" x14ac:dyDescent="0.15">
      <c r="A284">
        <v>9.4089999198913503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0.82124999999999904</v>
      </c>
      <c r="I284">
        <v>0.75</v>
      </c>
      <c r="J284">
        <v>-0.32175055439664202</v>
      </c>
      <c r="K284">
        <f t="shared" si="8"/>
        <v>0</v>
      </c>
      <c r="L284">
        <f t="shared" si="9"/>
        <v>0</v>
      </c>
    </row>
    <row r="285" spans="1:12" x14ac:dyDescent="0.15">
      <c r="A285">
        <v>9.4409999847412092</v>
      </c>
      <c r="B285">
        <v>7.4115732460372202E-2</v>
      </c>
      <c r="C285">
        <v>-0.14823146492074399</v>
      </c>
      <c r="D285">
        <v>0</v>
      </c>
      <c r="E285">
        <v>0.117187262513225</v>
      </c>
      <c r="F285">
        <v>-0.117187262513225</v>
      </c>
      <c r="G285">
        <v>0</v>
      </c>
      <c r="H285">
        <v>0.82499999999999896</v>
      </c>
      <c r="I285">
        <v>0.74624999999999897</v>
      </c>
      <c r="J285">
        <v>-0.32175055439664202</v>
      </c>
      <c r="K285">
        <f t="shared" si="8"/>
        <v>0.16572781598357961</v>
      </c>
      <c r="L285">
        <f t="shared" si="9"/>
        <v>0.165727815983579</v>
      </c>
    </row>
    <row r="286" spans="1:12" x14ac:dyDescent="0.15">
      <c r="A286">
        <v>9.4719998836517298</v>
      </c>
      <c r="B286">
        <v>0.114760450605272</v>
      </c>
      <c r="C286">
        <v>-3.8253483535090803E-2</v>
      </c>
      <c r="D286">
        <v>0</v>
      </c>
      <c r="E286">
        <v>0.12096813640663601</v>
      </c>
      <c r="F286">
        <v>0</v>
      </c>
      <c r="G286">
        <v>0</v>
      </c>
      <c r="H286">
        <v>0.82874999999999899</v>
      </c>
      <c r="I286">
        <v>0.74624999999999897</v>
      </c>
      <c r="J286">
        <v>-0.32175055439664202</v>
      </c>
      <c r="K286">
        <f t="shared" si="8"/>
        <v>0.12096813640663617</v>
      </c>
      <c r="L286">
        <f t="shared" si="9"/>
        <v>0.12096813640663601</v>
      </c>
    </row>
    <row r="287" spans="1:12" x14ac:dyDescent="0.15">
      <c r="A287">
        <v>9.50499987602233</v>
      </c>
      <c r="B287">
        <v>3.5934981718944298E-2</v>
      </c>
      <c r="C287">
        <v>-1.19783272396481E-2</v>
      </c>
      <c r="D287">
        <v>0.76378033800374101</v>
      </c>
      <c r="E287">
        <v>3.7878796636125603E-2</v>
      </c>
      <c r="F287">
        <v>0</v>
      </c>
      <c r="G287">
        <v>0.76378033800374101</v>
      </c>
      <c r="H287">
        <v>0.82999999999999896</v>
      </c>
      <c r="I287">
        <v>0.74624999999999897</v>
      </c>
      <c r="J287">
        <v>-0.29654580906970002</v>
      </c>
      <c r="K287">
        <f t="shared" si="8"/>
        <v>3.7878796636125554E-2</v>
      </c>
      <c r="L287">
        <f t="shared" si="9"/>
        <v>3.7878796636125603E-2</v>
      </c>
    </row>
    <row r="288" spans="1:12" x14ac:dyDescent="0.15">
      <c r="A288">
        <v>9.5369999408721906</v>
      </c>
      <c r="B288">
        <v>7.4714815074490404E-2</v>
      </c>
      <c r="C288">
        <v>-2.2829526828316501E-2</v>
      </c>
      <c r="D288">
        <v>-0.78764669525528497</v>
      </c>
      <c r="E288">
        <v>7.8124841675488402E-2</v>
      </c>
      <c r="F288">
        <v>0</v>
      </c>
      <c r="G288">
        <v>-0.78764669525528497</v>
      </c>
      <c r="H288">
        <v>0.83250000000000002</v>
      </c>
      <c r="I288">
        <v>0.74624999999999897</v>
      </c>
      <c r="J288">
        <v>-0.32175055439664202</v>
      </c>
      <c r="K288">
        <f t="shared" si="8"/>
        <v>7.8124841675488346E-2</v>
      </c>
      <c r="L288">
        <f t="shared" si="9"/>
        <v>7.8124841675488402E-2</v>
      </c>
    </row>
    <row r="289" spans="1:12" x14ac:dyDescent="0.15">
      <c r="A289">
        <v>9.5690000057220406</v>
      </c>
      <c r="B289">
        <v>7.4115732460368802E-2</v>
      </c>
      <c r="C289">
        <v>-0.14823146492074299</v>
      </c>
      <c r="D289">
        <v>0</v>
      </c>
      <c r="E289">
        <v>0.11718726251322201</v>
      </c>
      <c r="F289">
        <v>-0.117187262513225</v>
      </c>
      <c r="G289">
        <v>0</v>
      </c>
      <c r="H289">
        <v>0.83624999999999905</v>
      </c>
      <c r="I289">
        <v>0.74249999999999905</v>
      </c>
      <c r="J289">
        <v>-0.32175055439664202</v>
      </c>
      <c r="K289">
        <f t="shared" si="8"/>
        <v>0.16572781598357719</v>
      </c>
      <c r="L289">
        <f t="shared" si="9"/>
        <v>0.16572781598357686</v>
      </c>
    </row>
    <row r="290" spans="1:12" x14ac:dyDescent="0.15">
      <c r="A290">
        <v>9.5999999046325595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0.83624999999999905</v>
      </c>
      <c r="I290">
        <v>0.74249999999999905</v>
      </c>
      <c r="J290">
        <v>-0.32175055439664202</v>
      </c>
      <c r="K290">
        <f t="shared" si="8"/>
        <v>0</v>
      </c>
      <c r="L290">
        <f t="shared" si="9"/>
        <v>0</v>
      </c>
    </row>
    <row r="291" spans="1:12" x14ac:dyDescent="0.15">
      <c r="A291">
        <v>9.6319999694824201</v>
      </c>
      <c r="B291">
        <v>0.14823146492074299</v>
      </c>
      <c r="C291">
        <v>-4.9410488306914399E-2</v>
      </c>
      <c r="D291">
        <v>0.78764669525528497</v>
      </c>
      <c r="E291">
        <v>0.15624968335096601</v>
      </c>
      <c r="F291">
        <v>0</v>
      </c>
      <c r="G291">
        <v>0.78764669525528497</v>
      </c>
      <c r="H291">
        <v>0.84124999999999905</v>
      </c>
      <c r="I291">
        <v>0.74249999999999905</v>
      </c>
      <c r="J291">
        <v>-0.29654580906970002</v>
      </c>
      <c r="K291">
        <f t="shared" si="8"/>
        <v>0.15624968335096615</v>
      </c>
      <c r="L291">
        <f t="shared" si="9"/>
        <v>0.15624968335096601</v>
      </c>
    </row>
    <row r="292" spans="1:12" x14ac:dyDescent="0.15">
      <c r="A292">
        <v>9.6640000343322701</v>
      </c>
      <c r="B292">
        <v>5.1885288246173597E-2</v>
      </c>
      <c r="C292">
        <v>-9.7544341902795997E-2</v>
      </c>
      <c r="D292">
        <v>-1.0547336675071699</v>
      </c>
      <c r="E292">
        <v>7.8124841675484905E-2</v>
      </c>
      <c r="F292">
        <v>-7.8124841675477993E-2</v>
      </c>
      <c r="G292">
        <v>-1.0547336675071699</v>
      </c>
      <c r="H292">
        <v>0.84375</v>
      </c>
      <c r="I292">
        <v>0.74</v>
      </c>
      <c r="J292">
        <v>-0.33029735482925299</v>
      </c>
      <c r="K292">
        <f t="shared" si="8"/>
        <v>0.11048521065571665</v>
      </c>
      <c r="L292">
        <f t="shared" si="9"/>
        <v>0.11048521065571666</v>
      </c>
    </row>
    <row r="293" spans="1:12" x14ac:dyDescent="0.15">
      <c r="A293">
        <v>9.7119998931884695</v>
      </c>
      <c r="B293">
        <v>6.5456273554976893E-2</v>
      </c>
      <c r="C293">
        <v>-4.9971993789286198E-2</v>
      </c>
      <c r="D293">
        <v>0.17805886592742001</v>
      </c>
      <c r="E293">
        <v>7.8125229726908899E-2</v>
      </c>
      <c r="F293">
        <v>-2.6041743242305199E-2</v>
      </c>
      <c r="G293">
        <v>0.17805886592742001</v>
      </c>
      <c r="H293">
        <v>0.84749999999999903</v>
      </c>
      <c r="I293">
        <v>0.73875000000000002</v>
      </c>
      <c r="J293">
        <v>-0.32175055439664202</v>
      </c>
      <c r="K293">
        <f t="shared" si="8"/>
        <v>8.2351222886976161E-2</v>
      </c>
      <c r="L293">
        <f t="shared" si="9"/>
        <v>8.235122288697623E-2</v>
      </c>
    </row>
    <row r="294" spans="1:12" x14ac:dyDescent="0.15">
      <c r="A294">
        <v>9.7449998855590803</v>
      </c>
      <c r="B294">
        <v>0.10780494515684499</v>
      </c>
      <c r="C294">
        <v>-3.59349817189486E-2</v>
      </c>
      <c r="D294">
        <v>0</v>
      </c>
      <c r="E294">
        <v>0.11363638990839001</v>
      </c>
      <c r="F294">
        <v>0</v>
      </c>
      <c r="G294">
        <v>0</v>
      </c>
      <c r="H294">
        <v>0.85124999999999895</v>
      </c>
      <c r="I294">
        <v>0.73875000000000002</v>
      </c>
      <c r="J294">
        <v>-0.32175055439664202</v>
      </c>
      <c r="K294">
        <f t="shared" si="8"/>
        <v>0.11363638990838951</v>
      </c>
      <c r="L294">
        <f t="shared" si="9"/>
        <v>0.11363638990839001</v>
      </c>
    </row>
    <row r="295" spans="1:12" x14ac:dyDescent="0.15">
      <c r="A295">
        <v>9.77600002288818</v>
      </c>
      <c r="B295">
        <v>3.8253189331838501E-2</v>
      </c>
      <c r="C295">
        <v>-1.27510631106128E-2</v>
      </c>
      <c r="D295">
        <v>0.81305269906920097</v>
      </c>
      <c r="E295">
        <v>4.0322402018088101E-2</v>
      </c>
      <c r="F295">
        <v>0</v>
      </c>
      <c r="G295">
        <v>0.81305269906920097</v>
      </c>
      <c r="H295">
        <v>0.85249999999999904</v>
      </c>
      <c r="I295">
        <v>0.73875000000000002</v>
      </c>
      <c r="J295">
        <v>-0.29654580906970002</v>
      </c>
      <c r="K295">
        <f t="shared" si="8"/>
        <v>4.032240201808808E-2</v>
      </c>
      <c r="L295">
        <f t="shared" si="9"/>
        <v>4.0322402018088101E-2</v>
      </c>
    </row>
    <row r="296" spans="1:12" x14ac:dyDescent="0.15">
      <c r="A296">
        <v>9.8090000152587802</v>
      </c>
      <c r="B296">
        <v>5.03131203784681E-2</v>
      </c>
      <c r="C296">
        <v>-9.4588666311525099E-2</v>
      </c>
      <c r="D296">
        <v>-1.02277435038492</v>
      </c>
      <c r="E296">
        <v>7.5757593272261295E-2</v>
      </c>
      <c r="F296">
        <v>-7.5757593272264695E-2</v>
      </c>
      <c r="G296">
        <v>-1.02277435038492</v>
      </c>
      <c r="H296">
        <v>0.85499999999999898</v>
      </c>
      <c r="I296">
        <v>0.73624999999999896</v>
      </c>
      <c r="J296">
        <v>-0.33029735482925299</v>
      </c>
      <c r="K296">
        <f t="shared" si="8"/>
        <v>0.10713741585837912</v>
      </c>
      <c r="L296">
        <f t="shared" si="9"/>
        <v>0.10713741585837906</v>
      </c>
    </row>
    <row r="297" spans="1:12" x14ac:dyDescent="0.15">
      <c r="A297">
        <v>9.8409998416900599</v>
      </c>
      <c r="B297">
        <v>9.8184654177414399E-2</v>
      </c>
      <c r="C297">
        <v>-7.4958176845117297E-2</v>
      </c>
      <c r="D297">
        <v>0.267088962215693</v>
      </c>
      <c r="E297">
        <v>0.117188135631105</v>
      </c>
      <c r="F297">
        <v>-3.9062711877030601E-2</v>
      </c>
      <c r="G297">
        <v>0.267088962215693</v>
      </c>
      <c r="H297">
        <v>0.85875000000000001</v>
      </c>
      <c r="I297">
        <v>0.73499999999999899</v>
      </c>
      <c r="J297">
        <v>-0.32175055439664202</v>
      </c>
      <c r="K297">
        <f t="shared" si="8"/>
        <v>0.1235271411143411</v>
      </c>
      <c r="L297">
        <f t="shared" si="9"/>
        <v>0.12352714111434041</v>
      </c>
    </row>
    <row r="298" spans="1:12" x14ac:dyDescent="0.15">
      <c r="A298">
        <v>9.8719999790191597</v>
      </c>
      <c r="B298">
        <v>3.8253189331838501E-2</v>
      </c>
      <c r="C298">
        <v>-1.27510631106128E-2</v>
      </c>
      <c r="D298">
        <v>0.81305269906920097</v>
      </c>
      <c r="E298">
        <v>4.0322402018088101E-2</v>
      </c>
      <c r="F298">
        <v>0</v>
      </c>
      <c r="G298">
        <v>0.81305269906920097</v>
      </c>
      <c r="H298">
        <v>0.85999999999999899</v>
      </c>
      <c r="I298">
        <v>0.73499999999999899</v>
      </c>
      <c r="J298">
        <v>-0.29654580906970002</v>
      </c>
      <c r="K298">
        <f t="shared" si="8"/>
        <v>4.032240201808808E-2</v>
      </c>
      <c r="L298">
        <f t="shared" si="9"/>
        <v>4.0322402018088101E-2</v>
      </c>
    </row>
    <row r="299" spans="1:12" x14ac:dyDescent="0.15">
      <c r="A299">
        <v>9.9039998054504306</v>
      </c>
      <c r="B299">
        <v>0.11207305761938199</v>
      </c>
      <c r="C299">
        <v>-3.4244545383699997E-2</v>
      </c>
      <c r="D299">
        <v>0</v>
      </c>
      <c r="E299">
        <v>0.117188135631102</v>
      </c>
      <c r="F299">
        <v>0</v>
      </c>
      <c r="G299">
        <v>0</v>
      </c>
      <c r="H299">
        <v>0.86374999999999902</v>
      </c>
      <c r="I299">
        <v>0.73499999999999899</v>
      </c>
      <c r="J299">
        <v>-0.29654580906970002</v>
      </c>
      <c r="K299">
        <f t="shared" si="8"/>
        <v>0.1171881356311022</v>
      </c>
      <c r="L299">
        <f t="shared" si="9"/>
        <v>0.117188135631102</v>
      </c>
    </row>
    <row r="300" spans="1:12" x14ac:dyDescent="0.15">
      <c r="A300">
        <v>9.9359998703002894</v>
      </c>
      <c r="B300">
        <v>7.4714815074487101E-2</v>
      </c>
      <c r="C300">
        <v>-2.2829526828315499E-2</v>
      </c>
      <c r="D300">
        <v>-0.78764669525528497</v>
      </c>
      <c r="E300">
        <v>7.8124841675484905E-2</v>
      </c>
      <c r="F300">
        <v>0</v>
      </c>
      <c r="G300">
        <v>-0.78764669525528497</v>
      </c>
      <c r="H300">
        <v>0.86624999999999897</v>
      </c>
      <c r="I300">
        <v>0.73499999999999899</v>
      </c>
      <c r="J300">
        <v>-0.32175055439664202</v>
      </c>
      <c r="K300">
        <f t="shared" si="8"/>
        <v>7.8124841675484905E-2</v>
      </c>
      <c r="L300">
        <f t="shared" si="9"/>
        <v>7.8124841675484905E-2</v>
      </c>
    </row>
    <row r="301" spans="1:12" x14ac:dyDescent="0.15">
      <c r="A301">
        <v>9.9679999351501394</v>
      </c>
      <c r="B301">
        <v>7.4115732460372202E-2</v>
      </c>
      <c r="C301">
        <v>-0.14823146492074399</v>
      </c>
      <c r="D301">
        <v>0</v>
      </c>
      <c r="E301">
        <v>0.117187262513225</v>
      </c>
      <c r="F301">
        <v>-0.117187262513225</v>
      </c>
      <c r="G301">
        <v>0</v>
      </c>
      <c r="H301">
        <v>0.87</v>
      </c>
      <c r="I301">
        <v>0.73124999999999896</v>
      </c>
      <c r="J301">
        <v>-0.32175055439664202</v>
      </c>
      <c r="K301">
        <f t="shared" si="8"/>
        <v>0.16572781598357961</v>
      </c>
      <c r="L301">
        <f t="shared" si="9"/>
        <v>0.165727815983579</v>
      </c>
    </row>
    <row r="302" spans="1:12" x14ac:dyDescent="0.15">
      <c r="A302">
        <v>10.0009999275207</v>
      </c>
      <c r="B302">
        <v>3.5934981718947497E-2</v>
      </c>
      <c r="C302">
        <v>-1.19783272396491E-2</v>
      </c>
      <c r="D302">
        <v>0.76378033800374101</v>
      </c>
      <c r="E302">
        <v>3.7878796636129003E-2</v>
      </c>
      <c r="F302">
        <v>0</v>
      </c>
      <c r="G302">
        <v>0.76378033800374101</v>
      </c>
      <c r="H302">
        <v>0.87124999999999897</v>
      </c>
      <c r="I302">
        <v>0.73124999999999896</v>
      </c>
      <c r="J302">
        <v>-0.29654580906970002</v>
      </c>
      <c r="K302">
        <f t="shared" si="8"/>
        <v>3.7878796636128906E-2</v>
      </c>
      <c r="L302">
        <f t="shared" si="9"/>
        <v>3.7878796636129003E-2</v>
      </c>
    </row>
    <row r="303" spans="1:12" x14ac:dyDescent="0.15">
      <c r="A303">
        <v>10.0329999923706</v>
      </c>
      <c r="B303">
        <v>7.4714815074483798E-2</v>
      </c>
      <c r="C303">
        <v>-2.28295268283145E-2</v>
      </c>
      <c r="D303">
        <v>-0.78764669525528497</v>
      </c>
      <c r="E303">
        <v>7.8124841675481504E-2</v>
      </c>
      <c r="F303">
        <v>0</v>
      </c>
      <c r="G303">
        <v>-0.78764669525528497</v>
      </c>
      <c r="H303">
        <v>0.87374999999999903</v>
      </c>
      <c r="I303">
        <v>0.73124999999999896</v>
      </c>
      <c r="J303">
        <v>-0.32175055439664202</v>
      </c>
      <c r="K303">
        <f t="shared" si="8"/>
        <v>7.8124841675481449E-2</v>
      </c>
      <c r="L303">
        <f t="shared" si="9"/>
        <v>7.8124841675481504E-2</v>
      </c>
    </row>
    <row r="304" spans="1:12" x14ac:dyDescent="0.15">
      <c r="A304">
        <v>10.0649998188018</v>
      </c>
      <c r="B304">
        <v>8.6468998780041606E-2</v>
      </c>
      <c r="C304">
        <v>-0.111174427002902</v>
      </c>
      <c r="D304">
        <v>-0.267088962215693</v>
      </c>
      <c r="E304">
        <v>0.117188135631105</v>
      </c>
      <c r="F304">
        <v>-7.8125423754064699E-2</v>
      </c>
      <c r="G304">
        <v>-0.267088962215693</v>
      </c>
      <c r="H304">
        <v>0.87749999999999895</v>
      </c>
      <c r="I304">
        <v>0.72875000000000001</v>
      </c>
      <c r="J304">
        <v>-0.33029735482925299</v>
      </c>
      <c r="K304">
        <f t="shared" si="8"/>
        <v>0.14084261063132286</v>
      </c>
      <c r="L304">
        <f t="shared" si="9"/>
        <v>0.14084261063132292</v>
      </c>
    </row>
    <row r="305" spans="1:12" x14ac:dyDescent="0.15">
      <c r="A305">
        <v>10.1299998760223</v>
      </c>
      <c r="B305">
        <v>4.8336755785238501E-2</v>
      </c>
      <c r="C305">
        <v>-3.6902254416690802E-2</v>
      </c>
      <c r="D305">
        <v>0.13148912167297699</v>
      </c>
      <c r="E305">
        <v>5.7692256904963199E-2</v>
      </c>
      <c r="F305">
        <v>-1.9230752301657199E-2</v>
      </c>
      <c r="G305">
        <v>0.13148912167297699</v>
      </c>
      <c r="H305">
        <v>0.88124999999999898</v>
      </c>
      <c r="I305">
        <v>0.72749999999999904</v>
      </c>
      <c r="J305">
        <v>-0.32175055439664202</v>
      </c>
      <c r="K305">
        <f t="shared" si="8"/>
        <v>6.0812978391754202E-2</v>
      </c>
      <c r="L305">
        <f t="shared" si="9"/>
        <v>6.0812978391754237E-2</v>
      </c>
    </row>
    <row r="306" spans="1:12" x14ac:dyDescent="0.15">
      <c r="A306">
        <v>10.1599998474121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0.88124999999999898</v>
      </c>
      <c r="I306">
        <v>0.72749999999999904</v>
      </c>
      <c r="J306">
        <v>-0.32175055439664202</v>
      </c>
      <c r="K306">
        <f t="shared" si="8"/>
        <v>0</v>
      </c>
      <c r="L306">
        <f t="shared" si="9"/>
        <v>0</v>
      </c>
    </row>
    <row r="307" spans="1:12" x14ac:dyDescent="0.15">
      <c r="A307">
        <v>10.1889998912811</v>
      </c>
      <c r="B307">
        <v>0.12267437883051199</v>
      </c>
      <c r="C307">
        <v>-4.0891459610170697E-2</v>
      </c>
      <c r="D307">
        <v>0</v>
      </c>
      <c r="E307">
        <v>0.12931014921692</v>
      </c>
      <c r="F307">
        <v>0</v>
      </c>
      <c r="G307">
        <v>0</v>
      </c>
      <c r="H307">
        <v>0.88500000000000001</v>
      </c>
      <c r="I307">
        <v>0.72749999999999904</v>
      </c>
      <c r="J307">
        <v>-0.32175055439664202</v>
      </c>
      <c r="K307">
        <f t="shared" si="8"/>
        <v>0.1293101492169203</v>
      </c>
      <c r="L307">
        <f t="shared" si="9"/>
        <v>0.12931014921692</v>
      </c>
    </row>
    <row r="308" spans="1:12" x14ac:dyDescent="0.15">
      <c r="A308">
        <v>10.220000028610199</v>
      </c>
      <c r="B308">
        <v>0.114759567995515</v>
      </c>
      <c r="C308">
        <v>-3.8253189331838501E-2</v>
      </c>
      <c r="D308">
        <v>0</v>
      </c>
      <c r="E308">
        <v>0.120967206054264</v>
      </c>
      <c r="F308">
        <v>0</v>
      </c>
      <c r="G308">
        <v>0</v>
      </c>
      <c r="H308">
        <v>0.88874999999999904</v>
      </c>
      <c r="I308">
        <v>0.72749999999999904</v>
      </c>
      <c r="J308">
        <v>-0.32175055439664202</v>
      </c>
      <c r="K308">
        <f t="shared" si="8"/>
        <v>0.12096720605426378</v>
      </c>
      <c r="L308">
        <f t="shared" si="9"/>
        <v>0.120967206054264</v>
      </c>
    </row>
    <row r="309" spans="1:12" x14ac:dyDescent="0.15">
      <c r="A309">
        <v>10.2519998550415</v>
      </c>
      <c r="B309">
        <v>-2.4705428222868898E-2</v>
      </c>
      <c r="C309">
        <v>-7.4116284668606702E-2</v>
      </c>
      <c r="D309">
        <v>-0.267088962215693</v>
      </c>
      <c r="E309">
        <v>0</v>
      </c>
      <c r="F309">
        <v>-7.8125423754071693E-2</v>
      </c>
      <c r="G309">
        <v>-0.267088962215693</v>
      </c>
      <c r="H309">
        <v>0.88874999999999904</v>
      </c>
      <c r="I309">
        <v>0.72499999999999898</v>
      </c>
      <c r="J309">
        <v>-0.33029735482925299</v>
      </c>
      <c r="K309">
        <f t="shared" si="8"/>
        <v>7.8125423754071707E-2</v>
      </c>
      <c r="L309">
        <f t="shared" si="9"/>
        <v>7.8125423754071693E-2</v>
      </c>
    </row>
    <row r="310" spans="1:12" x14ac:dyDescent="0.15">
      <c r="A310">
        <v>10.2829999923706</v>
      </c>
      <c r="B310">
        <v>0.10135090236979299</v>
      </c>
      <c r="C310">
        <v>-7.7375420088761401E-2</v>
      </c>
      <c r="D310">
        <v>0.27570201840970698</v>
      </c>
      <c r="E310">
        <v>0.120967206054267</v>
      </c>
      <c r="F310">
        <v>-4.0322402018084499E-2</v>
      </c>
      <c r="G310">
        <v>0.27570201840970698</v>
      </c>
      <c r="H310">
        <v>0.89249999999999896</v>
      </c>
      <c r="I310">
        <v>0.72375</v>
      </c>
      <c r="J310">
        <v>-0.32175055439664202</v>
      </c>
      <c r="K310">
        <f t="shared" si="8"/>
        <v>0.12751063110613017</v>
      </c>
      <c r="L310">
        <f t="shared" si="9"/>
        <v>0.12751063110612978</v>
      </c>
    </row>
    <row r="311" spans="1:12" x14ac:dyDescent="0.15">
      <c r="A311">
        <v>10.3139998912811</v>
      </c>
      <c r="B311">
        <v>0.114760450605272</v>
      </c>
      <c r="C311">
        <v>-3.8253483535090803E-2</v>
      </c>
      <c r="D311">
        <v>0</v>
      </c>
      <c r="E311">
        <v>0.12096813640663601</v>
      </c>
      <c r="F311">
        <v>0</v>
      </c>
      <c r="G311">
        <v>0</v>
      </c>
      <c r="H311">
        <v>0.89624999999999899</v>
      </c>
      <c r="I311">
        <v>0.72375</v>
      </c>
      <c r="J311">
        <v>-0.32175055439664202</v>
      </c>
      <c r="K311">
        <f t="shared" si="8"/>
        <v>0.12096813640663617</v>
      </c>
      <c r="L311">
        <f t="shared" si="9"/>
        <v>0.12096813640663601</v>
      </c>
    </row>
    <row r="312" spans="1:12" x14ac:dyDescent="0.15">
      <c r="A312">
        <v>10.345000028610199</v>
      </c>
      <c r="B312">
        <v>0.114759567995515</v>
      </c>
      <c r="C312">
        <v>-3.8253189331838501E-2</v>
      </c>
      <c r="D312">
        <v>0</v>
      </c>
      <c r="E312">
        <v>0.120967206054264</v>
      </c>
      <c r="F312">
        <v>0</v>
      </c>
      <c r="G312">
        <v>0</v>
      </c>
      <c r="H312">
        <v>0.89999999999999902</v>
      </c>
      <c r="I312">
        <v>0.72375</v>
      </c>
      <c r="J312">
        <v>-0.32175055439664202</v>
      </c>
      <c r="K312">
        <f t="shared" si="8"/>
        <v>0.12096720605426378</v>
      </c>
      <c r="L312">
        <f t="shared" si="9"/>
        <v>0.120967206054264</v>
      </c>
    </row>
    <row r="313" spans="1:12" x14ac:dyDescent="0.15">
      <c r="A313">
        <v>10.3759999275207</v>
      </c>
      <c r="B313" s="1">
        <v>-1.15185638804859E-15</v>
      </c>
      <c r="C313">
        <v>-0.12751161178363499</v>
      </c>
      <c r="D313">
        <v>0.81305895221440705</v>
      </c>
      <c r="E313">
        <v>4.0322712135544302E-2</v>
      </c>
      <c r="F313">
        <v>-0.12096813640663601</v>
      </c>
      <c r="G313">
        <v>0.81305895221440705</v>
      </c>
      <c r="H313">
        <v>0.901249999999999</v>
      </c>
      <c r="I313">
        <v>0.71999999999999897</v>
      </c>
      <c r="J313">
        <v>-0.29654580906970002</v>
      </c>
      <c r="K313">
        <f t="shared" si="8"/>
        <v>0.12751161178363499</v>
      </c>
      <c r="L313">
        <f t="shared" si="9"/>
        <v>0.1275116117836351</v>
      </c>
    </row>
    <row r="314" spans="1:12" x14ac:dyDescent="0.15">
      <c r="A314">
        <v>10.4069998264312</v>
      </c>
      <c r="B314">
        <v>7.7125378199760897E-2</v>
      </c>
      <c r="C314">
        <v>-2.3566087783260199E-2</v>
      </c>
      <c r="D314">
        <v>-0.81305895221440705</v>
      </c>
      <c r="E314">
        <v>8.0645424271092295E-2</v>
      </c>
      <c r="F314">
        <v>0</v>
      </c>
      <c r="G314">
        <v>-0.81305895221440705</v>
      </c>
      <c r="H314">
        <v>0.90374999999999905</v>
      </c>
      <c r="I314">
        <v>0.71999999999999897</v>
      </c>
      <c r="J314">
        <v>-0.32175055439664202</v>
      </c>
      <c r="K314">
        <f t="shared" si="8"/>
        <v>8.0645424271092281E-2</v>
      </c>
      <c r="L314">
        <f t="shared" si="9"/>
        <v>8.0645424271092295E-2</v>
      </c>
    </row>
    <row r="315" spans="1:12" x14ac:dyDescent="0.15">
      <c r="A315">
        <v>10.4379999637603</v>
      </c>
      <c r="B315">
        <v>0.11475956799551799</v>
      </c>
      <c r="C315">
        <v>-3.8253189331839597E-2</v>
      </c>
      <c r="D315">
        <v>0</v>
      </c>
      <c r="E315">
        <v>0.120967206054267</v>
      </c>
      <c r="F315">
        <v>0</v>
      </c>
      <c r="G315">
        <v>0</v>
      </c>
      <c r="H315">
        <v>0.90749999999999897</v>
      </c>
      <c r="I315">
        <v>0.71999999999999897</v>
      </c>
      <c r="J315">
        <v>-0.32175055439664202</v>
      </c>
      <c r="K315">
        <f t="shared" si="8"/>
        <v>0.12096720605426697</v>
      </c>
      <c r="L315">
        <f t="shared" si="9"/>
        <v>0.120967206054267</v>
      </c>
    </row>
    <row r="316" spans="1:12" x14ac:dyDescent="0.15">
      <c r="A316">
        <v>10.468999862670801</v>
      </c>
      <c r="B316">
        <v>8.9258128248547203E-2</v>
      </c>
      <c r="C316">
        <v>-0.114760450605266</v>
      </c>
      <c r="D316">
        <v>-0.27570413881931399</v>
      </c>
      <c r="E316">
        <v>0.12096813640663601</v>
      </c>
      <c r="F316">
        <v>-8.0645424271085203E-2</v>
      </c>
      <c r="G316">
        <v>-0.27570413881931399</v>
      </c>
      <c r="H316">
        <v>0.91125</v>
      </c>
      <c r="I316">
        <v>0.71750000000000003</v>
      </c>
      <c r="J316">
        <v>-0.33029735482925299</v>
      </c>
      <c r="K316">
        <f t="shared" si="8"/>
        <v>0.1453856061704796</v>
      </c>
      <c r="L316">
        <f t="shared" si="9"/>
        <v>0.14538560617047974</v>
      </c>
    </row>
    <row r="317" spans="1:12" x14ac:dyDescent="0.15">
      <c r="A317">
        <v>10.513000011443999</v>
      </c>
      <c r="B317">
        <v>1.7659645448749602E-2</v>
      </c>
      <c r="C317">
        <v>-3.6087101569196298E-2</v>
      </c>
      <c r="D317">
        <v>0.76707799179342995</v>
      </c>
      <c r="E317">
        <v>2.84089948523404E-2</v>
      </c>
      <c r="F317">
        <v>-2.8408994852347901E-2</v>
      </c>
      <c r="G317">
        <v>0.76707799179342995</v>
      </c>
      <c r="H317">
        <v>0.91249999999999898</v>
      </c>
      <c r="I317">
        <v>0.71624999999999905</v>
      </c>
      <c r="J317">
        <v>-0.29654580906970002</v>
      </c>
      <c r="K317">
        <f t="shared" si="8"/>
        <v>4.0176385813572538E-2</v>
      </c>
      <c r="L317">
        <f t="shared" si="9"/>
        <v>4.0176385813572538E-2</v>
      </c>
    </row>
    <row r="318" spans="1:12" x14ac:dyDescent="0.15">
      <c r="A318">
        <v>10.5439999103546</v>
      </c>
      <c r="B318">
        <v>7.7125378199760897E-2</v>
      </c>
      <c r="C318">
        <v>-2.3566087783260199E-2</v>
      </c>
      <c r="D318">
        <v>-0.81305895221440705</v>
      </c>
      <c r="E318">
        <v>8.0645424271092295E-2</v>
      </c>
      <c r="F318">
        <v>0</v>
      </c>
      <c r="G318">
        <v>-0.81305895221440705</v>
      </c>
      <c r="H318">
        <v>0.91499999999999904</v>
      </c>
      <c r="I318">
        <v>0.71624999999999905</v>
      </c>
      <c r="J318">
        <v>-0.32175055439664202</v>
      </c>
      <c r="K318">
        <f t="shared" si="8"/>
        <v>8.0645424271092281E-2</v>
      </c>
      <c r="L318">
        <f t="shared" si="9"/>
        <v>8.0645424271092295E-2</v>
      </c>
    </row>
    <row r="319" spans="1:12" x14ac:dyDescent="0.15">
      <c r="A319">
        <v>10.578999996185299</v>
      </c>
      <c r="B319">
        <v>0.10164438981375699</v>
      </c>
      <c r="C319">
        <v>-3.3881463271252299E-2</v>
      </c>
      <c r="D319">
        <v>0</v>
      </c>
      <c r="E319">
        <v>0.107142594396496</v>
      </c>
      <c r="F319">
        <v>0</v>
      </c>
      <c r="G319">
        <v>0</v>
      </c>
      <c r="H319">
        <v>0.91874999999999896</v>
      </c>
      <c r="I319">
        <v>0.71624999999999905</v>
      </c>
      <c r="J319">
        <v>-0.32175055439664202</v>
      </c>
      <c r="K319">
        <f t="shared" si="8"/>
        <v>0.10714259439649669</v>
      </c>
      <c r="L319">
        <f t="shared" si="9"/>
        <v>0.107142594396496</v>
      </c>
    </row>
    <row r="320" spans="1:12" x14ac:dyDescent="0.15">
      <c r="A320">
        <v>10.6099998950958</v>
      </c>
      <c r="B320">
        <v>0.114760450605272</v>
      </c>
      <c r="C320">
        <v>-3.8253483535090803E-2</v>
      </c>
      <c r="D320">
        <v>0</v>
      </c>
      <c r="E320">
        <v>0.12096813640663601</v>
      </c>
      <c r="F320">
        <v>0</v>
      </c>
      <c r="G320">
        <v>0</v>
      </c>
      <c r="H320">
        <v>0.92249999999999899</v>
      </c>
      <c r="I320">
        <v>0.71624999999999905</v>
      </c>
      <c r="J320">
        <v>-0.32175055439664202</v>
      </c>
      <c r="K320">
        <f t="shared" si="8"/>
        <v>0.12096813640663617</v>
      </c>
      <c r="L320">
        <f t="shared" si="9"/>
        <v>0.12096813640663601</v>
      </c>
    </row>
    <row r="321" spans="1:12" x14ac:dyDescent="0.15">
      <c r="A321">
        <v>10.6410000324249</v>
      </c>
      <c r="B321">
        <v>7.6506378663680402E-2</v>
      </c>
      <c r="C321">
        <v>-0.153012757327355</v>
      </c>
      <c r="D321">
        <v>0</v>
      </c>
      <c r="E321">
        <v>0.120967206054267</v>
      </c>
      <c r="F321">
        <v>-0.120967206054264</v>
      </c>
      <c r="G321">
        <v>0</v>
      </c>
      <c r="H321">
        <v>0.92625000000000002</v>
      </c>
      <c r="I321">
        <v>0.71250000000000002</v>
      </c>
      <c r="J321">
        <v>-0.32175055439664202</v>
      </c>
      <c r="K321">
        <f t="shared" si="8"/>
        <v>0.17107346340432372</v>
      </c>
      <c r="L321">
        <f t="shared" si="9"/>
        <v>0.17107346340432306</v>
      </c>
    </row>
    <row r="322" spans="1:12" x14ac:dyDescent="0.15">
      <c r="A322">
        <v>10.672999858856199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0.92625000000000002</v>
      </c>
      <c r="I322">
        <v>0.71250000000000002</v>
      </c>
      <c r="J322">
        <v>-0.32175055439664202</v>
      </c>
      <c r="K322">
        <f t="shared" ref="K322:K385" si="10">SQRT(B322^2+C322^2)</f>
        <v>0</v>
      </c>
      <c r="L322">
        <f t="shared" ref="L322:L385" si="11">SQRT(E322^2+F322^2)</f>
        <v>0</v>
      </c>
    </row>
    <row r="323" spans="1:12" x14ac:dyDescent="0.15">
      <c r="A323">
        <v>10.704999923706</v>
      </c>
      <c r="B323">
        <v>0.14823146492073999</v>
      </c>
      <c r="C323">
        <v>-4.9410488306913303E-2</v>
      </c>
      <c r="D323">
        <v>0.78764669525528497</v>
      </c>
      <c r="E323">
        <v>0.15624968335096301</v>
      </c>
      <c r="F323">
        <v>0</v>
      </c>
      <c r="G323">
        <v>0.78764669525528497</v>
      </c>
      <c r="H323">
        <v>0.93124999999999902</v>
      </c>
      <c r="I323">
        <v>0.71250000000000002</v>
      </c>
      <c r="J323">
        <v>-0.29654580906970002</v>
      </c>
      <c r="K323">
        <f t="shared" si="10"/>
        <v>0.15624968335096295</v>
      </c>
      <c r="L323">
        <f t="shared" si="11"/>
        <v>0.15624968335096301</v>
      </c>
    </row>
    <row r="324" spans="1:12" x14ac:dyDescent="0.15">
      <c r="A324">
        <v>10.735999822616501</v>
      </c>
      <c r="B324">
        <v>5.3559290416499601E-2</v>
      </c>
      <c r="C324">
        <v>-0.100691465983024</v>
      </c>
      <c r="D324">
        <v>-1.08876309103372</v>
      </c>
      <c r="E324">
        <v>8.0645424271092295E-2</v>
      </c>
      <c r="F324">
        <v>-8.0645424271095903E-2</v>
      </c>
      <c r="G324">
        <v>-1.08876309103372</v>
      </c>
      <c r="H324">
        <v>0.93374999999999897</v>
      </c>
      <c r="I324">
        <v>0.70999999999999897</v>
      </c>
      <c r="J324">
        <v>-0.33029735482925299</v>
      </c>
      <c r="K324">
        <f t="shared" si="10"/>
        <v>0.11404985274751313</v>
      </c>
      <c r="L324">
        <f t="shared" si="11"/>
        <v>0.11404985274751366</v>
      </c>
    </row>
    <row r="325" spans="1:12" x14ac:dyDescent="0.15">
      <c r="A325">
        <v>10.7679998874664</v>
      </c>
      <c r="B325">
        <v>9.81839226462176E-2</v>
      </c>
      <c r="C325">
        <v>-7.4957618364311099E-2</v>
      </c>
      <c r="D325">
        <v>0.26708697225188699</v>
      </c>
      <c r="E325">
        <v>0.117187262513225</v>
      </c>
      <c r="F325">
        <v>-3.90624208377372E-2</v>
      </c>
      <c r="G325">
        <v>0.26708697225188699</v>
      </c>
      <c r="H325">
        <v>0.9375</v>
      </c>
      <c r="I325">
        <v>0.70874999999999899</v>
      </c>
      <c r="J325">
        <v>-0.32175055439664202</v>
      </c>
      <c r="K325">
        <f t="shared" si="10"/>
        <v>0.12352622076728548</v>
      </c>
      <c r="L325">
        <f t="shared" si="11"/>
        <v>0.12352622076728485</v>
      </c>
    </row>
    <row r="326" spans="1:12" x14ac:dyDescent="0.15">
      <c r="A326">
        <v>10.799999952316201</v>
      </c>
      <c r="B326">
        <v>7.4115732460373299E-2</v>
      </c>
      <c r="C326">
        <v>-2.4705244153457699E-2</v>
      </c>
      <c r="D326">
        <v>-0.77463311882673003</v>
      </c>
      <c r="E326">
        <v>7.8124841675484905E-2</v>
      </c>
      <c r="F326">
        <v>0</v>
      </c>
      <c r="G326">
        <v>-0.77463311882673003</v>
      </c>
      <c r="H326">
        <v>0.94</v>
      </c>
      <c r="I326">
        <v>0.70874999999999899</v>
      </c>
      <c r="J326">
        <v>-0.346538864433941</v>
      </c>
      <c r="K326">
        <f t="shared" si="10"/>
        <v>7.8124841675484932E-2</v>
      </c>
      <c r="L326">
        <f t="shared" si="11"/>
        <v>7.8124841675484905E-2</v>
      </c>
    </row>
    <row r="327" spans="1:12" x14ac:dyDescent="0.15">
      <c r="A327">
        <v>10.8320000171661</v>
      </c>
      <c r="B327">
        <v>1.02056422917576E-2</v>
      </c>
      <c r="C327">
        <v>-8.6747959479953701E-2</v>
      </c>
      <c r="D327">
        <v>0.50754614657484198</v>
      </c>
      <c r="E327">
        <v>3.90624208377372E-2</v>
      </c>
      <c r="F327">
        <v>-7.8124841675477993E-2</v>
      </c>
      <c r="G327">
        <v>0.50754614657484198</v>
      </c>
      <c r="H327">
        <v>0.94124999999999903</v>
      </c>
      <c r="I327">
        <v>0.70625000000000004</v>
      </c>
      <c r="J327">
        <v>-0.33029735482925299</v>
      </c>
      <c r="K327">
        <f t="shared" si="10"/>
        <v>8.7346228358887945E-2</v>
      </c>
      <c r="L327">
        <f t="shared" si="11"/>
        <v>8.7346228358887876E-2</v>
      </c>
    </row>
    <row r="328" spans="1:12" x14ac:dyDescent="0.15">
      <c r="A328">
        <v>10.865000009536701</v>
      </c>
      <c r="B328">
        <v>0.10749388234577401</v>
      </c>
      <c r="C328">
        <v>-3.6855045375694097E-2</v>
      </c>
      <c r="D328">
        <v>0</v>
      </c>
      <c r="E328">
        <v>0.11363638990839001</v>
      </c>
      <c r="F328">
        <v>0</v>
      </c>
      <c r="G328">
        <v>0</v>
      </c>
      <c r="H328">
        <v>0.94499999999999895</v>
      </c>
      <c r="I328">
        <v>0.70625000000000004</v>
      </c>
      <c r="J328">
        <v>-0.33029735482925299</v>
      </c>
      <c r="K328">
        <f t="shared" si="10"/>
        <v>0.11363638990838971</v>
      </c>
      <c r="L328">
        <f t="shared" si="11"/>
        <v>0.11363638990839001</v>
      </c>
    </row>
    <row r="329" spans="1:12" x14ac:dyDescent="0.15">
      <c r="A329">
        <v>10.9119999408721</v>
      </c>
      <c r="B329">
        <v>6.6848861319976402E-2</v>
      </c>
      <c r="C329">
        <v>-5.1035152190524298E-2</v>
      </c>
      <c r="D329">
        <v>0.18184708338424899</v>
      </c>
      <c r="E329">
        <v>7.9787350607715204E-2</v>
      </c>
      <c r="F329">
        <v>-2.6595783535908999E-2</v>
      </c>
      <c r="G329">
        <v>0.18184708338424899</v>
      </c>
      <c r="H329">
        <v>0.94874999999999898</v>
      </c>
      <c r="I329">
        <v>0.70499999999999896</v>
      </c>
      <c r="J329">
        <v>-0.32175055439664202</v>
      </c>
      <c r="K329">
        <f t="shared" si="10"/>
        <v>8.4103252130267911E-2</v>
      </c>
      <c r="L329">
        <f t="shared" si="11"/>
        <v>8.4103252130267828E-2</v>
      </c>
    </row>
    <row r="330" spans="1:12" x14ac:dyDescent="0.15">
      <c r="A330">
        <v>10.944000005722</v>
      </c>
      <c r="B330">
        <v>8.64683545371005E-2</v>
      </c>
      <c r="C330">
        <v>-0.111173598690559</v>
      </c>
      <c r="D330">
        <v>-0.26708697225188699</v>
      </c>
      <c r="E330">
        <v>0.117187262513225</v>
      </c>
      <c r="F330">
        <v>-7.8124841675484905E-2</v>
      </c>
      <c r="G330">
        <v>-0.26708697225188699</v>
      </c>
      <c r="H330">
        <v>0.95250000000000001</v>
      </c>
      <c r="I330">
        <v>0.70249999999999901</v>
      </c>
      <c r="J330">
        <v>-0.33029735482925299</v>
      </c>
      <c r="K330">
        <f t="shared" si="10"/>
        <v>0.14084156127423172</v>
      </c>
      <c r="L330">
        <f t="shared" si="11"/>
        <v>0.14084156127423145</v>
      </c>
    </row>
    <row r="331" spans="1:12" x14ac:dyDescent="0.15">
      <c r="A331">
        <v>10.9769999980926</v>
      </c>
      <c r="B331">
        <v>0.13206391259623401</v>
      </c>
      <c r="C331">
        <v>3.4807542854824403E-2</v>
      </c>
      <c r="D331">
        <v>0.25899401238117897</v>
      </c>
      <c r="E331">
        <v>0.11363638990838699</v>
      </c>
      <c r="F331">
        <v>7.5757593272261295E-2</v>
      </c>
      <c r="G331">
        <v>0.25899401238117897</v>
      </c>
      <c r="H331">
        <v>0.95624999999999905</v>
      </c>
      <c r="I331">
        <v>0.70499999999999896</v>
      </c>
      <c r="J331">
        <v>-0.32175055439664202</v>
      </c>
      <c r="K331">
        <f t="shared" si="10"/>
        <v>0.13657394352443725</v>
      </c>
      <c r="L331">
        <f t="shared" si="11"/>
        <v>0.1365739435244378</v>
      </c>
    </row>
    <row r="332" spans="1:12" x14ac:dyDescent="0.15">
      <c r="A332">
        <v>11.008999824523899</v>
      </c>
      <c r="B332">
        <v>-2.4705428222868898E-2</v>
      </c>
      <c r="C332">
        <v>-7.4116284668606702E-2</v>
      </c>
      <c r="D332">
        <v>-0.267088962215693</v>
      </c>
      <c r="E332">
        <v>0</v>
      </c>
      <c r="F332">
        <v>-7.8125423754071693E-2</v>
      </c>
      <c r="G332">
        <v>-0.267088962215693</v>
      </c>
      <c r="H332">
        <v>0.95624999999999905</v>
      </c>
      <c r="I332">
        <v>0.70249999999999901</v>
      </c>
      <c r="J332">
        <v>-0.33029735482925299</v>
      </c>
      <c r="K332">
        <f t="shared" si="10"/>
        <v>7.8125423754071707E-2</v>
      </c>
      <c r="L332">
        <f t="shared" si="11"/>
        <v>7.8125423754071693E-2</v>
      </c>
    </row>
    <row r="333" spans="1:12" x14ac:dyDescent="0.15">
      <c r="A333">
        <v>11.039999961853001</v>
      </c>
      <c r="B333">
        <v>0.101350902369792</v>
      </c>
      <c r="C333">
        <v>-7.7375420088764801E-2</v>
      </c>
      <c r="D333">
        <v>0.27570201840970698</v>
      </c>
      <c r="E333">
        <v>0.120967206054267</v>
      </c>
      <c r="F333">
        <v>-4.0322402018088101E-2</v>
      </c>
      <c r="G333">
        <v>0.27570201840970698</v>
      </c>
      <c r="H333">
        <v>0.95999999999999897</v>
      </c>
      <c r="I333">
        <v>0.70124999999999904</v>
      </c>
      <c r="J333">
        <v>-0.32175055439664202</v>
      </c>
      <c r="K333">
        <f t="shared" si="10"/>
        <v>0.12751063110613145</v>
      </c>
      <c r="L333">
        <f t="shared" si="11"/>
        <v>0.12751063110613095</v>
      </c>
    </row>
    <row r="334" spans="1:12" x14ac:dyDescent="0.15">
      <c r="A334">
        <v>11.072000026702799</v>
      </c>
      <c r="B334">
        <v>0.111173598690558</v>
      </c>
      <c r="C334">
        <v>-3.7057866230186101E-2</v>
      </c>
      <c r="D334">
        <v>0</v>
      </c>
      <c r="E334">
        <v>0.117187262513225</v>
      </c>
      <c r="F334">
        <v>0</v>
      </c>
      <c r="G334">
        <v>0</v>
      </c>
      <c r="H334">
        <v>0.96375</v>
      </c>
      <c r="I334">
        <v>0.70124999999999904</v>
      </c>
      <c r="J334">
        <v>-0.32175055439664202</v>
      </c>
      <c r="K334">
        <f t="shared" si="10"/>
        <v>0.11718726251322542</v>
      </c>
      <c r="L334">
        <f t="shared" si="11"/>
        <v>0.117187262513225</v>
      </c>
    </row>
    <row r="335" spans="1:12" x14ac:dyDescent="0.15">
      <c r="A335">
        <v>11.105000019073399</v>
      </c>
      <c r="B335">
        <v>8.3848290677543194E-2</v>
      </c>
      <c r="C335">
        <v>-0.10780494515684499</v>
      </c>
      <c r="D335">
        <v>-0.25899401238117897</v>
      </c>
      <c r="E335">
        <v>0.11363638990838699</v>
      </c>
      <c r="F335">
        <v>-7.5757593272261295E-2</v>
      </c>
      <c r="G335">
        <v>-0.25899401238117897</v>
      </c>
      <c r="H335">
        <v>0.96749999999999903</v>
      </c>
      <c r="I335">
        <v>0.69874999999999898</v>
      </c>
      <c r="J335">
        <v>-0.33029735482925299</v>
      </c>
      <c r="K335">
        <f t="shared" si="10"/>
        <v>0.13657394352443711</v>
      </c>
      <c r="L335">
        <f t="shared" si="11"/>
        <v>0.1365739435244378</v>
      </c>
    </row>
    <row r="336" spans="1:12" x14ac:dyDescent="0.15">
      <c r="A336">
        <v>11.135999917984</v>
      </c>
      <c r="B336">
        <v>0.10135168185420999</v>
      </c>
      <c r="C336">
        <v>-7.7376015179015406E-2</v>
      </c>
      <c r="D336">
        <v>0.27570413881931399</v>
      </c>
      <c r="E336">
        <v>0.12096813640663601</v>
      </c>
      <c r="F336">
        <v>-4.0322712135540797E-2</v>
      </c>
      <c r="G336">
        <v>0.27570413881931399</v>
      </c>
      <c r="H336">
        <v>0.97124999999999895</v>
      </c>
      <c r="I336">
        <v>0.69750000000000001</v>
      </c>
      <c r="J336">
        <v>-0.32175055439664202</v>
      </c>
      <c r="K336">
        <f t="shared" si="10"/>
        <v>0.12751161178363413</v>
      </c>
      <c r="L336">
        <f t="shared" si="11"/>
        <v>0.12751161178363399</v>
      </c>
    </row>
    <row r="337" spans="1:12" x14ac:dyDescent="0.15">
      <c r="A337">
        <v>11.1679999828338</v>
      </c>
      <c r="B337">
        <v>7.4115732460373299E-2</v>
      </c>
      <c r="C337">
        <v>-2.4705244153457699E-2</v>
      </c>
      <c r="D337">
        <v>-0.77463311882673003</v>
      </c>
      <c r="E337">
        <v>7.8124841675484905E-2</v>
      </c>
      <c r="F337">
        <v>0</v>
      </c>
      <c r="G337">
        <v>-0.77463311882673003</v>
      </c>
      <c r="H337">
        <v>0.97375</v>
      </c>
      <c r="I337">
        <v>0.69750000000000001</v>
      </c>
      <c r="J337">
        <v>-0.346538864433941</v>
      </c>
      <c r="K337">
        <f t="shared" si="10"/>
        <v>7.8124841675484932E-2</v>
      </c>
      <c r="L337">
        <f t="shared" si="11"/>
        <v>7.8124841675484905E-2</v>
      </c>
    </row>
    <row r="338" spans="1:12" x14ac:dyDescent="0.15">
      <c r="A338">
        <v>11.199999809265099</v>
      </c>
      <c r="B338">
        <v>1.0205718330132601E-2</v>
      </c>
      <c r="C338">
        <v>-8.6748605806127504E-2</v>
      </c>
      <c r="D338">
        <v>0.50754992810882504</v>
      </c>
      <c r="E338">
        <v>3.9062711877034098E-2</v>
      </c>
      <c r="F338">
        <v>-7.8125423754068196E-2</v>
      </c>
      <c r="G338">
        <v>0.50754992810882504</v>
      </c>
      <c r="H338">
        <v>0.97499999999999898</v>
      </c>
      <c r="I338">
        <v>0.69499999999999995</v>
      </c>
      <c r="J338">
        <v>-0.33029735482925299</v>
      </c>
      <c r="K338">
        <f t="shared" si="10"/>
        <v>8.7346879142536638E-2</v>
      </c>
      <c r="L338">
        <f t="shared" si="11"/>
        <v>8.7346879142536651E-2</v>
      </c>
    </row>
    <row r="339" spans="1:12" x14ac:dyDescent="0.15">
      <c r="A339">
        <v>11.233999967575</v>
      </c>
      <c r="B339">
        <v>0.10433178766290099</v>
      </c>
      <c r="C339">
        <v>-3.5770898627280397E-2</v>
      </c>
      <c r="D339">
        <v>0</v>
      </c>
      <c r="E339">
        <v>0.110293604100781</v>
      </c>
      <c r="F339">
        <v>0</v>
      </c>
      <c r="G339">
        <v>0</v>
      </c>
      <c r="H339">
        <v>0.97875000000000001</v>
      </c>
      <c r="I339">
        <v>0.69499999999999995</v>
      </c>
      <c r="J339">
        <v>-0.33029735482925299</v>
      </c>
      <c r="K339">
        <f t="shared" si="10"/>
        <v>0.11029360410078107</v>
      </c>
      <c r="L339">
        <f t="shared" si="11"/>
        <v>0.110293604100781</v>
      </c>
    </row>
    <row r="340" spans="1:12" x14ac:dyDescent="0.15">
      <c r="A340">
        <v>11.2649998664855</v>
      </c>
      <c r="B340">
        <v>0.101351681854205</v>
      </c>
      <c r="C340">
        <v>-7.7376015179020999E-2</v>
      </c>
      <c r="D340">
        <v>0.27570413881931399</v>
      </c>
      <c r="E340">
        <v>0.120968136406633</v>
      </c>
      <c r="F340">
        <v>-4.0322712135547903E-2</v>
      </c>
      <c r="G340">
        <v>0.27570413881931399</v>
      </c>
      <c r="H340">
        <v>0.98249999999999904</v>
      </c>
      <c r="I340">
        <v>0.69374999999999898</v>
      </c>
      <c r="J340">
        <v>-0.32175055439664202</v>
      </c>
      <c r="K340">
        <f t="shared" si="10"/>
        <v>0.12751161178363354</v>
      </c>
      <c r="L340">
        <f t="shared" si="11"/>
        <v>0.12751161178363338</v>
      </c>
    </row>
    <row r="341" spans="1:12" x14ac:dyDescent="0.15">
      <c r="A341">
        <v>11.333999872207601</v>
      </c>
      <c r="B341">
        <v>3.4372580412244197E-2</v>
      </c>
      <c r="C341">
        <v>-1.14575268040814E-2</v>
      </c>
      <c r="D341">
        <v>-0.35925084031376497</v>
      </c>
      <c r="E341">
        <v>3.62318810533271E-2</v>
      </c>
      <c r="F341">
        <v>0</v>
      </c>
      <c r="G341">
        <v>-0.35925084031376497</v>
      </c>
      <c r="H341">
        <v>0.98499999999999899</v>
      </c>
      <c r="I341">
        <v>0.69374999999999898</v>
      </c>
      <c r="J341">
        <v>-0.346538864433941</v>
      </c>
      <c r="K341">
        <f t="shared" si="10"/>
        <v>3.6231881053327017E-2</v>
      </c>
      <c r="L341">
        <f t="shared" si="11"/>
        <v>3.62318810533271E-2</v>
      </c>
    </row>
    <row r="342" spans="1:12" x14ac:dyDescent="0.15">
      <c r="A342">
        <v>11.3639998435974</v>
      </c>
      <c r="B342">
        <v>-3.2658152662326102E-3</v>
      </c>
      <c r="C342">
        <v>-0.131721215738001</v>
      </c>
      <c r="D342">
        <v>0.82627778924322703</v>
      </c>
      <c r="E342">
        <v>4.1666706403133497E-2</v>
      </c>
      <c r="F342">
        <v>-0.12500011920940399</v>
      </c>
      <c r="G342">
        <v>0.82627778924322703</v>
      </c>
      <c r="H342">
        <v>0.98624999999999896</v>
      </c>
      <c r="I342">
        <v>0.68999999999999895</v>
      </c>
      <c r="J342">
        <v>-0.32175055439664202</v>
      </c>
      <c r="K342">
        <f t="shared" si="10"/>
        <v>0.13176169483142725</v>
      </c>
      <c r="L342">
        <f t="shared" si="11"/>
        <v>0.13176169483142713</v>
      </c>
    </row>
    <row r="343" spans="1:12" x14ac:dyDescent="0.15">
      <c r="A343">
        <v>11.3899998664855</v>
      </c>
      <c r="B343">
        <v>9.1219467587623296E-2</v>
      </c>
      <c r="C343">
        <v>-3.0406489195874398E-2</v>
      </c>
      <c r="D343">
        <v>-0.95339570060783796</v>
      </c>
      <c r="E343">
        <v>9.6153761508264907E-2</v>
      </c>
      <c r="F343">
        <v>0</v>
      </c>
      <c r="G343">
        <v>-0.95339570060783796</v>
      </c>
      <c r="H343">
        <v>0.98874999999999902</v>
      </c>
      <c r="I343">
        <v>0.68999999999999895</v>
      </c>
      <c r="J343">
        <v>-0.346538864433941</v>
      </c>
      <c r="K343">
        <f t="shared" si="10"/>
        <v>9.6153761508264893E-2</v>
      </c>
      <c r="L343">
        <f t="shared" si="11"/>
        <v>9.6153761508264907E-2</v>
      </c>
    </row>
    <row r="344" spans="1:12" x14ac:dyDescent="0.15">
      <c r="A344">
        <v>11.4210000038146</v>
      </c>
      <c r="B344">
        <v>0.15170156985220201</v>
      </c>
      <c r="C344">
        <v>-5.4781122446628798E-2</v>
      </c>
      <c r="D344">
        <v>0.79961936213842</v>
      </c>
      <c r="E344">
        <v>0.16128960807235901</v>
      </c>
      <c r="F344">
        <v>0</v>
      </c>
      <c r="G344">
        <v>0.79961936213842</v>
      </c>
      <c r="H344">
        <v>0.99374999999999902</v>
      </c>
      <c r="I344">
        <v>0.68999999999999895</v>
      </c>
      <c r="J344">
        <v>-0.32175055439664202</v>
      </c>
      <c r="K344">
        <f t="shared" si="10"/>
        <v>0.16128960807235868</v>
      </c>
      <c r="L344">
        <f t="shared" si="11"/>
        <v>0.16128960807235901</v>
      </c>
    </row>
    <row r="345" spans="1:12" x14ac:dyDescent="0.15">
      <c r="A345">
        <v>11.452999830245901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0.99374999999999902</v>
      </c>
      <c r="I345">
        <v>0.68999999999999895</v>
      </c>
      <c r="J345">
        <v>-0.32175055439664202</v>
      </c>
      <c r="K345">
        <f t="shared" si="10"/>
        <v>0</v>
      </c>
      <c r="L345">
        <f t="shared" si="11"/>
        <v>0</v>
      </c>
    </row>
    <row r="346" spans="1:12" x14ac:dyDescent="0.15">
      <c r="A346">
        <v>11.4829998016357</v>
      </c>
      <c r="B346">
        <v>7.9057016898857801E-2</v>
      </c>
      <c r="C346">
        <v>-0.158114033797709</v>
      </c>
      <c r="D346">
        <v>0</v>
      </c>
      <c r="E346">
        <v>0.12500011920940399</v>
      </c>
      <c r="F346">
        <v>-0.12500011920939999</v>
      </c>
      <c r="G346">
        <v>0</v>
      </c>
      <c r="H346">
        <v>0.99749999999999905</v>
      </c>
      <c r="I346">
        <v>0.68625000000000003</v>
      </c>
      <c r="J346">
        <v>-0.32175055439664202</v>
      </c>
      <c r="K346">
        <f t="shared" si="10"/>
        <v>0.17677686388418973</v>
      </c>
      <c r="L346">
        <f t="shared" si="11"/>
        <v>0.17677686388418992</v>
      </c>
    </row>
    <row r="347" spans="1:12" x14ac:dyDescent="0.15">
      <c r="A347">
        <v>11.5149998664855</v>
      </c>
      <c r="B347">
        <v>7.4115732460366707E-2</v>
      </c>
      <c r="C347">
        <v>-2.47052441534555E-2</v>
      </c>
      <c r="D347">
        <v>-0.77463311882673003</v>
      </c>
      <c r="E347">
        <v>7.8124841675477993E-2</v>
      </c>
      <c r="F347">
        <v>0</v>
      </c>
      <c r="G347">
        <v>-0.77463311882673003</v>
      </c>
      <c r="H347">
        <v>0.999999999999999</v>
      </c>
      <c r="I347">
        <v>0.68625000000000003</v>
      </c>
      <c r="J347">
        <v>-0.346538864433941</v>
      </c>
      <c r="K347">
        <f t="shared" si="10"/>
        <v>7.812484167547798E-2</v>
      </c>
      <c r="L347">
        <f t="shared" si="11"/>
        <v>7.8124841675477993E-2</v>
      </c>
    </row>
    <row r="348" spans="1:12" x14ac:dyDescent="0.15">
      <c r="A348">
        <v>11.5460000038146</v>
      </c>
      <c r="B348">
        <v>0.15170156985220201</v>
      </c>
      <c r="C348">
        <v>-5.4781122446628798E-2</v>
      </c>
      <c r="D348">
        <v>0.79961936213842</v>
      </c>
      <c r="E348">
        <v>0.16128960807235901</v>
      </c>
      <c r="F348">
        <v>0</v>
      </c>
      <c r="G348">
        <v>0.79961936213842</v>
      </c>
      <c r="H348">
        <v>1.0049999999999899</v>
      </c>
      <c r="I348">
        <v>0.68625000000000003</v>
      </c>
      <c r="J348">
        <v>-0.32175055439664202</v>
      </c>
      <c r="K348">
        <f t="shared" si="10"/>
        <v>0.16128960807235868</v>
      </c>
      <c r="L348">
        <f t="shared" si="11"/>
        <v>0.16128960807235901</v>
      </c>
    </row>
    <row r="349" spans="1:12" x14ac:dyDescent="0.15">
      <c r="A349">
        <v>11.5769999027252</v>
      </c>
      <c r="B349">
        <v>5.1004644713459703E-2</v>
      </c>
      <c r="C349">
        <v>-0.102009289426908</v>
      </c>
      <c r="D349">
        <v>-1.09307872267338</v>
      </c>
      <c r="E349">
        <v>8.0645424271095903E-2</v>
      </c>
      <c r="F349">
        <v>-8.06454242710887E-2</v>
      </c>
      <c r="G349">
        <v>-1.09307872267338</v>
      </c>
      <c r="H349">
        <v>1.0075000000000001</v>
      </c>
      <c r="I349">
        <v>0.68374999999999997</v>
      </c>
      <c r="J349">
        <v>-0.35563588430075999</v>
      </c>
      <c r="K349">
        <f t="shared" si="10"/>
        <v>0.11404985274751098</v>
      </c>
      <c r="L349">
        <f t="shared" si="11"/>
        <v>0.1140498527475111</v>
      </c>
    </row>
    <row r="350" spans="1:12" x14ac:dyDescent="0.15">
      <c r="A350">
        <v>11.608999967575</v>
      </c>
      <c r="B350">
        <v>2.3017091729768398E-2</v>
      </c>
      <c r="C350">
        <v>-5.0219109228591602E-2</v>
      </c>
      <c r="D350">
        <v>1.0589144135522801</v>
      </c>
      <c r="E350">
        <v>3.9062420837740697E-2</v>
      </c>
      <c r="F350">
        <v>-3.9062420837744201E-2</v>
      </c>
      <c r="G350">
        <v>1.0589144135522801</v>
      </c>
      <c r="H350">
        <v>1.00875</v>
      </c>
      <c r="I350">
        <v>0.6825</v>
      </c>
      <c r="J350">
        <v>-0.32175055439664202</v>
      </c>
      <c r="K350">
        <f t="shared" si="10"/>
        <v>5.5242605327860732E-2</v>
      </c>
      <c r="L350">
        <f t="shared" si="11"/>
        <v>5.5242605327860766E-2</v>
      </c>
    </row>
    <row r="351" spans="1:12" x14ac:dyDescent="0.15">
      <c r="A351">
        <v>11.6399998664855</v>
      </c>
      <c r="B351">
        <v>7.6506967070172599E-2</v>
      </c>
      <c r="C351">
        <v>-2.55023223567242E-2</v>
      </c>
      <c r="D351">
        <v>-0.79962551196854403</v>
      </c>
      <c r="E351">
        <v>8.0645424271081595E-2</v>
      </c>
      <c r="F351">
        <v>0</v>
      </c>
      <c r="G351">
        <v>-0.79962551196854403</v>
      </c>
      <c r="H351">
        <v>1.01124999999999</v>
      </c>
      <c r="I351">
        <v>0.6825</v>
      </c>
      <c r="J351">
        <v>-0.346538864433941</v>
      </c>
      <c r="K351">
        <f t="shared" si="10"/>
        <v>8.0645424271081553E-2</v>
      </c>
      <c r="L351">
        <f t="shared" si="11"/>
        <v>8.0645424271081595E-2</v>
      </c>
    </row>
    <row r="352" spans="1:12" x14ac:dyDescent="0.15">
      <c r="A352">
        <v>11.6710000038146</v>
      </c>
      <c r="B352">
        <v>0.15170156985220201</v>
      </c>
      <c r="C352">
        <v>-5.4781122446628798E-2</v>
      </c>
      <c r="D352">
        <v>0.79961936213842</v>
      </c>
      <c r="E352">
        <v>0.16128960807235901</v>
      </c>
      <c r="F352">
        <v>0</v>
      </c>
      <c r="G352">
        <v>0.79961936213842</v>
      </c>
      <c r="H352">
        <v>1.0162499999999901</v>
      </c>
      <c r="I352">
        <v>0.6825</v>
      </c>
      <c r="J352">
        <v>-0.32175055439664202</v>
      </c>
      <c r="K352">
        <f t="shared" si="10"/>
        <v>0.16128960807235868</v>
      </c>
      <c r="L352">
        <f t="shared" si="11"/>
        <v>0.16128960807235901</v>
      </c>
    </row>
    <row r="353" spans="1:12" x14ac:dyDescent="0.15">
      <c r="A353">
        <v>11.7129998207092</v>
      </c>
      <c r="B353">
        <v>-1.88231633730063E-2</v>
      </c>
      <c r="C353">
        <v>-5.6469490119018903E-2</v>
      </c>
      <c r="D353">
        <v>-0.20349613556825399</v>
      </c>
      <c r="E353">
        <v>0</v>
      </c>
      <c r="F353">
        <v>-5.9524069028157503E-2</v>
      </c>
      <c r="G353">
        <v>-0.20349613556825399</v>
      </c>
      <c r="H353">
        <v>1.0162499999999901</v>
      </c>
      <c r="I353">
        <v>0.67999999999999905</v>
      </c>
      <c r="J353">
        <v>-0.33029735482925299</v>
      </c>
      <c r="K353">
        <f t="shared" si="10"/>
        <v>5.9524069028157503E-2</v>
      </c>
      <c r="L353">
        <f t="shared" si="11"/>
        <v>5.9524069028157503E-2</v>
      </c>
    </row>
    <row r="354" spans="1:12" x14ac:dyDescent="0.15">
      <c r="A354">
        <v>11.744999885559</v>
      </c>
      <c r="B354">
        <v>9.8183922646219807E-2</v>
      </c>
      <c r="C354">
        <v>-7.4957618364315498E-2</v>
      </c>
      <c r="D354">
        <v>0.26708697225188699</v>
      </c>
      <c r="E354">
        <v>0.117187262513229</v>
      </c>
      <c r="F354">
        <v>-3.9062420837740697E-2</v>
      </c>
      <c r="G354">
        <v>0.26708697225188699</v>
      </c>
      <c r="H354">
        <v>1.02</v>
      </c>
      <c r="I354">
        <v>0.67874999999999897</v>
      </c>
      <c r="J354">
        <v>-0.32175055439664202</v>
      </c>
      <c r="K354">
        <f t="shared" si="10"/>
        <v>0.1235262207672899</v>
      </c>
      <c r="L354">
        <f t="shared" si="11"/>
        <v>0.12352622076728975</v>
      </c>
    </row>
    <row r="355" spans="1:12" x14ac:dyDescent="0.15">
      <c r="A355">
        <v>11.7779998779296</v>
      </c>
      <c r="B355">
        <v>7.1869963437888706E-2</v>
      </c>
      <c r="C355">
        <v>-2.3956654479296201E-2</v>
      </c>
      <c r="D355">
        <v>-0.75116108388496605</v>
      </c>
      <c r="E355">
        <v>7.5757593272251206E-2</v>
      </c>
      <c r="F355">
        <v>0</v>
      </c>
      <c r="G355">
        <v>-0.75116108388496605</v>
      </c>
      <c r="H355">
        <v>1.02249999999999</v>
      </c>
      <c r="I355">
        <v>0.67874999999999897</v>
      </c>
      <c r="J355">
        <v>-0.346538864433941</v>
      </c>
      <c r="K355">
        <f t="shared" si="10"/>
        <v>7.5757593272251206E-2</v>
      </c>
      <c r="L355">
        <f t="shared" si="11"/>
        <v>7.5757593272251206E-2</v>
      </c>
    </row>
    <row r="356" spans="1:12" x14ac:dyDescent="0.15">
      <c r="A356">
        <v>11.812000036239599</v>
      </c>
      <c r="B356">
        <v>9.6052851340826893E-3</v>
      </c>
      <c r="C356">
        <v>-8.1644923639665398E-2</v>
      </c>
      <c r="D356">
        <v>0.47768923475693498</v>
      </c>
      <c r="E356">
        <v>3.6764534700265902E-2</v>
      </c>
      <c r="F356">
        <v>-7.3529069400522007E-2</v>
      </c>
      <c r="G356">
        <v>0.47768923475693498</v>
      </c>
      <c r="H356">
        <v>1.0237499999999899</v>
      </c>
      <c r="I356">
        <v>0.67624999999999902</v>
      </c>
      <c r="J356">
        <v>-0.33029735482925299</v>
      </c>
      <c r="K356">
        <f t="shared" si="10"/>
        <v>8.2207998750935568E-2</v>
      </c>
      <c r="L356">
        <f t="shared" si="11"/>
        <v>8.2207998750935651E-2</v>
      </c>
    </row>
    <row r="357" spans="1:12" x14ac:dyDescent="0.15">
      <c r="A357">
        <v>11.8429999351501</v>
      </c>
      <c r="B357">
        <v>0.11442931822249</v>
      </c>
      <c r="C357">
        <v>-3.9232909104853997E-2</v>
      </c>
      <c r="D357">
        <v>0</v>
      </c>
      <c r="E357">
        <v>0.120968136406633</v>
      </c>
      <c r="F357">
        <v>0</v>
      </c>
      <c r="G357">
        <v>0</v>
      </c>
      <c r="H357">
        <v>1.0274999999999901</v>
      </c>
      <c r="I357">
        <v>0.67624999999999902</v>
      </c>
      <c r="J357">
        <v>-0.33029735482925299</v>
      </c>
      <c r="K357">
        <f t="shared" si="10"/>
        <v>0.12096813640663237</v>
      </c>
      <c r="L357">
        <f t="shared" si="11"/>
        <v>0.120968136406633</v>
      </c>
    </row>
    <row r="358" spans="1:12" x14ac:dyDescent="0.15">
      <c r="A358">
        <v>11.872999906539899</v>
      </c>
      <c r="B358">
        <v>7.8828904005935202E-2</v>
      </c>
      <c r="C358">
        <v>-2.70270528020349E-2</v>
      </c>
      <c r="D358">
        <v>-0.84461845454114004</v>
      </c>
      <c r="E358">
        <v>8.3333412806274404E-2</v>
      </c>
      <c r="F358">
        <v>0</v>
      </c>
      <c r="G358">
        <v>-0.84461845454114004</v>
      </c>
      <c r="H358">
        <v>1.03</v>
      </c>
      <c r="I358">
        <v>0.67624999999999902</v>
      </c>
      <c r="J358">
        <v>-0.35563588430075999</v>
      </c>
      <c r="K358">
        <f t="shared" si="10"/>
        <v>8.3333412806274348E-2</v>
      </c>
      <c r="L358">
        <f t="shared" si="11"/>
        <v>8.3333412806274404E-2</v>
      </c>
    </row>
    <row r="359" spans="1:12" x14ac:dyDescent="0.15">
      <c r="A359">
        <v>11.904999971389699</v>
      </c>
      <c r="B359">
        <v>9.6253292688121203E-2</v>
      </c>
      <c r="C359">
        <v>-7.7421126727404699E-2</v>
      </c>
      <c r="D359">
        <v>0.28428129472555702</v>
      </c>
      <c r="E359">
        <v>0.117187262513215</v>
      </c>
      <c r="F359">
        <v>-3.9062420837740697E-2</v>
      </c>
      <c r="G359">
        <v>0.28428129472555702</v>
      </c>
      <c r="H359">
        <v>1.03374999999999</v>
      </c>
      <c r="I359">
        <v>0.67499999999999905</v>
      </c>
      <c r="J359">
        <v>-0.346538864433941</v>
      </c>
      <c r="K359">
        <f t="shared" si="10"/>
        <v>0.12352622076727672</v>
      </c>
      <c r="L359">
        <f t="shared" si="11"/>
        <v>0.12352622076727646</v>
      </c>
    </row>
    <row r="360" spans="1:12" x14ac:dyDescent="0.15">
      <c r="A360">
        <v>11.937000036239599</v>
      </c>
      <c r="B360">
        <v>-2.6534669958574199E-2</v>
      </c>
      <c r="C360">
        <v>-7.3480624500667099E-2</v>
      </c>
      <c r="D360">
        <v>-0.28428129472555702</v>
      </c>
      <c r="E360">
        <v>0</v>
      </c>
      <c r="F360">
        <v>-7.8124841675477993E-2</v>
      </c>
      <c r="G360">
        <v>-0.28428129472555702</v>
      </c>
      <c r="H360">
        <v>1.03374999999999</v>
      </c>
      <c r="I360">
        <v>0.67249999999999999</v>
      </c>
      <c r="J360">
        <v>-0.35563588430075999</v>
      </c>
      <c r="K360">
        <f t="shared" si="10"/>
        <v>7.8124841675477952E-2</v>
      </c>
      <c r="L360">
        <f t="shared" si="11"/>
        <v>7.8124841675477993E-2</v>
      </c>
    </row>
    <row r="361" spans="1:12" x14ac:dyDescent="0.15">
      <c r="A361">
        <v>11.968999862670801</v>
      </c>
      <c r="B361">
        <v>9.6254009834944199E-2</v>
      </c>
      <c r="C361">
        <v>-7.7421703562888605E-2</v>
      </c>
      <c r="D361">
        <v>0.284283412797744</v>
      </c>
      <c r="E361">
        <v>0.11718813563111601</v>
      </c>
      <c r="F361">
        <v>-3.9062711877037498E-2</v>
      </c>
      <c r="G361">
        <v>0.284283412797744</v>
      </c>
      <c r="H361">
        <v>1.0375000000000001</v>
      </c>
      <c r="I361">
        <v>0.67125000000000001</v>
      </c>
      <c r="J361">
        <v>-0.346538864433941</v>
      </c>
      <c r="K361">
        <f t="shared" si="10"/>
        <v>0.12352714111435323</v>
      </c>
      <c r="L361">
        <f t="shared" si="11"/>
        <v>0.12352714111435303</v>
      </c>
    </row>
    <row r="362" spans="1:12" x14ac:dyDescent="0.15">
      <c r="A362">
        <v>12.0009999275207</v>
      </c>
      <c r="B362">
        <v>5.00076472296241E-2</v>
      </c>
      <c r="C362">
        <v>2.3472977271050698E-2</v>
      </c>
      <c r="D362">
        <v>0.50754614657484198</v>
      </c>
      <c r="E362">
        <v>3.9062420837740697E-2</v>
      </c>
      <c r="F362">
        <v>3.9062420837744201E-2</v>
      </c>
      <c r="G362">
        <v>0.50754614657484198</v>
      </c>
      <c r="H362">
        <v>1.0387500000000001</v>
      </c>
      <c r="I362">
        <v>0.67249999999999999</v>
      </c>
      <c r="J362">
        <v>-0.33029735482925299</v>
      </c>
      <c r="K362">
        <f t="shared" si="10"/>
        <v>5.5242605327860794E-2</v>
      </c>
      <c r="L362">
        <f t="shared" si="11"/>
        <v>5.5242605327860766E-2</v>
      </c>
    </row>
    <row r="363" spans="1:12" x14ac:dyDescent="0.15">
      <c r="A363">
        <v>12.0329999923706</v>
      </c>
      <c r="B363">
        <v>9.8183922646212105E-2</v>
      </c>
      <c r="C363">
        <v>-7.4957618364316594E-2</v>
      </c>
      <c r="D363">
        <v>0.26708697225188699</v>
      </c>
      <c r="E363">
        <v>0.11718726251322201</v>
      </c>
      <c r="F363">
        <v>-3.9062420837744201E-2</v>
      </c>
      <c r="G363">
        <v>0.26708697225188699</v>
      </c>
      <c r="H363">
        <v>1.0425</v>
      </c>
      <c r="I363">
        <v>0.67125000000000001</v>
      </c>
      <c r="J363">
        <v>-0.32175055439664202</v>
      </c>
      <c r="K363">
        <f t="shared" si="10"/>
        <v>0.12352622076728445</v>
      </c>
      <c r="L363">
        <f t="shared" si="11"/>
        <v>0.12352622076728421</v>
      </c>
    </row>
    <row r="364" spans="1:12" x14ac:dyDescent="0.15">
      <c r="A364">
        <v>12.0649998188018</v>
      </c>
      <c r="B364">
        <v>0.111174427002905</v>
      </c>
      <c r="C364">
        <v>-3.70581423343017E-2</v>
      </c>
      <c r="D364">
        <v>0</v>
      </c>
      <c r="E364">
        <v>0.117188135631102</v>
      </c>
      <c r="F364">
        <v>0</v>
      </c>
      <c r="G364">
        <v>0</v>
      </c>
      <c r="H364">
        <v>1.0462499999999899</v>
      </c>
      <c r="I364">
        <v>0.67125000000000001</v>
      </c>
      <c r="J364">
        <v>-0.32175055439664202</v>
      </c>
      <c r="K364">
        <f t="shared" si="10"/>
        <v>0.11718813563110224</v>
      </c>
      <c r="L364">
        <f t="shared" si="11"/>
        <v>0.117188135631102</v>
      </c>
    </row>
    <row r="365" spans="1:12" x14ac:dyDescent="0.15">
      <c r="A365">
        <v>12.1129999160766</v>
      </c>
      <c r="B365">
        <v>2.4705244153460301E-2</v>
      </c>
      <c r="C365">
        <v>-9.0585895229344696E-2</v>
      </c>
      <c r="D365">
        <v>-0.51642207921782002</v>
      </c>
      <c r="E365">
        <v>5.2083227783658897E-2</v>
      </c>
      <c r="F365">
        <v>-7.8124841675483794E-2</v>
      </c>
      <c r="G365">
        <v>-0.51642207921782002</v>
      </c>
      <c r="H365">
        <v>1.0487500000000001</v>
      </c>
      <c r="I365">
        <v>0.66749999999999898</v>
      </c>
      <c r="J365">
        <v>-0.346538864433941</v>
      </c>
      <c r="K365">
        <f t="shared" si="10"/>
        <v>9.3894374182822565E-2</v>
      </c>
      <c r="L365">
        <f t="shared" si="11"/>
        <v>9.3894374182822621E-2</v>
      </c>
    </row>
    <row r="366" spans="1:12" x14ac:dyDescent="0.15">
      <c r="A366">
        <v>12.144999980926499</v>
      </c>
      <c r="B366">
        <v>5.0007647229622899E-2</v>
      </c>
      <c r="C366">
        <v>2.3472977271047399E-2</v>
      </c>
      <c r="D366">
        <v>0.50754614657484198</v>
      </c>
      <c r="E366">
        <v>3.9062420837740697E-2</v>
      </c>
      <c r="F366">
        <v>3.9062420837740697E-2</v>
      </c>
      <c r="G366">
        <v>0.50754614657484198</v>
      </c>
      <c r="H366">
        <v>1.05</v>
      </c>
      <c r="I366">
        <v>0.66874999999999896</v>
      </c>
      <c r="J366">
        <v>-0.33029735482925299</v>
      </c>
      <c r="K366">
        <f t="shared" si="10"/>
        <v>5.5242605327858303E-2</v>
      </c>
      <c r="L366">
        <f t="shared" si="11"/>
        <v>5.5242605327858289E-2</v>
      </c>
    </row>
    <row r="367" spans="1:12" x14ac:dyDescent="0.15">
      <c r="A367">
        <v>12.176999807357699</v>
      </c>
      <c r="B367">
        <v>9.818465417741E-2</v>
      </c>
      <c r="C367">
        <v>-7.4958176845119504E-2</v>
      </c>
      <c r="D367">
        <v>0.267088962215693</v>
      </c>
      <c r="E367">
        <v>0.117188135631102</v>
      </c>
      <c r="F367">
        <v>-3.9062711877034098E-2</v>
      </c>
      <c r="G367">
        <v>0.267088962215693</v>
      </c>
      <c r="H367">
        <v>1.05375</v>
      </c>
      <c r="I367">
        <v>0.66749999999999898</v>
      </c>
      <c r="J367">
        <v>-0.32175055439664202</v>
      </c>
      <c r="K367">
        <f t="shared" si="10"/>
        <v>0.12352714111433893</v>
      </c>
      <c r="L367">
        <f t="shared" si="11"/>
        <v>0.12352714111433867</v>
      </c>
    </row>
    <row r="368" spans="1:12" x14ac:dyDescent="0.15">
      <c r="A368">
        <v>12.208999872207601</v>
      </c>
      <c r="B368">
        <v>7.4115732460369996E-2</v>
      </c>
      <c r="C368">
        <v>-2.4705244153456599E-2</v>
      </c>
      <c r="D368">
        <v>-0.77463311882673003</v>
      </c>
      <c r="E368">
        <v>7.8124841675481504E-2</v>
      </c>
      <c r="F368">
        <v>0</v>
      </c>
      <c r="G368">
        <v>-0.77463311882673003</v>
      </c>
      <c r="H368">
        <v>1.0562499999999899</v>
      </c>
      <c r="I368">
        <v>0.66749999999999898</v>
      </c>
      <c r="J368">
        <v>-0.346538864433941</v>
      </c>
      <c r="K368">
        <f t="shared" si="10"/>
        <v>7.8124841675481449E-2</v>
      </c>
      <c r="L368">
        <f t="shared" si="11"/>
        <v>7.8124841675481504E-2</v>
      </c>
    </row>
    <row r="369" spans="1:12" x14ac:dyDescent="0.15">
      <c r="A369">
        <v>12.240999937057399</v>
      </c>
      <c r="B369">
        <v>7.0418931813147803E-2</v>
      </c>
      <c r="C369">
        <v>-0.15002294168887401</v>
      </c>
      <c r="D369">
        <v>0</v>
      </c>
      <c r="E369">
        <v>0.117187262513229</v>
      </c>
      <c r="F369">
        <v>-0.117187262513225</v>
      </c>
      <c r="G369">
        <v>0</v>
      </c>
      <c r="H369">
        <v>1.06</v>
      </c>
      <c r="I369">
        <v>0.66374999999999895</v>
      </c>
      <c r="J369">
        <v>-0.346538864433941</v>
      </c>
      <c r="K369">
        <f t="shared" si="10"/>
        <v>0.16572781598358211</v>
      </c>
      <c r="L369">
        <f t="shared" si="11"/>
        <v>0.16572781598358183</v>
      </c>
    </row>
    <row r="370" spans="1:12" x14ac:dyDescent="0.15">
      <c r="A370">
        <v>12.273000001907301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1.06</v>
      </c>
      <c r="I370">
        <v>0.66374999999999895</v>
      </c>
      <c r="J370">
        <v>-0.346538864433941</v>
      </c>
      <c r="K370">
        <f t="shared" si="10"/>
        <v>0</v>
      </c>
      <c r="L370">
        <f t="shared" si="11"/>
        <v>0</v>
      </c>
    </row>
    <row r="371" spans="1:12" x14ac:dyDescent="0.15">
      <c r="A371">
        <v>12.3049998283386</v>
      </c>
      <c r="B371">
        <v>0.110221757965432</v>
      </c>
      <c r="C371">
        <v>-3.9802301487517303E-2</v>
      </c>
      <c r="D371">
        <v>0</v>
      </c>
      <c r="E371">
        <v>0.117188135631102</v>
      </c>
      <c r="F371">
        <v>0</v>
      </c>
      <c r="G371">
        <v>0</v>
      </c>
      <c r="H371">
        <v>1.06375</v>
      </c>
      <c r="I371">
        <v>0.66374999999999895</v>
      </c>
      <c r="J371">
        <v>-0.346538864433941</v>
      </c>
      <c r="K371">
        <f t="shared" si="10"/>
        <v>0.11718813563110174</v>
      </c>
      <c r="L371">
        <f t="shared" si="11"/>
        <v>0.117188135631102</v>
      </c>
    </row>
    <row r="372" spans="1:12" x14ac:dyDescent="0.15">
      <c r="A372">
        <v>12.3369998931884</v>
      </c>
      <c r="B372">
        <v>0.110220936751005</v>
      </c>
      <c r="C372">
        <v>-3.9802004937863102E-2</v>
      </c>
      <c r="D372">
        <v>0</v>
      </c>
      <c r="E372">
        <v>0.11718726251322201</v>
      </c>
      <c r="F372">
        <v>0</v>
      </c>
      <c r="G372">
        <v>0</v>
      </c>
      <c r="H372">
        <v>1.0674999999999899</v>
      </c>
      <c r="I372">
        <v>0.66374999999999895</v>
      </c>
      <c r="J372">
        <v>-0.346538864433941</v>
      </c>
      <c r="K372">
        <f t="shared" si="10"/>
        <v>0.11718726251322165</v>
      </c>
      <c r="L372">
        <f t="shared" si="11"/>
        <v>0.11718726251322201</v>
      </c>
    </row>
    <row r="373" spans="1:12" x14ac:dyDescent="0.15">
      <c r="A373">
        <v>12.3689999580383</v>
      </c>
      <c r="B373">
        <v>-2.6534669958574199E-2</v>
      </c>
      <c r="C373">
        <v>-7.3480624500667099E-2</v>
      </c>
      <c r="D373">
        <v>-0.28428129472555702</v>
      </c>
      <c r="E373">
        <v>0</v>
      </c>
      <c r="F373">
        <v>-7.8124841675477993E-2</v>
      </c>
      <c r="G373">
        <v>-0.28428129472555702</v>
      </c>
      <c r="H373">
        <v>1.0674999999999899</v>
      </c>
      <c r="I373">
        <v>0.66125</v>
      </c>
      <c r="J373">
        <v>-0.35563588430075999</v>
      </c>
      <c r="K373">
        <f t="shared" si="10"/>
        <v>7.8124841675477952E-2</v>
      </c>
      <c r="L373">
        <f t="shared" si="11"/>
        <v>7.8124841675477993E-2</v>
      </c>
    </row>
    <row r="374" spans="1:12" x14ac:dyDescent="0.15">
      <c r="A374">
        <v>12.4010000228881</v>
      </c>
      <c r="B374">
        <v>9.6253292688131806E-2</v>
      </c>
      <c r="C374">
        <v>-7.7421126727415995E-2</v>
      </c>
      <c r="D374">
        <v>0.28428129472555702</v>
      </c>
      <c r="E374">
        <v>0.117187262513229</v>
      </c>
      <c r="F374">
        <v>-3.9062420837747601E-2</v>
      </c>
      <c r="G374">
        <v>0.28428129472555702</v>
      </c>
      <c r="H374">
        <v>1.07125</v>
      </c>
      <c r="I374">
        <v>0.65999999999999903</v>
      </c>
      <c r="J374">
        <v>-0.346538864433941</v>
      </c>
      <c r="K374">
        <f t="shared" si="10"/>
        <v>0.12352622076729206</v>
      </c>
      <c r="L374">
        <f t="shared" si="11"/>
        <v>0.12352622076729193</v>
      </c>
    </row>
    <row r="375" spans="1:12" x14ac:dyDescent="0.15">
      <c r="A375">
        <v>12.432999849319399</v>
      </c>
      <c r="B375">
        <v>0.123489191794607</v>
      </c>
      <c r="C375">
        <v>-3.06171549903327E-3</v>
      </c>
      <c r="D375">
        <v>-0.284283412797744</v>
      </c>
      <c r="E375">
        <v>0.117188135631102</v>
      </c>
      <c r="F375">
        <v>3.9062711877041002E-2</v>
      </c>
      <c r="G375">
        <v>-0.284283412797744</v>
      </c>
      <c r="H375">
        <v>1.075</v>
      </c>
      <c r="I375">
        <v>0.66125</v>
      </c>
      <c r="J375">
        <v>-0.35563588430075999</v>
      </c>
      <c r="K375">
        <f t="shared" si="10"/>
        <v>0.12352714111434075</v>
      </c>
      <c r="L375">
        <f t="shared" si="11"/>
        <v>0.12352714111434085</v>
      </c>
    </row>
    <row r="376" spans="1:12" x14ac:dyDescent="0.15">
      <c r="A376">
        <v>12.4670000076293</v>
      </c>
      <c r="B376">
        <v>-3.9387433076266496E-3</v>
      </c>
      <c r="C376">
        <v>-0.116192927574893</v>
      </c>
      <c r="D376">
        <v>0.74524739680700902</v>
      </c>
      <c r="E376">
        <v>3.6764534700259303E-2</v>
      </c>
      <c r="F376">
        <v>-0.11029360410078699</v>
      </c>
      <c r="G376">
        <v>0.74524739680700902</v>
      </c>
      <c r="H376">
        <v>1.0762499999999899</v>
      </c>
      <c r="I376">
        <v>0.65749999999999897</v>
      </c>
      <c r="J376">
        <v>-0.33029735482925299</v>
      </c>
      <c r="K376">
        <f t="shared" si="10"/>
        <v>0.11625966676912378</v>
      </c>
      <c r="L376">
        <f t="shared" si="11"/>
        <v>0.11625966676912379</v>
      </c>
    </row>
    <row r="377" spans="1:12" x14ac:dyDescent="0.15">
      <c r="A377">
        <v>12.530999898910499</v>
      </c>
      <c r="B377">
        <v>3.6951076283502297E-2</v>
      </c>
      <c r="C377">
        <v>-1.26689404400579E-2</v>
      </c>
      <c r="D377">
        <v>-0.39591519554624799</v>
      </c>
      <c r="E377">
        <v>3.9062566356845303E-2</v>
      </c>
      <c r="F377">
        <v>0</v>
      </c>
      <c r="G377">
        <v>-0.39591519554624799</v>
      </c>
      <c r="H377">
        <v>1.0787499999999901</v>
      </c>
      <c r="I377">
        <v>0.65749999999999897</v>
      </c>
      <c r="J377">
        <v>-0.35563588430075999</v>
      </c>
      <c r="K377">
        <f t="shared" si="10"/>
        <v>3.9062566356845276E-2</v>
      </c>
      <c r="L377">
        <f t="shared" si="11"/>
        <v>3.9062566356845303E-2</v>
      </c>
    </row>
    <row r="378" spans="1:12" x14ac:dyDescent="0.15">
      <c r="A378">
        <v>12.5629999637603</v>
      </c>
      <c r="B378">
        <v>9.62532926881354E-2</v>
      </c>
      <c r="C378">
        <v>-7.7421126727406295E-2</v>
      </c>
      <c r="D378">
        <v>0.28428129472555702</v>
      </c>
      <c r="E378">
        <v>0.117187262513229</v>
      </c>
      <c r="F378">
        <v>-3.90624208377372E-2</v>
      </c>
      <c r="G378">
        <v>0.28428129472555702</v>
      </c>
      <c r="H378">
        <v>1.0825</v>
      </c>
      <c r="I378">
        <v>0.65625</v>
      </c>
      <c r="J378">
        <v>-0.346538864433941</v>
      </c>
      <c r="K378">
        <f t="shared" si="10"/>
        <v>0.12352622076728878</v>
      </c>
      <c r="L378">
        <f t="shared" si="11"/>
        <v>0.12352622076728864</v>
      </c>
    </row>
    <row r="379" spans="1:12" x14ac:dyDescent="0.15">
      <c r="A379">
        <v>12.5929999351501</v>
      </c>
      <c r="B379">
        <v>3.9189783194776097E-2</v>
      </c>
      <c r="C379">
        <v>-1.4151866153669101E-2</v>
      </c>
      <c r="D379">
        <v>0.82627778924322703</v>
      </c>
      <c r="E379">
        <v>4.1666706403133497E-2</v>
      </c>
      <c r="F379">
        <v>0</v>
      </c>
      <c r="G379">
        <v>0.82627778924322703</v>
      </c>
      <c r="H379">
        <v>1.08375</v>
      </c>
      <c r="I379">
        <v>0.65625</v>
      </c>
      <c r="J379">
        <v>-0.32175055439664202</v>
      </c>
      <c r="K379">
        <f t="shared" si="10"/>
        <v>4.1666706403133427E-2</v>
      </c>
      <c r="L379">
        <f t="shared" si="11"/>
        <v>4.1666706403133497E-2</v>
      </c>
    </row>
    <row r="380" spans="1:12" x14ac:dyDescent="0.15">
      <c r="A380">
        <v>12.622999906539899</v>
      </c>
      <c r="B380">
        <v>9.2233186381995499E-2</v>
      </c>
      <c r="C380">
        <v>-0.118585525348285</v>
      </c>
      <c r="D380">
        <v>-0.28489361944944103</v>
      </c>
      <c r="E380">
        <v>0.12500011920939999</v>
      </c>
      <c r="F380">
        <v>-8.3333412806270699E-2</v>
      </c>
      <c r="G380">
        <v>-0.28489361944944103</v>
      </c>
      <c r="H380">
        <v>1.0874999999999899</v>
      </c>
      <c r="I380">
        <v>0.65374999999999905</v>
      </c>
      <c r="J380">
        <v>-0.33029735482925299</v>
      </c>
      <c r="K380">
        <f t="shared" si="10"/>
        <v>0.15023144641620362</v>
      </c>
      <c r="L380">
        <f t="shared" si="11"/>
        <v>0.1502314464162032</v>
      </c>
    </row>
    <row r="381" spans="1:12" x14ac:dyDescent="0.15">
      <c r="A381">
        <v>12.6539998054504</v>
      </c>
      <c r="B381">
        <v>6.3208575780042506E-2</v>
      </c>
      <c r="C381">
        <v>-6.4298378810732901E-2</v>
      </c>
      <c r="D381">
        <v>-0.52392137314922904</v>
      </c>
      <c r="E381">
        <v>8.06454242710887E-2</v>
      </c>
      <c r="F381">
        <v>-4.0322712135544302E-2</v>
      </c>
      <c r="G381">
        <v>-0.52392137314922904</v>
      </c>
      <c r="H381">
        <v>1.0899999999999901</v>
      </c>
      <c r="I381">
        <v>0.65249999999999897</v>
      </c>
      <c r="J381">
        <v>-0.346538864433941</v>
      </c>
      <c r="K381">
        <f t="shared" si="10"/>
        <v>9.0164325372232901E-2</v>
      </c>
      <c r="L381">
        <f t="shared" si="11"/>
        <v>9.0164325372232859E-2</v>
      </c>
    </row>
    <row r="382" spans="1:12" x14ac:dyDescent="0.15">
      <c r="A382">
        <v>12.6849999427795</v>
      </c>
      <c r="B382">
        <v>3.79253924630557E-2</v>
      </c>
      <c r="C382">
        <v>-1.3695280611659E-2</v>
      </c>
      <c r="D382">
        <v>0.79961936213842</v>
      </c>
      <c r="E382">
        <v>4.0322402018095199E-2</v>
      </c>
      <c r="F382">
        <v>0</v>
      </c>
      <c r="G382">
        <v>0.79961936213842</v>
      </c>
      <c r="H382">
        <v>1.0912500000000001</v>
      </c>
      <c r="I382">
        <v>0.65249999999999897</v>
      </c>
      <c r="J382">
        <v>-0.32175055439664202</v>
      </c>
      <c r="K382">
        <f t="shared" si="10"/>
        <v>4.0322402018095164E-2</v>
      </c>
      <c r="L382">
        <f t="shared" si="11"/>
        <v>4.0322402018095199E-2</v>
      </c>
    </row>
    <row r="383" spans="1:12" x14ac:dyDescent="0.15">
      <c r="A383">
        <v>12.71599984169</v>
      </c>
      <c r="B383">
        <v>5.1004644713453999E-2</v>
      </c>
      <c r="C383">
        <v>-0.102009289426902</v>
      </c>
      <c r="D383">
        <v>-1.09307872267338</v>
      </c>
      <c r="E383">
        <v>8.06454242710887E-2</v>
      </c>
      <c r="F383">
        <v>-8.0645424271085203E-2</v>
      </c>
      <c r="G383">
        <v>-1.09307872267338</v>
      </c>
      <c r="H383">
        <v>1.09375</v>
      </c>
      <c r="I383">
        <v>0.65</v>
      </c>
      <c r="J383">
        <v>-0.35563588430075999</v>
      </c>
      <c r="K383">
        <f t="shared" si="10"/>
        <v>0.11404985274750307</v>
      </c>
      <c r="L383">
        <f t="shared" si="11"/>
        <v>0.11404985274750354</v>
      </c>
    </row>
    <row r="384" spans="1:12" x14ac:dyDescent="0.15">
      <c r="A384">
        <v>12.747999906539899</v>
      </c>
      <c r="B384">
        <v>0.14647240191671601</v>
      </c>
      <c r="C384">
        <v>-5.44040349976374E-2</v>
      </c>
      <c r="D384">
        <v>0.79182744130039995</v>
      </c>
      <c r="E384">
        <v>0.15624968335096301</v>
      </c>
      <c r="F384">
        <v>0</v>
      </c>
      <c r="G384">
        <v>0.79182744130039995</v>
      </c>
      <c r="H384">
        <v>1.0987499999999899</v>
      </c>
      <c r="I384">
        <v>0.65</v>
      </c>
      <c r="J384">
        <v>-0.33029735482925299</v>
      </c>
      <c r="K384">
        <f t="shared" si="10"/>
        <v>0.15624968335096281</v>
      </c>
      <c r="L384">
        <f t="shared" si="11"/>
        <v>0.15624968335096301</v>
      </c>
    </row>
    <row r="385" spans="1:12" x14ac:dyDescent="0.15">
      <c r="A385">
        <v>12.7789998054504</v>
      </c>
      <c r="B385">
        <v>6.3208575780040202E-2</v>
      </c>
      <c r="C385">
        <v>-6.4298378810739701E-2</v>
      </c>
      <c r="D385">
        <v>-0.52392137314922904</v>
      </c>
      <c r="E385">
        <v>8.06454242710887E-2</v>
      </c>
      <c r="F385">
        <v>-4.0322712135551497E-2</v>
      </c>
      <c r="G385">
        <v>-0.52392137314922904</v>
      </c>
      <c r="H385">
        <v>1.1012499999999901</v>
      </c>
      <c r="I385">
        <v>0.64874999999999905</v>
      </c>
      <c r="J385">
        <v>-0.346538864433941</v>
      </c>
      <c r="K385">
        <f t="shared" si="10"/>
        <v>9.0164325372236134E-2</v>
      </c>
      <c r="L385">
        <f t="shared" si="11"/>
        <v>9.0164325372236079E-2</v>
      </c>
    </row>
    <row r="386" spans="1:12" x14ac:dyDescent="0.15">
      <c r="A386">
        <v>12.8099999427795</v>
      </c>
      <c r="B386">
        <v>0.11377617738915299</v>
      </c>
      <c r="C386">
        <v>-4.10858418349722E-2</v>
      </c>
      <c r="D386">
        <v>0</v>
      </c>
      <c r="E386">
        <v>0.120967206054271</v>
      </c>
      <c r="F386">
        <v>0</v>
      </c>
      <c r="G386">
        <v>0</v>
      </c>
      <c r="H386">
        <v>1.105</v>
      </c>
      <c r="I386">
        <v>0.64874999999999905</v>
      </c>
      <c r="J386">
        <v>-0.346538864433941</v>
      </c>
      <c r="K386">
        <f t="shared" ref="K386:K449" si="12">SQRT(B386^2+C386^2)</f>
        <v>0.1209672060542706</v>
      </c>
      <c r="L386">
        <f t="shared" ref="L386:L449" si="13">SQRT(E386^2+F386^2)</f>
        <v>0.120967206054271</v>
      </c>
    </row>
    <row r="387" spans="1:12" x14ac:dyDescent="0.15">
      <c r="A387">
        <v>12.84099984169</v>
      </c>
      <c r="B387">
        <v>1.0534912262563201E-2</v>
      </c>
      <c r="C387">
        <v>-8.9546754231800904E-2</v>
      </c>
      <c r="D387">
        <v>0.52392137314922904</v>
      </c>
      <c r="E387">
        <v>4.0322712135544302E-2</v>
      </c>
      <c r="F387">
        <v>-8.0645424271092295E-2</v>
      </c>
      <c r="G387">
        <v>0.52392137314922904</v>
      </c>
      <c r="H387">
        <v>1.10625</v>
      </c>
      <c r="I387">
        <v>0.64624999999999899</v>
      </c>
      <c r="J387">
        <v>-0.33029735482925299</v>
      </c>
      <c r="K387">
        <f t="shared" si="12"/>
        <v>9.0164325372236093E-2</v>
      </c>
      <c r="L387">
        <f t="shared" si="13"/>
        <v>9.0164325372236079E-2</v>
      </c>
    </row>
    <row r="388" spans="1:12" x14ac:dyDescent="0.15">
      <c r="A388">
        <v>12.871999979019099</v>
      </c>
      <c r="B388">
        <v>7.6285625439632895E-2</v>
      </c>
      <c r="C388">
        <v>-2.6155071579302702E-2</v>
      </c>
      <c r="D388">
        <v>-0.81736829751782003</v>
      </c>
      <c r="E388">
        <v>8.0644804036183307E-2</v>
      </c>
      <c r="F388">
        <v>0</v>
      </c>
      <c r="G388">
        <v>-0.81736829751782003</v>
      </c>
      <c r="H388">
        <v>1.1087499999999999</v>
      </c>
      <c r="I388">
        <v>0.64624999999999899</v>
      </c>
      <c r="J388">
        <v>-0.35563588430075999</v>
      </c>
      <c r="K388">
        <f t="shared" si="12"/>
        <v>8.0644804036183348E-2</v>
      </c>
      <c r="L388">
        <f t="shared" si="13"/>
        <v>8.0644804036183307E-2</v>
      </c>
    </row>
    <row r="389" spans="1:12" x14ac:dyDescent="0.15">
      <c r="A389">
        <v>12.9129998683929</v>
      </c>
      <c r="B389">
        <v>7.5124876068609001E-2</v>
      </c>
      <c r="C389">
        <v>-6.04265307508366E-2</v>
      </c>
      <c r="D389">
        <v>0.22187913201141399</v>
      </c>
      <c r="E389">
        <v>9.1463661421436401E-2</v>
      </c>
      <c r="F389">
        <v>-3.0487887140477898E-2</v>
      </c>
      <c r="G389">
        <v>0.22187913201141399</v>
      </c>
      <c r="H389">
        <v>1.1124999999999901</v>
      </c>
      <c r="I389">
        <v>0.64500000000000002</v>
      </c>
      <c r="J389">
        <v>-0.346538864433941</v>
      </c>
      <c r="K389">
        <f t="shared" si="12"/>
        <v>9.6411164410070596E-2</v>
      </c>
      <c r="L389">
        <f t="shared" si="13"/>
        <v>9.6411164410070638E-2</v>
      </c>
    </row>
    <row r="390" spans="1:12" x14ac:dyDescent="0.15">
      <c r="A390">
        <v>12.9449999332427</v>
      </c>
      <c r="B390">
        <v>3.6740312250341703E-2</v>
      </c>
      <c r="C390">
        <v>-1.326733497929E-2</v>
      </c>
      <c r="D390">
        <v>0.77463311882673003</v>
      </c>
      <c r="E390">
        <v>3.9062420837747601E-2</v>
      </c>
      <c r="F390">
        <v>0</v>
      </c>
      <c r="G390">
        <v>0.77463311882673003</v>
      </c>
      <c r="H390">
        <v>1.11375</v>
      </c>
      <c r="I390">
        <v>0.64500000000000002</v>
      </c>
      <c r="J390">
        <v>-0.32175055439664202</v>
      </c>
      <c r="K390">
        <f t="shared" si="12"/>
        <v>3.9062420837747636E-2</v>
      </c>
      <c r="L390">
        <f t="shared" si="13"/>
        <v>3.9062420837747601E-2</v>
      </c>
    </row>
    <row r="391" spans="1:12" x14ac:dyDescent="0.15">
      <c r="A391">
        <v>12.9769999980926</v>
      </c>
      <c r="B391">
        <v>4.9410488306912199E-2</v>
      </c>
      <c r="C391">
        <v>-9.8820976613829895E-2</v>
      </c>
      <c r="D391">
        <v>-1.0589144135522801</v>
      </c>
      <c r="E391">
        <v>7.8124841675481504E-2</v>
      </c>
      <c r="F391">
        <v>-7.8124841675484905E-2</v>
      </c>
      <c r="G391">
        <v>-1.0589144135522801</v>
      </c>
      <c r="H391">
        <v>1.11625</v>
      </c>
      <c r="I391">
        <v>0.64249999999999896</v>
      </c>
      <c r="J391">
        <v>-0.35563588430075999</v>
      </c>
      <c r="K391">
        <f t="shared" si="12"/>
        <v>0.11048521065571908</v>
      </c>
      <c r="L391">
        <f t="shared" si="13"/>
        <v>0.11048521065571915</v>
      </c>
    </row>
    <row r="392" spans="1:12" x14ac:dyDescent="0.15">
      <c r="A392">
        <v>13.008999824523899</v>
      </c>
      <c r="B392">
        <v>9.6254009834938897E-2</v>
      </c>
      <c r="C392">
        <v>-7.7421703562882901E-2</v>
      </c>
      <c r="D392">
        <v>0.284283412797744</v>
      </c>
      <c r="E392">
        <v>0.117188135631109</v>
      </c>
      <c r="F392">
        <v>-3.9062711877034098E-2</v>
      </c>
      <c r="G392">
        <v>0.284283412797744</v>
      </c>
      <c r="H392">
        <v>1.1200000000000001</v>
      </c>
      <c r="I392">
        <v>0.64124999999999899</v>
      </c>
      <c r="J392">
        <v>-0.346538864433941</v>
      </c>
      <c r="K392">
        <f t="shared" si="12"/>
        <v>0.12352714111434551</v>
      </c>
      <c r="L392">
        <f t="shared" si="13"/>
        <v>0.1235271411143453</v>
      </c>
    </row>
    <row r="393" spans="1:12" x14ac:dyDescent="0.15">
      <c r="A393">
        <v>13.040999889373699</v>
      </c>
      <c r="B393">
        <v>0.110220936750999</v>
      </c>
      <c r="C393">
        <v>-3.9802004937860701E-2</v>
      </c>
      <c r="D393">
        <v>0</v>
      </c>
      <c r="E393">
        <v>0.117187262513215</v>
      </c>
      <c r="F393">
        <v>0</v>
      </c>
      <c r="G393">
        <v>0</v>
      </c>
      <c r="H393">
        <v>1.12374999999999</v>
      </c>
      <c r="I393">
        <v>0.64124999999999899</v>
      </c>
      <c r="J393">
        <v>-0.346538864433941</v>
      </c>
      <c r="K393">
        <f t="shared" si="12"/>
        <v>0.11718726251321519</v>
      </c>
      <c r="L393">
        <f t="shared" si="13"/>
        <v>0.117187262513215</v>
      </c>
    </row>
    <row r="394" spans="1:12" x14ac:dyDescent="0.15">
      <c r="A394">
        <v>13.072999954223601</v>
      </c>
      <c r="B394">
        <v>3.6740312250341703E-2</v>
      </c>
      <c r="C394">
        <v>-1.326733497929E-2</v>
      </c>
      <c r="D394">
        <v>0.77463311882673003</v>
      </c>
      <c r="E394">
        <v>3.9062420837747601E-2</v>
      </c>
      <c r="F394">
        <v>0</v>
      </c>
      <c r="G394">
        <v>0.77463311882673003</v>
      </c>
      <c r="H394">
        <v>1.125</v>
      </c>
      <c r="I394">
        <v>0.64124999999999899</v>
      </c>
      <c r="J394">
        <v>-0.32175055439664202</v>
      </c>
      <c r="K394">
        <f t="shared" si="12"/>
        <v>3.9062420837747636E-2</v>
      </c>
      <c r="L394">
        <f t="shared" si="13"/>
        <v>3.9062420837747601E-2</v>
      </c>
    </row>
    <row r="395" spans="1:12" x14ac:dyDescent="0.15">
      <c r="A395">
        <v>13.105000019073399</v>
      </c>
      <c r="B395">
        <v>4.9410488306914399E-2</v>
      </c>
      <c r="C395">
        <v>-9.88209766138234E-2</v>
      </c>
      <c r="D395">
        <v>-1.0589144135522801</v>
      </c>
      <c r="E395">
        <v>7.8124841675481504E-2</v>
      </c>
      <c r="F395">
        <v>-7.8124841675477993E-2</v>
      </c>
      <c r="G395">
        <v>-1.0589144135522801</v>
      </c>
      <c r="H395">
        <v>1.12749999999999</v>
      </c>
      <c r="I395">
        <v>0.63875000000000004</v>
      </c>
      <c r="J395">
        <v>-0.35563588430075999</v>
      </c>
      <c r="K395">
        <f t="shared" si="12"/>
        <v>0.11048521065571426</v>
      </c>
      <c r="L395">
        <f t="shared" si="13"/>
        <v>0.11048521065571426</v>
      </c>
    </row>
    <row r="396" spans="1:12" x14ac:dyDescent="0.15">
      <c r="A396">
        <v>13.1369998455047</v>
      </c>
      <c r="B396">
        <v>9.6254009834936496E-2</v>
      </c>
      <c r="C396">
        <v>-7.7421703562889396E-2</v>
      </c>
      <c r="D396">
        <v>0.284283412797744</v>
      </c>
      <c r="E396">
        <v>0.117188135631109</v>
      </c>
      <c r="F396">
        <v>-3.9062711877041002E-2</v>
      </c>
      <c r="G396">
        <v>0.284283412797744</v>
      </c>
      <c r="H396">
        <v>1.1312500000000001</v>
      </c>
      <c r="I396">
        <v>0.63749999999999896</v>
      </c>
      <c r="J396">
        <v>-0.346538864433941</v>
      </c>
      <c r="K396">
        <f t="shared" si="12"/>
        <v>0.1235271411143477</v>
      </c>
      <c r="L396">
        <f t="shared" si="13"/>
        <v>0.1235271411143475</v>
      </c>
    </row>
    <row r="397" spans="1:12" x14ac:dyDescent="0.15">
      <c r="A397">
        <v>13.1689999103546</v>
      </c>
      <c r="B397">
        <v>7.3480624500663796E-2</v>
      </c>
      <c r="C397">
        <v>-2.6534669958572999E-2</v>
      </c>
      <c r="D397">
        <v>-0.76101171960069203</v>
      </c>
      <c r="E397">
        <v>7.8124841675474496E-2</v>
      </c>
      <c r="F397">
        <v>0</v>
      </c>
      <c r="G397">
        <v>-0.76101171960069203</v>
      </c>
      <c r="H397">
        <v>1.13374999999999</v>
      </c>
      <c r="I397">
        <v>0.63749999999999896</v>
      </c>
      <c r="J397">
        <v>-0.37089128881266198</v>
      </c>
      <c r="K397">
        <f t="shared" si="12"/>
        <v>7.8124841675474455E-2</v>
      </c>
      <c r="L397">
        <f t="shared" si="13"/>
        <v>7.8124841675474496E-2</v>
      </c>
    </row>
    <row r="398" spans="1:12" x14ac:dyDescent="0.15">
      <c r="A398">
        <v>13.199999809265099</v>
      </c>
      <c r="B398">
        <v>4.5932279652779198E-2</v>
      </c>
      <c r="C398">
        <v>-0.104391544665401</v>
      </c>
      <c r="D398">
        <v>1.3094860115698601</v>
      </c>
      <c r="E398">
        <v>8.0645424271095903E-2</v>
      </c>
      <c r="F398">
        <v>-8.0645424271092295E-2</v>
      </c>
      <c r="G398">
        <v>1.3094860115698601</v>
      </c>
      <c r="H398">
        <v>1.13625</v>
      </c>
      <c r="I398">
        <v>0.63499999999999901</v>
      </c>
      <c r="J398">
        <v>-0.33029735482925299</v>
      </c>
      <c r="K398">
        <f t="shared" si="12"/>
        <v>0.11404985274751356</v>
      </c>
      <c r="L398">
        <f t="shared" si="13"/>
        <v>0.11404985274751366</v>
      </c>
    </row>
    <row r="399" spans="1:12" x14ac:dyDescent="0.15">
      <c r="A399">
        <v>13.2329998016357</v>
      </c>
      <c r="B399">
        <v>7.1662588230514301E-2</v>
      </c>
      <c r="C399">
        <v>-2.4570030250462001E-2</v>
      </c>
      <c r="D399">
        <v>-0.76783440392781699</v>
      </c>
      <c r="E399">
        <v>7.5757593272258006E-2</v>
      </c>
      <c r="F399">
        <v>0</v>
      </c>
      <c r="G399">
        <v>-0.76783440392781699</v>
      </c>
      <c r="H399">
        <v>1.1387499999999899</v>
      </c>
      <c r="I399">
        <v>0.63499999999999901</v>
      </c>
      <c r="J399">
        <v>-0.35563588430075999</v>
      </c>
      <c r="K399">
        <f t="shared" si="12"/>
        <v>7.5757593272257964E-2</v>
      </c>
      <c r="L399">
        <f t="shared" si="13"/>
        <v>7.5757593272258006E-2</v>
      </c>
    </row>
    <row r="400" spans="1:12" x14ac:dyDescent="0.15">
      <c r="A400">
        <v>13.2649998664855</v>
      </c>
      <c r="B400">
        <v>9.6253292688134207E-2</v>
      </c>
      <c r="C400">
        <v>-7.7421126727409501E-2</v>
      </c>
      <c r="D400">
        <v>0.28428129472555702</v>
      </c>
      <c r="E400">
        <v>0.117187262513229</v>
      </c>
      <c r="F400">
        <v>-3.9062420837740697E-2</v>
      </c>
      <c r="G400">
        <v>0.28428129472555702</v>
      </c>
      <c r="H400">
        <v>1.1425000000000001</v>
      </c>
      <c r="I400">
        <v>0.63374999999999904</v>
      </c>
      <c r="J400">
        <v>-0.346538864433941</v>
      </c>
      <c r="K400">
        <f t="shared" si="12"/>
        <v>0.12352622076728986</v>
      </c>
      <c r="L400">
        <f t="shared" si="13"/>
        <v>0.12352622076728975</v>
      </c>
    </row>
    <row r="401" spans="1:12" x14ac:dyDescent="0.15">
      <c r="A401">
        <v>13.3129999637603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1.1425000000000001</v>
      </c>
      <c r="I401">
        <v>0.63374999999999904</v>
      </c>
      <c r="J401">
        <v>-0.346538864433941</v>
      </c>
      <c r="K401">
        <f t="shared" si="12"/>
        <v>0</v>
      </c>
      <c r="L401">
        <f t="shared" si="13"/>
        <v>0</v>
      </c>
    </row>
    <row r="402" spans="1:12" x14ac:dyDescent="0.15">
      <c r="A402">
        <v>13.343999862670801</v>
      </c>
      <c r="B402">
        <v>8.6386280553020306E-2</v>
      </c>
      <c r="C402">
        <v>-0.11693752611446601</v>
      </c>
      <c r="D402">
        <v>-0.29345321070483499</v>
      </c>
      <c r="E402">
        <v>0.120968136406626</v>
      </c>
      <c r="F402">
        <v>-8.0645424271092295E-2</v>
      </c>
      <c r="G402">
        <v>-0.29345321070483499</v>
      </c>
      <c r="H402">
        <v>1.14624999999999</v>
      </c>
      <c r="I402">
        <v>0.63124999999999898</v>
      </c>
      <c r="J402">
        <v>-0.35563588430075999</v>
      </c>
      <c r="K402">
        <f t="shared" si="12"/>
        <v>0.14538560617047533</v>
      </c>
      <c r="L402">
        <f t="shared" si="13"/>
        <v>0.14538560617047533</v>
      </c>
    </row>
    <row r="403" spans="1:12" x14ac:dyDescent="0.15">
      <c r="A403">
        <v>13.3759999275207</v>
      </c>
      <c r="B403">
        <v>5.9635192208962899E-2</v>
      </c>
      <c r="C403">
        <v>-6.3820117977999302E-2</v>
      </c>
      <c r="D403">
        <v>-0.47673042487513501</v>
      </c>
      <c r="E403">
        <v>7.8124841675495299E-2</v>
      </c>
      <c r="F403">
        <v>-3.90624208377372E-2</v>
      </c>
      <c r="G403">
        <v>-0.47673042487513501</v>
      </c>
      <c r="H403">
        <v>1.1487499999999999</v>
      </c>
      <c r="I403">
        <v>0.63</v>
      </c>
      <c r="J403">
        <v>-0.37089128881266198</v>
      </c>
      <c r="K403">
        <f t="shared" si="12"/>
        <v>8.7346228358903391E-2</v>
      </c>
      <c r="L403">
        <f t="shared" si="13"/>
        <v>8.7346228358903349E-2</v>
      </c>
    </row>
    <row r="404" spans="1:12" x14ac:dyDescent="0.15">
      <c r="A404">
        <v>13.4079999923706</v>
      </c>
      <c r="B404">
        <v>3.6406358702486402E-2</v>
      </c>
      <c r="C404">
        <v>-1.4158028384300201E-2</v>
      </c>
      <c r="D404">
        <v>0.76101171960069203</v>
      </c>
      <c r="E404">
        <v>3.9062420837740697E-2</v>
      </c>
      <c r="F404">
        <v>0</v>
      </c>
      <c r="G404">
        <v>0.76101171960069203</v>
      </c>
      <c r="H404">
        <v>1.1499999999999999</v>
      </c>
      <c r="I404">
        <v>0.63</v>
      </c>
      <c r="J404">
        <v>-0.346538864433941</v>
      </c>
      <c r="K404">
        <f t="shared" si="12"/>
        <v>3.9062420837740683E-2</v>
      </c>
      <c r="L404">
        <f t="shared" si="13"/>
        <v>3.9062420837740697E-2</v>
      </c>
    </row>
    <row r="405" spans="1:12" x14ac:dyDescent="0.15">
      <c r="A405">
        <v>13.4409999847412</v>
      </c>
      <c r="B405">
        <v>0.106881149675219</v>
      </c>
      <c r="C405">
        <v>-3.8595970716051399E-2</v>
      </c>
      <c r="D405">
        <v>0</v>
      </c>
      <c r="E405">
        <v>0.11363638990838699</v>
      </c>
      <c r="F405">
        <v>0</v>
      </c>
      <c r="G405">
        <v>0</v>
      </c>
      <c r="H405">
        <v>1.1537500000000001</v>
      </c>
      <c r="I405">
        <v>0.63</v>
      </c>
      <c r="J405">
        <v>-0.346538864433941</v>
      </c>
      <c r="K405">
        <f t="shared" si="12"/>
        <v>0.11363638990838659</v>
      </c>
      <c r="L405">
        <f t="shared" si="13"/>
        <v>0.11363638990838699</v>
      </c>
    </row>
    <row r="406" spans="1:12" x14ac:dyDescent="0.15">
      <c r="A406">
        <v>13.4729998111724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1.1537500000000001</v>
      </c>
      <c r="I406">
        <v>0.63</v>
      </c>
      <c r="J406">
        <v>-0.346538864433941</v>
      </c>
      <c r="K406">
        <f t="shared" si="12"/>
        <v>0</v>
      </c>
      <c r="L406">
        <f t="shared" si="13"/>
        <v>0</v>
      </c>
    </row>
    <row r="407" spans="1:12" x14ac:dyDescent="0.15">
      <c r="A407">
        <v>13.5049998760223</v>
      </c>
      <c r="B407">
        <v>7.0418931813134703E-2</v>
      </c>
      <c r="C407">
        <v>-0.15002294168886901</v>
      </c>
      <c r="D407">
        <v>0</v>
      </c>
      <c r="E407">
        <v>0.117187262513215</v>
      </c>
      <c r="F407">
        <v>-0.117187262513225</v>
      </c>
      <c r="G407">
        <v>0</v>
      </c>
      <c r="H407">
        <v>1.15749999999999</v>
      </c>
      <c r="I407">
        <v>0.62624999999999897</v>
      </c>
      <c r="J407">
        <v>-0.346538864433941</v>
      </c>
      <c r="K407">
        <f t="shared" si="12"/>
        <v>0.165727815983572</v>
      </c>
      <c r="L407">
        <f t="shared" si="13"/>
        <v>0.16572781598357192</v>
      </c>
    </row>
    <row r="408" spans="1:12" x14ac:dyDescent="0.15">
      <c r="A408">
        <v>13.5360000133514</v>
      </c>
      <c r="B408">
        <v>0.12747145800081899</v>
      </c>
      <c r="C408">
        <v>-3.1604493719188899E-3</v>
      </c>
      <c r="D408">
        <v>-0.29345095378910702</v>
      </c>
      <c r="E408">
        <v>0.12096720605427801</v>
      </c>
      <c r="F408">
        <v>4.0322402018095199E-2</v>
      </c>
      <c r="G408">
        <v>-0.29345095378910702</v>
      </c>
      <c r="H408">
        <v>1.1612499999999999</v>
      </c>
      <c r="I408">
        <v>0.62749999999999995</v>
      </c>
      <c r="J408">
        <v>-0.35563588430075999</v>
      </c>
      <c r="K408">
        <f t="shared" si="12"/>
        <v>0.12751063110614355</v>
      </c>
      <c r="L408">
        <f t="shared" si="13"/>
        <v>0.12751063110614361</v>
      </c>
    </row>
    <row r="409" spans="1:12" x14ac:dyDescent="0.15">
      <c r="A409">
        <v>13.569000005722</v>
      </c>
      <c r="B409">
        <v>-1.31888867462976E-2</v>
      </c>
      <c r="C409">
        <v>-3.5508541240032103E-2</v>
      </c>
      <c r="D409">
        <v>0.27566733242403002</v>
      </c>
      <c r="E409">
        <v>0</v>
      </c>
      <c r="F409">
        <v>-3.7878796636135699E-2</v>
      </c>
      <c r="G409">
        <v>0.27566733242403002</v>
      </c>
      <c r="H409">
        <v>1.1612499999999999</v>
      </c>
      <c r="I409">
        <v>0.62624999999999897</v>
      </c>
      <c r="J409">
        <v>-0.346538864433941</v>
      </c>
      <c r="K409">
        <f t="shared" si="12"/>
        <v>3.7878796636135699E-2</v>
      </c>
      <c r="L409">
        <f t="shared" si="13"/>
        <v>3.7878796636135699E-2</v>
      </c>
    </row>
    <row r="410" spans="1:12" x14ac:dyDescent="0.15">
      <c r="A410">
        <v>13.600999832153301</v>
      </c>
      <c r="B410">
        <v>0.110221757965432</v>
      </c>
      <c r="C410">
        <v>-3.9802301487517303E-2</v>
      </c>
      <c r="D410">
        <v>0</v>
      </c>
      <c r="E410">
        <v>0.117188135631102</v>
      </c>
      <c r="F410">
        <v>0</v>
      </c>
      <c r="G410">
        <v>0</v>
      </c>
      <c r="H410">
        <v>1.165</v>
      </c>
      <c r="I410">
        <v>0.62624999999999897</v>
      </c>
      <c r="J410">
        <v>-0.346538864433941</v>
      </c>
      <c r="K410">
        <f t="shared" si="12"/>
        <v>0.11718813563110174</v>
      </c>
      <c r="L410">
        <f t="shared" si="13"/>
        <v>0.117188135631102</v>
      </c>
    </row>
    <row r="411" spans="1:12" x14ac:dyDescent="0.15">
      <c r="A411">
        <v>13.631999969482401</v>
      </c>
      <c r="B411">
        <v>-2.7390561223314399E-2</v>
      </c>
      <c r="C411">
        <v>-7.5850784926101394E-2</v>
      </c>
      <c r="D411">
        <v>-0.29345095378910702</v>
      </c>
      <c r="E411">
        <v>0</v>
      </c>
      <c r="F411">
        <v>-8.0644804036179699E-2</v>
      </c>
      <c r="G411">
        <v>-0.29345095378910702</v>
      </c>
      <c r="H411">
        <v>1.165</v>
      </c>
      <c r="I411">
        <v>0.62374999999999903</v>
      </c>
      <c r="J411">
        <v>-0.35563588430075999</v>
      </c>
      <c r="K411">
        <f t="shared" si="12"/>
        <v>8.0644804036179699E-2</v>
      </c>
      <c r="L411">
        <f t="shared" si="13"/>
        <v>8.0644804036179699E-2</v>
      </c>
    </row>
    <row r="412" spans="1:12" x14ac:dyDescent="0.15">
      <c r="A412">
        <v>13.664000034332201</v>
      </c>
      <c r="B412">
        <v>9.6253292688121203E-2</v>
      </c>
      <c r="C412">
        <v>-7.7421126727404699E-2</v>
      </c>
      <c r="D412">
        <v>0.28428129472555702</v>
      </c>
      <c r="E412">
        <v>0.117187262513215</v>
      </c>
      <c r="F412">
        <v>-3.9062420837740697E-2</v>
      </c>
      <c r="G412">
        <v>0.28428129472555702</v>
      </c>
      <c r="H412">
        <v>1.16874999999999</v>
      </c>
      <c r="I412">
        <v>0.62249999999999905</v>
      </c>
      <c r="J412">
        <v>-0.346538864433941</v>
      </c>
      <c r="K412">
        <f t="shared" si="12"/>
        <v>0.12352622076727672</v>
      </c>
      <c r="L412">
        <f t="shared" si="13"/>
        <v>0.12352622076727646</v>
      </c>
    </row>
    <row r="413" spans="1:12" x14ac:dyDescent="0.15">
      <c r="A413">
        <v>13.7349998950958</v>
      </c>
      <c r="B413">
        <v>3.90978277858351E-2</v>
      </c>
      <c r="C413">
        <v>4.5997444453895397E-3</v>
      </c>
      <c r="D413">
        <v>-0.47841660973877997</v>
      </c>
      <c r="E413">
        <v>3.5211336657773401E-2</v>
      </c>
      <c r="F413">
        <v>1.7605668328883502E-2</v>
      </c>
      <c r="G413">
        <v>-0.47841660973877997</v>
      </c>
      <c r="H413">
        <v>1.1712499999999999</v>
      </c>
      <c r="I413">
        <v>0.62374999999999903</v>
      </c>
      <c r="J413">
        <v>-0.38050637711236401</v>
      </c>
      <c r="K413">
        <f t="shared" si="12"/>
        <v>3.9367471172704387E-2</v>
      </c>
      <c r="L413">
        <f t="shared" si="13"/>
        <v>3.9367471172704359E-2</v>
      </c>
    </row>
    <row r="414" spans="1:12" x14ac:dyDescent="0.15">
      <c r="A414">
        <v>13.7660000324249</v>
      </c>
      <c r="B414">
        <v>2.2463046236579701E-2</v>
      </c>
      <c r="C414">
        <v>-5.2413774552019302E-2</v>
      </c>
      <c r="D414">
        <v>1.0957213614191199</v>
      </c>
      <c r="E414">
        <v>4.0322402018088101E-2</v>
      </c>
      <c r="F414">
        <v>-4.0322402018088101E-2</v>
      </c>
      <c r="G414">
        <v>1.0957213614191199</v>
      </c>
      <c r="H414">
        <v>1.1725000000000001</v>
      </c>
      <c r="I414">
        <v>0.62249999999999905</v>
      </c>
      <c r="J414">
        <v>-0.346538864433941</v>
      </c>
      <c r="K414">
        <f t="shared" si="12"/>
        <v>5.7024487801440385E-2</v>
      </c>
      <c r="L414">
        <f t="shared" si="13"/>
        <v>5.7024487801440447E-2</v>
      </c>
    </row>
    <row r="415" spans="1:12" x14ac:dyDescent="0.15">
      <c r="A415">
        <v>13.7929999828338</v>
      </c>
      <c r="B415">
        <v>4.3544242000729497E-2</v>
      </c>
      <c r="C415">
        <v>-1.5724309611374498E-2</v>
      </c>
      <c r="D415">
        <v>0.91808724319345503</v>
      </c>
      <c r="E415">
        <v>4.6296381329132601E-2</v>
      </c>
      <c r="F415">
        <v>0</v>
      </c>
      <c r="G415">
        <v>0.91808724319345503</v>
      </c>
      <c r="H415">
        <v>1.1737499999999901</v>
      </c>
      <c r="I415">
        <v>0.62249999999999905</v>
      </c>
      <c r="J415">
        <v>-0.32175055439664202</v>
      </c>
      <c r="K415">
        <f t="shared" si="12"/>
        <v>4.6296381329132615E-2</v>
      </c>
      <c r="L415">
        <f t="shared" si="13"/>
        <v>4.6296381329132601E-2</v>
      </c>
    </row>
    <row r="416" spans="1:12" x14ac:dyDescent="0.15">
      <c r="A416">
        <v>13.8239998817443</v>
      </c>
      <c r="B416">
        <v>5.10046447134586E-2</v>
      </c>
      <c r="C416">
        <v>-0.102009289426911</v>
      </c>
      <c r="D416">
        <v>-1.09307872267338</v>
      </c>
      <c r="E416">
        <v>8.0645424271095903E-2</v>
      </c>
      <c r="F416">
        <v>-8.0645424271092295E-2</v>
      </c>
      <c r="G416">
        <v>-1.09307872267338</v>
      </c>
      <c r="H416">
        <v>1.17625</v>
      </c>
      <c r="I416">
        <v>0.619999999999999</v>
      </c>
      <c r="J416">
        <v>-0.35563588430075999</v>
      </c>
      <c r="K416">
        <f t="shared" si="12"/>
        <v>0.11404985274751317</v>
      </c>
      <c r="L416">
        <f t="shared" si="13"/>
        <v>0.11404985274751366</v>
      </c>
    </row>
    <row r="417" spans="1:12" x14ac:dyDescent="0.15">
      <c r="A417">
        <v>13.855000019073399</v>
      </c>
      <c r="B417">
        <v>2.3759521455934102E-2</v>
      </c>
      <c r="C417">
        <v>-5.1838955903850299E-2</v>
      </c>
      <c r="D417">
        <v>1.0930703159275199</v>
      </c>
      <c r="E417">
        <v>4.0322402018088101E-2</v>
      </c>
      <c r="F417">
        <v>-4.0322402018084499E-2</v>
      </c>
      <c r="G417">
        <v>1.0930703159275199</v>
      </c>
      <c r="H417">
        <v>1.1775</v>
      </c>
      <c r="I417">
        <v>0.61875000000000002</v>
      </c>
      <c r="J417">
        <v>-0.32175055439664202</v>
      </c>
      <c r="K417">
        <f t="shared" si="12"/>
        <v>5.7024487801437804E-2</v>
      </c>
      <c r="L417">
        <f t="shared" si="13"/>
        <v>5.7024487801437908E-2</v>
      </c>
    </row>
    <row r="418" spans="1:12" x14ac:dyDescent="0.15">
      <c r="A418">
        <v>13.8849999904632</v>
      </c>
      <c r="B418">
        <v>7.9057016898847296E-2</v>
      </c>
      <c r="C418">
        <v>-2.6352338966282401E-2</v>
      </c>
      <c r="D418">
        <v>-0.82627778924322703</v>
      </c>
      <c r="E418">
        <v>8.3333412806259596E-2</v>
      </c>
      <c r="F418">
        <v>0</v>
      </c>
      <c r="G418">
        <v>-0.82627778924322703</v>
      </c>
      <c r="H418">
        <v>1.1799999999999899</v>
      </c>
      <c r="I418">
        <v>0.61875000000000002</v>
      </c>
      <c r="J418">
        <v>-0.346538864433941</v>
      </c>
      <c r="K418">
        <f t="shared" si="12"/>
        <v>8.333341280625961E-2</v>
      </c>
      <c r="L418">
        <f t="shared" si="13"/>
        <v>8.3333412806259596E-2</v>
      </c>
    </row>
    <row r="419" spans="1:12" x14ac:dyDescent="0.15">
      <c r="A419">
        <v>13.9179999828338</v>
      </c>
      <c r="B419">
        <v>0.106881149675232</v>
      </c>
      <c r="C419">
        <v>-3.8595970716055999E-2</v>
      </c>
      <c r="D419">
        <v>0</v>
      </c>
      <c r="E419">
        <v>0.1136363899084</v>
      </c>
      <c r="F419">
        <v>0</v>
      </c>
      <c r="G419">
        <v>0</v>
      </c>
      <c r="H419">
        <v>1.1837500000000001</v>
      </c>
      <c r="I419">
        <v>0.61875000000000002</v>
      </c>
      <c r="J419">
        <v>-0.346538864433941</v>
      </c>
      <c r="K419">
        <f t="shared" si="12"/>
        <v>0.11363638990840037</v>
      </c>
      <c r="L419">
        <f t="shared" si="13"/>
        <v>0.1136363899084</v>
      </c>
    </row>
    <row r="420" spans="1:12" x14ac:dyDescent="0.15">
      <c r="A420">
        <v>13.947999954223601</v>
      </c>
      <c r="B420">
        <v>-2.8303732307338299E-2</v>
      </c>
      <c r="C420">
        <v>-7.8379566389552305E-2</v>
      </c>
      <c r="D420">
        <v>-0.30323428474735398</v>
      </c>
      <c r="E420">
        <v>0</v>
      </c>
      <c r="F420">
        <v>-8.3333412806266993E-2</v>
      </c>
      <c r="G420">
        <v>-0.30323428474735398</v>
      </c>
      <c r="H420">
        <v>1.1837500000000001</v>
      </c>
      <c r="I420">
        <v>0.61624999999999996</v>
      </c>
      <c r="J420">
        <v>-0.35563588430075999</v>
      </c>
      <c r="K420">
        <f t="shared" si="12"/>
        <v>8.3333412806266993E-2</v>
      </c>
      <c r="L420">
        <f t="shared" si="13"/>
        <v>8.3333412806266993E-2</v>
      </c>
    </row>
    <row r="421" spans="1:12" x14ac:dyDescent="0.15">
      <c r="A421">
        <v>13.980000019073399</v>
      </c>
      <c r="B421">
        <v>0.10985430143753699</v>
      </c>
      <c r="C421">
        <v>-4.0803026248228097E-2</v>
      </c>
      <c r="D421">
        <v>0</v>
      </c>
      <c r="E421">
        <v>0.11718726251322201</v>
      </c>
      <c r="F421">
        <v>0</v>
      </c>
      <c r="G421">
        <v>0</v>
      </c>
      <c r="H421">
        <v>1.1875</v>
      </c>
      <c r="I421">
        <v>0.61624999999999996</v>
      </c>
      <c r="J421">
        <v>-0.35563588430075999</v>
      </c>
      <c r="K421">
        <f t="shared" si="12"/>
        <v>0.11718726251322212</v>
      </c>
      <c r="L421">
        <f t="shared" si="13"/>
        <v>0.11718726251322201</v>
      </c>
    </row>
    <row r="422" spans="1:12" x14ac:dyDescent="0.15">
      <c r="A422">
        <v>14.010999917984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1.1875</v>
      </c>
      <c r="I422">
        <v>0.61624999999999996</v>
      </c>
      <c r="J422">
        <v>-0.35563588430075999</v>
      </c>
      <c r="K422">
        <f t="shared" si="12"/>
        <v>0</v>
      </c>
      <c r="L422">
        <f t="shared" si="13"/>
        <v>0</v>
      </c>
    </row>
    <row r="423" spans="1:12" x14ac:dyDescent="0.15">
      <c r="A423">
        <v>14.041999816894499</v>
      </c>
      <c r="B423">
        <v>9.9358762972819897E-2</v>
      </c>
      <c r="C423">
        <v>-7.9919004999881305E-2</v>
      </c>
      <c r="D423">
        <v>0.29345321070483499</v>
      </c>
      <c r="E423">
        <v>0.120968136406633</v>
      </c>
      <c r="F423">
        <v>-4.0322712135547903E-2</v>
      </c>
      <c r="G423">
        <v>0.29345321070483499</v>
      </c>
      <c r="H423">
        <v>1.1912499999999899</v>
      </c>
      <c r="I423">
        <v>0.61499999999999899</v>
      </c>
      <c r="J423">
        <v>-0.346538864433941</v>
      </c>
      <c r="K423">
        <f t="shared" si="12"/>
        <v>0.12751161178363349</v>
      </c>
      <c r="L423">
        <f t="shared" si="13"/>
        <v>0.12751161178363338</v>
      </c>
    </row>
    <row r="424" spans="1:12" x14ac:dyDescent="0.15">
      <c r="A424">
        <v>14.074999809265099</v>
      </c>
      <c r="B424">
        <v>4.5523452639450401E-2</v>
      </c>
      <c r="C424">
        <v>-9.6984746927519405E-2</v>
      </c>
      <c r="D424">
        <v>-1.0293188039849099</v>
      </c>
      <c r="E424">
        <v>7.5757593272264695E-2</v>
      </c>
      <c r="F424">
        <v>-7.5757593272261295E-2</v>
      </c>
      <c r="G424">
        <v>-1.0293188039849099</v>
      </c>
      <c r="H424">
        <v>1.1937500000000001</v>
      </c>
      <c r="I424">
        <v>0.61249999999999905</v>
      </c>
      <c r="J424">
        <v>-0.38050637711236401</v>
      </c>
      <c r="K424">
        <f t="shared" si="12"/>
        <v>0.10713741585837913</v>
      </c>
      <c r="L424">
        <f t="shared" si="13"/>
        <v>0.10713741585837906</v>
      </c>
    </row>
    <row r="425" spans="1:12" x14ac:dyDescent="0.15">
      <c r="A425">
        <v>14.1129999160766</v>
      </c>
      <c r="B425">
        <v>1.8325146337556102E-2</v>
      </c>
      <c r="C425">
        <v>-4.2758674787630901E-2</v>
      </c>
      <c r="D425">
        <v>0.89387940004743305</v>
      </c>
      <c r="E425">
        <v>3.2894644380865597E-2</v>
      </c>
      <c r="F425">
        <v>-3.2894644380865597E-2</v>
      </c>
      <c r="G425">
        <v>0.89387940004743305</v>
      </c>
      <c r="H425">
        <v>1.1950000000000001</v>
      </c>
      <c r="I425">
        <v>0.61124999999999896</v>
      </c>
      <c r="J425">
        <v>-0.346538864433941</v>
      </c>
      <c r="K425">
        <f t="shared" si="12"/>
        <v>4.6520052212860083E-2</v>
      </c>
      <c r="L425">
        <f t="shared" si="13"/>
        <v>4.6520052212860048E-2</v>
      </c>
    </row>
    <row r="426" spans="1:12" x14ac:dyDescent="0.15">
      <c r="A426">
        <v>14.144999980926499</v>
      </c>
      <c r="B426">
        <v>7.3480624500663796E-2</v>
      </c>
      <c r="C426">
        <v>-2.6534669958572999E-2</v>
      </c>
      <c r="D426">
        <v>-0.76101171960069203</v>
      </c>
      <c r="E426">
        <v>7.8124841675474496E-2</v>
      </c>
      <c r="F426">
        <v>0</v>
      </c>
      <c r="G426">
        <v>-0.76101171960069203</v>
      </c>
      <c r="H426">
        <v>1.19749999999999</v>
      </c>
      <c r="I426">
        <v>0.61124999999999896</v>
      </c>
      <c r="J426">
        <v>-0.37089128881266198</v>
      </c>
      <c r="K426">
        <f t="shared" si="12"/>
        <v>7.8124841675474455E-2</v>
      </c>
      <c r="L426">
        <f t="shared" si="13"/>
        <v>7.8124841675474496E-2</v>
      </c>
    </row>
    <row r="427" spans="1:12" x14ac:dyDescent="0.15">
      <c r="A427">
        <v>14.175999879837001</v>
      </c>
      <c r="B427">
        <v>3.7580956079548901E-2</v>
      </c>
      <c r="C427">
        <v>-1.46148162531579E-2</v>
      </c>
      <c r="D427">
        <v>0.78556463842063096</v>
      </c>
      <c r="E427">
        <v>4.0322712135551497E-2</v>
      </c>
      <c r="F427">
        <v>0</v>
      </c>
      <c r="G427">
        <v>0.78556463842063096</v>
      </c>
      <c r="H427">
        <v>1.19875</v>
      </c>
      <c r="I427">
        <v>0.61124999999999896</v>
      </c>
      <c r="J427">
        <v>-0.346538864433941</v>
      </c>
      <c r="K427">
        <f t="shared" si="12"/>
        <v>4.0322712135551497E-2</v>
      </c>
      <c r="L427">
        <f t="shared" si="13"/>
        <v>4.0322712135551497E-2</v>
      </c>
    </row>
    <row r="428" spans="1:12" x14ac:dyDescent="0.15">
      <c r="A428">
        <v>14.208999872207601</v>
      </c>
      <c r="B428">
        <v>0.106881149675219</v>
      </c>
      <c r="C428">
        <v>-3.8595970716051399E-2</v>
      </c>
      <c r="D428">
        <v>0</v>
      </c>
      <c r="E428">
        <v>0.11363638990838699</v>
      </c>
      <c r="F428">
        <v>0</v>
      </c>
      <c r="G428">
        <v>0</v>
      </c>
      <c r="H428">
        <v>1.2024999999999899</v>
      </c>
      <c r="I428">
        <v>0.61124999999999896</v>
      </c>
      <c r="J428">
        <v>-0.346538864433941</v>
      </c>
      <c r="K428">
        <f t="shared" si="12"/>
        <v>0.11363638990838659</v>
      </c>
      <c r="L428">
        <f t="shared" si="13"/>
        <v>0.11363638990838699</v>
      </c>
    </row>
    <row r="429" spans="1:12" x14ac:dyDescent="0.15">
      <c r="A429">
        <v>14.240999937057399</v>
      </c>
      <c r="B429">
        <v>-2.65346699585766E-2</v>
      </c>
      <c r="C429">
        <v>-7.3480624500673594E-2</v>
      </c>
      <c r="D429">
        <v>-0.28428129472555702</v>
      </c>
      <c r="E429">
        <v>0</v>
      </c>
      <c r="F429">
        <v>-7.8124841675484905E-2</v>
      </c>
      <c r="G429">
        <v>-0.28428129472555702</v>
      </c>
      <c r="H429">
        <v>1.2024999999999899</v>
      </c>
      <c r="I429">
        <v>0.60874999999999901</v>
      </c>
      <c r="J429">
        <v>-0.35563588430075999</v>
      </c>
      <c r="K429">
        <f t="shared" si="12"/>
        <v>7.8124841675484891E-2</v>
      </c>
      <c r="L429">
        <f t="shared" si="13"/>
        <v>7.8124841675484905E-2</v>
      </c>
    </row>
    <row r="430" spans="1:12" x14ac:dyDescent="0.15">
      <c r="A430">
        <v>14.273000001907301</v>
      </c>
      <c r="B430">
        <v>9.6253292688134207E-2</v>
      </c>
      <c r="C430">
        <v>-7.7421126727409501E-2</v>
      </c>
      <c r="D430">
        <v>0.28428129472555702</v>
      </c>
      <c r="E430">
        <v>0.117187262513229</v>
      </c>
      <c r="F430">
        <v>-3.9062420837740697E-2</v>
      </c>
      <c r="G430">
        <v>0.28428129472555702</v>
      </c>
      <c r="H430">
        <v>1.20625</v>
      </c>
      <c r="I430">
        <v>0.60749999999999904</v>
      </c>
      <c r="J430">
        <v>-0.346538864433941</v>
      </c>
      <c r="K430">
        <f t="shared" si="12"/>
        <v>0.12352622076728986</v>
      </c>
      <c r="L430">
        <f t="shared" si="13"/>
        <v>0.12352622076728975</v>
      </c>
    </row>
    <row r="431" spans="1:12" x14ac:dyDescent="0.15">
      <c r="A431">
        <v>14.3039999008178</v>
      </c>
      <c r="B431">
        <v>8.9546754231797601E-2</v>
      </c>
      <c r="C431">
        <v>1.0534912262564399E-2</v>
      </c>
      <c r="D431">
        <v>-1.09572978855402</v>
      </c>
      <c r="E431">
        <v>8.06454242710887E-2</v>
      </c>
      <c r="F431">
        <v>4.0322712135544302E-2</v>
      </c>
      <c r="G431">
        <v>-1.09572978855402</v>
      </c>
      <c r="H431">
        <v>1.20875</v>
      </c>
      <c r="I431">
        <v>0.60874999999999901</v>
      </c>
      <c r="J431">
        <v>-0.38050637711236401</v>
      </c>
      <c r="K431">
        <f t="shared" si="12"/>
        <v>9.0164325372232956E-2</v>
      </c>
      <c r="L431">
        <f t="shared" si="13"/>
        <v>9.0164325372232859E-2</v>
      </c>
    </row>
    <row r="432" spans="1:12" x14ac:dyDescent="0.15">
      <c r="A432">
        <v>14.3359999656677</v>
      </c>
      <c r="B432">
        <v>3.6268547237392902E-2</v>
      </c>
      <c r="C432">
        <v>-1.4507418894957101E-2</v>
      </c>
      <c r="D432">
        <v>0.77720132531914699</v>
      </c>
      <c r="E432">
        <v>3.9062420837740697E-2</v>
      </c>
      <c r="F432">
        <v>0</v>
      </c>
      <c r="G432">
        <v>0.77720132531914699</v>
      </c>
      <c r="H432">
        <v>1.21</v>
      </c>
      <c r="I432">
        <v>0.60874999999999901</v>
      </c>
      <c r="J432">
        <v>-0.35563588430075999</v>
      </c>
      <c r="K432">
        <f t="shared" si="12"/>
        <v>3.9062420837740697E-2</v>
      </c>
      <c r="L432">
        <f t="shared" si="13"/>
        <v>3.9062420837740697E-2</v>
      </c>
    </row>
    <row r="433" spans="1:12" x14ac:dyDescent="0.15">
      <c r="A433">
        <v>14.3689999580383</v>
      </c>
      <c r="B433">
        <v>9.33367369737821E-2</v>
      </c>
      <c r="C433">
        <v>-7.5075201478911696E-2</v>
      </c>
      <c r="D433">
        <v>0.27566733242403002</v>
      </c>
      <c r="E433">
        <v>0.11363638990838699</v>
      </c>
      <c r="F433">
        <v>-3.7878796636129003E-2</v>
      </c>
      <c r="G433">
        <v>0.27566733242403002</v>
      </c>
      <c r="H433">
        <v>1.2137499999999899</v>
      </c>
      <c r="I433">
        <v>0.60749999999999904</v>
      </c>
      <c r="J433">
        <v>-0.346538864433941</v>
      </c>
      <c r="K433">
        <f t="shared" si="12"/>
        <v>0.11978327239649185</v>
      </c>
      <c r="L433">
        <f t="shared" si="13"/>
        <v>0.11978327239649188</v>
      </c>
    </row>
    <row r="434" spans="1:12" x14ac:dyDescent="0.15">
      <c r="A434">
        <v>14.4010000228881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1.2137499999999899</v>
      </c>
      <c r="I434">
        <v>0.60749999999999904</v>
      </c>
      <c r="J434">
        <v>-0.346538864433941</v>
      </c>
      <c r="K434">
        <f t="shared" si="12"/>
        <v>0</v>
      </c>
      <c r="L434">
        <f t="shared" si="13"/>
        <v>0</v>
      </c>
    </row>
    <row r="435" spans="1:12" x14ac:dyDescent="0.15">
      <c r="A435">
        <v>14.431999921798701</v>
      </c>
      <c r="B435">
        <v>4.8460596407804202E-2</v>
      </c>
      <c r="C435">
        <v>-0.10324214017313001</v>
      </c>
      <c r="D435">
        <v>-1.09572978855402</v>
      </c>
      <c r="E435">
        <v>8.0645424271095903E-2</v>
      </c>
      <c r="F435">
        <v>-8.0645424271085203E-2</v>
      </c>
      <c r="G435">
        <v>-1.09572978855402</v>
      </c>
      <c r="H435">
        <v>1.2162500000000001</v>
      </c>
      <c r="I435">
        <v>0.60499999999999998</v>
      </c>
      <c r="J435">
        <v>-0.38050637711236401</v>
      </c>
      <c r="K435">
        <f t="shared" si="12"/>
        <v>0.11404985274750823</v>
      </c>
      <c r="L435">
        <f t="shared" si="13"/>
        <v>0.11404985274750863</v>
      </c>
    </row>
    <row r="436" spans="1:12" x14ac:dyDescent="0.15">
      <c r="A436">
        <v>14.463999986648499</v>
      </c>
      <c r="B436">
        <v>2.1761128342434401E-2</v>
      </c>
      <c r="C436">
        <v>-5.0775966132353301E-2</v>
      </c>
      <c r="D436">
        <v>1.0614826200447001</v>
      </c>
      <c r="E436">
        <v>3.9062420837740697E-2</v>
      </c>
      <c r="F436">
        <v>-3.9062420837744201E-2</v>
      </c>
      <c r="G436">
        <v>1.0614826200447001</v>
      </c>
      <c r="H436">
        <v>1.2175</v>
      </c>
      <c r="I436">
        <v>0.60375000000000001</v>
      </c>
      <c r="J436">
        <v>-0.346538864433941</v>
      </c>
      <c r="K436">
        <f t="shared" si="12"/>
        <v>5.5242605327860766E-2</v>
      </c>
      <c r="L436">
        <f t="shared" si="13"/>
        <v>5.5242605327860766E-2</v>
      </c>
    </row>
    <row r="437" spans="1:12" x14ac:dyDescent="0.15">
      <c r="A437">
        <v>14.5119998455047</v>
      </c>
      <c r="B437">
        <v>4.8987326322635798E-2</v>
      </c>
      <c r="C437">
        <v>-1.7689867838729601E-2</v>
      </c>
      <c r="D437">
        <v>-0.50734366639860595</v>
      </c>
      <c r="E437">
        <v>5.2083486484605902E-2</v>
      </c>
      <c r="F437">
        <v>0</v>
      </c>
      <c r="G437">
        <v>-0.50734366639860595</v>
      </c>
      <c r="H437">
        <v>1.22</v>
      </c>
      <c r="I437">
        <v>0.60375000000000001</v>
      </c>
      <c r="J437">
        <v>-0.37089128881266198</v>
      </c>
      <c r="K437">
        <f t="shared" si="12"/>
        <v>5.2083486484605909E-2</v>
      </c>
      <c r="L437">
        <f t="shared" si="13"/>
        <v>5.2083486484605902E-2</v>
      </c>
    </row>
    <row r="438" spans="1:12" x14ac:dyDescent="0.15">
      <c r="A438">
        <v>14.5449998378753</v>
      </c>
      <c r="B438">
        <v>7.8451589816065301E-3</v>
      </c>
      <c r="C438">
        <v>-8.4335459052286593E-2</v>
      </c>
      <c r="D438">
        <v>0.46228509208660301</v>
      </c>
      <c r="E438">
        <v>3.7878796636129003E-2</v>
      </c>
      <c r="F438">
        <v>-7.5757593272261295E-2</v>
      </c>
      <c r="G438">
        <v>0.46228509208660301</v>
      </c>
      <c r="H438">
        <v>1.22124999999999</v>
      </c>
      <c r="I438">
        <v>0.60124999999999895</v>
      </c>
      <c r="J438">
        <v>-0.35563588430075999</v>
      </c>
      <c r="K438">
        <f t="shared" si="12"/>
        <v>8.4699564184277779E-2</v>
      </c>
      <c r="L438">
        <f t="shared" si="13"/>
        <v>8.4699564184277751E-2</v>
      </c>
    </row>
    <row r="439" spans="1:12" x14ac:dyDescent="0.15">
      <c r="A439">
        <v>14.5769999027252</v>
      </c>
      <c r="B439">
        <v>0.10985430143753699</v>
      </c>
      <c r="C439">
        <v>-4.0803026248228097E-2</v>
      </c>
      <c r="D439">
        <v>0</v>
      </c>
      <c r="E439">
        <v>0.11718726251322201</v>
      </c>
      <c r="F439">
        <v>0</v>
      </c>
      <c r="G439">
        <v>0</v>
      </c>
      <c r="H439">
        <v>1.2249999999999901</v>
      </c>
      <c r="I439">
        <v>0.60124999999999895</v>
      </c>
      <c r="J439">
        <v>-0.35563588430075999</v>
      </c>
      <c r="K439">
        <f t="shared" si="12"/>
        <v>0.11718726251322212</v>
      </c>
      <c r="L439">
        <f t="shared" si="13"/>
        <v>0.11718726251322201</v>
      </c>
    </row>
    <row r="440" spans="1:12" x14ac:dyDescent="0.15">
      <c r="A440">
        <v>14.608999967575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1.2249999999999901</v>
      </c>
      <c r="I440">
        <v>0.60124999999999895</v>
      </c>
      <c r="J440">
        <v>-0.35563588430075999</v>
      </c>
      <c r="K440">
        <f t="shared" si="12"/>
        <v>0</v>
      </c>
      <c r="L440">
        <f t="shared" si="13"/>
        <v>0</v>
      </c>
    </row>
    <row r="441" spans="1:12" x14ac:dyDescent="0.15">
      <c r="A441">
        <v>14.6410000324249</v>
      </c>
      <c r="B441">
        <v>9.6253292688134207E-2</v>
      </c>
      <c r="C441">
        <v>-7.7421126727409501E-2</v>
      </c>
      <c r="D441">
        <v>0.28428129472555702</v>
      </c>
      <c r="E441">
        <v>0.117187262513229</v>
      </c>
      <c r="F441">
        <v>-3.9062420837740697E-2</v>
      </c>
      <c r="G441">
        <v>0.28428129472555702</v>
      </c>
      <c r="H441">
        <v>1.22875</v>
      </c>
      <c r="I441">
        <v>0.59999999999999898</v>
      </c>
      <c r="J441">
        <v>-0.346538864433941</v>
      </c>
      <c r="K441">
        <f t="shared" si="12"/>
        <v>0.12352622076728986</v>
      </c>
      <c r="L441">
        <f t="shared" si="13"/>
        <v>0.12352622076728975</v>
      </c>
    </row>
    <row r="442" spans="1:12" x14ac:dyDescent="0.15">
      <c r="A442">
        <v>14.672999858856199</v>
      </c>
      <c r="B442">
        <v>7.3481171976955001E-2</v>
      </c>
      <c r="C442">
        <v>-2.65348676583449E-2</v>
      </c>
      <c r="D442">
        <v>-0.76101738961059895</v>
      </c>
      <c r="E442">
        <v>7.8125423754068196E-2</v>
      </c>
      <c r="F442">
        <v>0</v>
      </c>
      <c r="G442">
        <v>-0.76101738961059895</v>
      </c>
      <c r="H442">
        <v>1.23125</v>
      </c>
      <c r="I442">
        <v>0.59999999999999898</v>
      </c>
      <c r="J442">
        <v>-0.37089128881266198</v>
      </c>
      <c r="K442">
        <f t="shared" si="12"/>
        <v>7.8125423754068141E-2</v>
      </c>
      <c r="L442">
        <f t="shared" si="13"/>
        <v>7.8125423754068196E-2</v>
      </c>
    </row>
    <row r="443" spans="1:12" x14ac:dyDescent="0.15">
      <c r="A443">
        <v>14.703999996185299</v>
      </c>
      <c r="B443">
        <v>3.75806670486242E-2</v>
      </c>
      <c r="C443">
        <v>-1.46147038522427E-2</v>
      </c>
      <c r="D443">
        <v>0.78555859673110895</v>
      </c>
      <c r="E443">
        <v>4.0322402018088101E-2</v>
      </c>
      <c r="F443">
        <v>0</v>
      </c>
      <c r="G443">
        <v>0.78555859673110895</v>
      </c>
      <c r="H443">
        <v>1.2324999999999899</v>
      </c>
      <c r="I443">
        <v>0.59999999999999898</v>
      </c>
      <c r="J443">
        <v>-0.346538864433941</v>
      </c>
      <c r="K443">
        <f t="shared" si="12"/>
        <v>4.032240201808799E-2</v>
      </c>
      <c r="L443">
        <f t="shared" si="13"/>
        <v>4.0322402018088101E-2</v>
      </c>
    </row>
    <row r="444" spans="1:12" x14ac:dyDescent="0.15">
      <c r="A444">
        <v>14.735999822616501</v>
      </c>
      <c r="B444">
        <v>8.3686890307086495E-2</v>
      </c>
      <c r="C444">
        <v>-0.113283473464475</v>
      </c>
      <c r="D444">
        <v>-0.284283412797744</v>
      </c>
      <c r="E444">
        <v>0.117188135631102</v>
      </c>
      <c r="F444">
        <v>-7.8125423754071693E-2</v>
      </c>
      <c r="G444">
        <v>-0.284283412797744</v>
      </c>
      <c r="H444">
        <v>1.2362499999999901</v>
      </c>
      <c r="I444">
        <v>0.59749999999999903</v>
      </c>
      <c r="J444">
        <v>-0.35563588430075999</v>
      </c>
      <c r="K444">
        <f t="shared" si="12"/>
        <v>0.140842610631324</v>
      </c>
      <c r="L444">
        <f t="shared" si="13"/>
        <v>0.14084261063132431</v>
      </c>
    </row>
    <row r="445" spans="1:12" x14ac:dyDescent="0.15">
      <c r="A445">
        <v>14.7679998874664</v>
      </c>
      <c r="B445">
        <v>-1.36010087494093E-2</v>
      </c>
      <c r="C445">
        <v>-3.6618100479179003E-2</v>
      </c>
      <c r="D445">
        <v>0.28428129472555702</v>
      </c>
      <c r="E445">
        <v>0</v>
      </c>
      <c r="F445">
        <v>-3.9062420837740697E-2</v>
      </c>
      <c r="G445">
        <v>0.28428129472555702</v>
      </c>
      <c r="H445">
        <v>1.2362499999999901</v>
      </c>
      <c r="I445">
        <v>0.59624999999999895</v>
      </c>
      <c r="J445">
        <v>-0.346538864433941</v>
      </c>
      <c r="K445">
        <f t="shared" si="12"/>
        <v>3.9062420837740683E-2</v>
      </c>
      <c r="L445">
        <f t="shared" si="13"/>
        <v>3.9062420837740697E-2</v>
      </c>
    </row>
    <row r="446" spans="1:12" x14ac:dyDescent="0.15">
      <c r="A446">
        <v>14.800999879837001</v>
      </c>
      <c r="B446">
        <v>0.106881149675225</v>
      </c>
      <c r="C446">
        <v>-3.8595970716053703E-2</v>
      </c>
      <c r="D446">
        <v>0</v>
      </c>
      <c r="E446">
        <v>0.113636389908393</v>
      </c>
      <c r="F446">
        <v>0</v>
      </c>
      <c r="G446">
        <v>0</v>
      </c>
      <c r="H446">
        <v>1.24</v>
      </c>
      <c r="I446">
        <v>0.59624999999999895</v>
      </c>
      <c r="J446">
        <v>-0.346538864433941</v>
      </c>
      <c r="K446">
        <f t="shared" si="12"/>
        <v>0.113636389908393</v>
      </c>
      <c r="L446">
        <f t="shared" si="13"/>
        <v>0.113636389908393</v>
      </c>
    </row>
    <row r="447" spans="1:12" x14ac:dyDescent="0.15">
      <c r="A447">
        <v>14.8320000171661</v>
      </c>
      <c r="B447">
        <v>4.8460223702786097E-2</v>
      </c>
      <c r="C447">
        <v>-0.103241346149407</v>
      </c>
      <c r="D447">
        <v>-1.0957213614191199</v>
      </c>
      <c r="E447">
        <v>8.0644804036176201E-2</v>
      </c>
      <c r="F447">
        <v>-8.0644804036172593E-2</v>
      </c>
      <c r="G447">
        <v>-1.0957213614191199</v>
      </c>
      <c r="H447">
        <v>1.2424999999999899</v>
      </c>
      <c r="I447">
        <v>0.59375</v>
      </c>
      <c r="J447">
        <v>-0.38050637711236401</v>
      </c>
      <c r="K447">
        <f t="shared" si="12"/>
        <v>0.11404897560287749</v>
      </c>
      <c r="L447">
        <f t="shared" si="13"/>
        <v>0.11404897560287836</v>
      </c>
    </row>
    <row r="448" spans="1:12" x14ac:dyDescent="0.15">
      <c r="A448">
        <v>14.8639998435974</v>
      </c>
      <c r="B448">
        <v>2.1761290476360901E-2</v>
      </c>
      <c r="C448">
        <v>-5.0776344444835898E-2</v>
      </c>
      <c r="D448">
        <v>1.0614905287494101</v>
      </c>
      <c r="E448">
        <v>3.9062711877041002E-2</v>
      </c>
      <c r="F448">
        <v>-3.9062711877037498E-2</v>
      </c>
      <c r="G448">
        <v>1.0614905287494101</v>
      </c>
      <c r="H448">
        <v>1.2437499999999999</v>
      </c>
      <c r="I448">
        <v>0.59250000000000003</v>
      </c>
      <c r="J448">
        <v>-0.346538864433941</v>
      </c>
      <c r="K448">
        <f t="shared" si="12"/>
        <v>5.5243016919581549E-2</v>
      </c>
      <c r="L448">
        <f t="shared" si="13"/>
        <v>5.5243016919581486E-2</v>
      </c>
    </row>
    <row r="449" spans="1:12" x14ac:dyDescent="0.15">
      <c r="A449">
        <v>14.9340000152587</v>
      </c>
      <c r="B449">
        <v>5.6451757328273601E-2</v>
      </c>
      <c r="C449">
        <v>-1.3996303469794801E-3</v>
      </c>
      <c r="D449">
        <v>-0.12995710797431501</v>
      </c>
      <c r="E449">
        <v>5.3571297198243599E-2</v>
      </c>
      <c r="F449">
        <v>1.7857099066083799E-2</v>
      </c>
      <c r="G449">
        <v>-0.12995710797431501</v>
      </c>
      <c r="H449">
        <v>1.2474999999999901</v>
      </c>
      <c r="I449">
        <v>0.59375</v>
      </c>
      <c r="J449">
        <v>-0.35563588430075999</v>
      </c>
      <c r="K449">
        <f t="shared" si="12"/>
        <v>5.6469105452083071E-2</v>
      </c>
      <c r="L449">
        <f t="shared" si="13"/>
        <v>5.6469105452083029E-2</v>
      </c>
    </row>
    <row r="450" spans="1:12" x14ac:dyDescent="0.15">
      <c r="A450">
        <v>14.9670000076293</v>
      </c>
      <c r="B450">
        <v>9.3336736973787193E-2</v>
      </c>
      <c r="C450">
        <v>-7.5075201478917206E-2</v>
      </c>
      <c r="D450">
        <v>0.27566733242403002</v>
      </c>
      <c r="E450">
        <v>0.113636389908393</v>
      </c>
      <c r="F450">
        <v>-3.7878796636132299E-2</v>
      </c>
      <c r="G450">
        <v>0.27566733242403002</v>
      </c>
      <c r="H450">
        <v>1.25125</v>
      </c>
      <c r="I450">
        <v>0.59250000000000003</v>
      </c>
      <c r="J450">
        <v>-0.346538864433941</v>
      </c>
      <c r="K450">
        <f t="shared" ref="K450:K513" si="14">SQRT(B450^2+C450^2)</f>
        <v>0.11978327239649927</v>
      </c>
      <c r="L450">
        <f t="shared" ref="L450:L513" si="15">SQRT(E450^2+F450^2)</f>
        <v>0.11978327239649864</v>
      </c>
    </row>
    <row r="451" spans="1:12" x14ac:dyDescent="0.15">
      <c r="A451">
        <v>14.9930000305175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1.25125</v>
      </c>
      <c r="I451">
        <v>0.59250000000000003</v>
      </c>
      <c r="J451">
        <v>-0.346538864433941</v>
      </c>
      <c r="K451">
        <f t="shared" si="14"/>
        <v>0</v>
      </c>
      <c r="L451">
        <f t="shared" si="15"/>
        <v>0</v>
      </c>
    </row>
    <row r="452" spans="1:12" x14ac:dyDescent="0.15">
      <c r="A452">
        <v>15.024999856948799</v>
      </c>
      <c r="B452">
        <v>7.0419456477920597E-2</v>
      </c>
      <c r="C452">
        <v>-0.15002405945295499</v>
      </c>
      <c r="D452">
        <v>0</v>
      </c>
      <c r="E452">
        <v>0.117188135631109</v>
      </c>
      <c r="F452">
        <v>-0.117188135631105</v>
      </c>
      <c r="G452">
        <v>0</v>
      </c>
      <c r="H452">
        <v>1.2549999999999999</v>
      </c>
      <c r="I452">
        <v>0.58875</v>
      </c>
      <c r="J452">
        <v>-0.346538864433941</v>
      </c>
      <c r="K452">
        <f t="shared" si="14"/>
        <v>0.16572905075872946</v>
      </c>
      <c r="L452">
        <f t="shared" si="15"/>
        <v>0.16572905075872926</v>
      </c>
    </row>
    <row r="453" spans="1:12" x14ac:dyDescent="0.15">
      <c r="A453">
        <v>15.055999994277901</v>
      </c>
      <c r="B453">
        <v>7.5850784926091305E-2</v>
      </c>
      <c r="C453">
        <v>-2.7390561223310701E-2</v>
      </c>
      <c r="D453">
        <v>-0.78555859673110895</v>
      </c>
      <c r="E453">
        <v>8.0644804036168999E-2</v>
      </c>
      <c r="F453">
        <v>0</v>
      </c>
      <c r="G453">
        <v>-0.78555859673110895</v>
      </c>
      <c r="H453">
        <v>1.2574999999999901</v>
      </c>
      <c r="I453">
        <v>0.58875</v>
      </c>
      <c r="J453">
        <v>-0.37089128881266198</v>
      </c>
      <c r="K453">
        <f t="shared" si="14"/>
        <v>8.0644804036168943E-2</v>
      </c>
      <c r="L453">
        <f t="shared" si="15"/>
        <v>8.0644804036168999E-2</v>
      </c>
    </row>
    <row r="454" spans="1:12" x14ac:dyDescent="0.15">
      <c r="A454">
        <v>15.0869998931884</v>
      </c>
      <c r="B454">
        <v>3.7580956079542198E-2</v>
      </c>
      <c r="C454">
        <v>-1.46148162531553E-2</v>
      </c>
      <c r="D454">
        <v>0.78556463842063096</v>
      </c>
      <c r="E454">
        <v>4.0322712135544302E-2</v>
      </c>
      <c r="F454">
        <v>0</v>
      </c>
      <c r="G454">
        <v>0.78556463842063096</v>
      </c>
      <c r="H454">
        <v>1.25874999999999</v>
      </c>
      <c r="I454">
        <v>0.58875</v>
      </c>
      <c r="J454">
        <v>-0.346538864433941</v>
      </c>
      <c r="K454">
        <f t="shared" si="14"/>
        <v>4.0322712135544302E-2</v>
      </c>
      <c r="L454">
        <f t="shared" si="15"/>
        <v>4.0322712135544302E-2</v>
      </c>
    </row>
    <row r="455" spans="1:12" x14ac:dyDescent="0.15">
      <c r="A455">
        <v>15.1189999580383</v>
      </c>
      <c r="B455">
        <v>8.3686266792435501E-2</v>
      </c>
      <c r="C455">
        <v>-0.11328262943853901</v>
      </c>
      <c r="D455">
        <v>-0.28428129472555702</v>
      </c>
      <c r="E455">
        <v>0.117187262513229</v>
      </c>
      <c r="F455">
        <v>-7.8124841675484905E-2</v>
      </c>
      <c r="G455">
        <v>-0.28428129472555702</v>
      </c>
      <c r="H455">
        <v>1.2625</v>
      </c>
      <c r="I455">
        <v>0.58624999999999905</v>
      </c>
      <c r="J455">
        <v>-0.35563588430075999</v>
      </c>
      <c r="K455">
        <f t="shared" si="14"/>
        <v>0.14084156127423481</v>
      </c>
      <c r="L455">
        <f t="shared" si="15"/>
        <v>0.14084156127423478</v>
      </c>
    </row>
    <row r="456" spans="1:12" x14ac:dyDescent="0.15">
      <c r="A456">
        <v>15.149999856948799</v>
      </c>
      <c r="B456">
        <v>7.5599058783668294E-2</v>
      </c>
      <c r="C456">
        <v>-2.8079650405362502E-2</v>
      </c>
      <c r="D456">
        <v>-0.80227657784919004</v>
      </c>
      <c r="E456">
        <v>8.06454242710887E-2</v>
      </c>
      <c r="F456">
        <v>0</v>
      </c>
      <c r="G456">
        <v>-0.80227657784919004</v>
      </c>
      <c r="H456">
        <v>1.2649999999999899</v>
      </c>
      <c r="I456">
        <v>0.58624999999999905</v>
      </c>
      <c r="J456">
        <v>-0.38050637711236401</v>
      </c>
      <c r="K456">
        <f t="shared" si="14"/>
        <v>8.0645424271088742E-2</v>
      </c>
      <c r="L456">
        <f t="shared" si="15"/>
        <v>8.06454242710887E-2</v>
      </c>
    </row>
    <row r="457" spans="1:12" x14ac:dyDescent="0.15">
      <c r="A457">
        <v>15.180999994277901</v>
      </c>
      <c r="B457">
        <v>2.24630462365863E-2</v>
      </c>
      <c r="C457">
        <v>-5.2413774552022001E-2</v>
      </c>
      <c r="D457">
        <v>1.0957213614191199</v>
      </c>
      <c r="E457">
        <v>4.0322402018095199E-2</v>
      </c>
      <c r="F457">
        <v>-4.0322402018088101E-2</v>
      </c>
      <c r="G457">
        <v>1.0957213614191199</v>
      </c>
      <c r="H457">
        <v>1.2662500000000001</v>
      </c>
      <c r="I457">
        <v>0.58499999999999897</v>
      </c>
      <c r="J457">
        <v>-0.346538864433941</v>
      </c>
      <c r="K457">
        <f t="shared" si="14"/>
        <v>5.7024487801445471E-2</v>
      </c>
      <c r="L457">
        <f t="shared" si="15"/>
        <v>5.7024487801445471E-2</v>
      </c>
    </row>
    <row r="458" spans="1:12" x14ac:dyDescent="0.15">
      <c r="A458">
        <v>15.2119998931884</v>
      </c>
      <c r="B458">
        <v>7.5851368290457105E-2</v>
      </c>
      <c r="C458">
        <v>-2.7390771882665001E-2</v>
      </c>
      <c r="D458">
        <v>-0.78556463842063096</v>
      </c>
      <c r="E458">
        <v>8.0645424271081595E-2</v>
      </c>
      <c r="F458">
        <v>0</v>
      </c>
      <c r="G458">
        <v>-0.78556463842063096</v>
      </c>
      <c r="H458">
        <v>1.2687499999999901</v>
      </c>
      <c r="I458">
        <v>0.58499999999999897</v>
      </c>
      <c r="J458">
        <v>-0.37089128881266198</v>
      </c>
      <c r="K458">
        <f t="shared" si="14"/>
        <v>8.0645424271081567E-2</v>
      </c>
      <c r="L458">
        <f t="shared" si="15"/>
        <v>8.0645424271081595E-2</v>
      </c>
    </row>
    <row r="459" spans="1:12" x14ac:dyDescent="0.15">
      <c r="A459">
        <v>15.2430000305175</v>
      </c>
      <c r="B459">
        <v>8.3512593441401897E-2</v>
      </c>
      <c r="C459">
        <v>-0.119005445653978</v>
      </c>
      <c r="D459">
        <v>-0.31016276468801401</v>
      </c>
      <c r="E459">
        <v>0.12096720605427801</v>
      </c>
      <c r="F459">
        <v>-8.0644804036172593E-2</v>
      </c>
      <c r="G459">
        <v>-0.31016276468801401</v>
      </c>
      <c r="H459">
        <v>1.2725</v>
      </c>
      <c r="I459">
        <v>0.58250000000000002</v>
      </c>
      <c r="J459">
        <v>-0.38050637711236401</v>
      </c>
      <c r="K459">
        <f t="shared" si="14"/>
        <v>0.14538448802609855</v>
      </c>
      <c r="L459">
        <f t="shared" si="15"/>
        <v>0.14538448802609868</v>
      </c>
    </row>
    <row r="460" spans="1:12" x14ac:dyDescent="0.15">
      <c r="A460">
        <v>15.273999929428101</v>
      </c>
      <c r="B460">
        <v>2.24632189986681E-2</v>
      </c>
      <c r="C460">
        <v>-5.24141776635847E-2</v>
      </c>
      <c r="D460">
        <v>1.09572978855402</v>
      </c>
      <c r="E460">
        <v>4.0322712135537203E-2</v>
      </c>
      <c r="F460">
        <v>-4.0322712135551497E-2</v>
      </c>
      <c r="G460">
        <v>1.09572978855402</v>
      </c>
      <c r="H460">
        <v>1.2737499999999899</v>
      </c>
      <c r="I460">
        <v>0.58124999999999905</v>
      </c>
      <c r="J460">
        <v>-0.346538864433941</v>
      </c>
      <c r="K460">
        <f t="shared" si="14"/>
        <v>5.7024926373752949E-2</v>
      </c>
      <c r="L460">
        <f t="shared" si="15"/>
        <v>5.7024926373753004E-2</v>
      </c>
    </row>
    <row r="461" spans="1:12" x14ac:dyDescent="0.15">
      <c r="A461">
        <v>15.312000036239599</v>
      </c>
      <c r="B461">
        <v>9.2817558154189503E-2</v>
      </c>
      <c r="C461">
        <v>-3.3517451555679499E-2</v>
      </c>
      <c r="D461">
        <v>0</v>
      </c>
      <c r="E461">
        <v>9.8683933142602695E-2</v>
      </c>
      <c r="F461">
        <v>0</v>
      </c>
      <c r="G461">
        <v>0</v>
      </c>
      <c r="H461">
        <v>1.2775000000000001</v>
      </c>
      <c r="I461">
        <v>0.58124999999999905</v>
      </c>
      <c r="J461">
        <v>-0.346538864433941</v>
      </c>
      <c r="K461">
        <f t="shared" si="14"/>
        <v>9.8683933142602667E-2</v>
      </c>
      <c r="L461">
        <f t="shared" si="15"/>
        <v>9.8683933142602695E-2</v>
      </c>
    </row>
    <row r="462" spans="1:12" x14ac:dyDescent="0.15">
      <c r="A462">
        <v>15.343999862670801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1.2775000000000001</v>
      </c>
      <c r="I462">
        <v>0.58124999999999905</v>
      </c>
      <c r="J462">
        <v>-0.346538864433941</v>
      </c>
      <c r="K462">
        <f t="shared" si="14"/>
        <v>0</v>
      </c>
      <c r="L462">
        <f t="shared" si="15"/>
        <v>0</v>
      </c>
    </row>
    <row r="463" spans="1:12" x14ac:dyDescent="0.15">
      <c r="A463">
        <v>15.3769998550415</v>
      </c>
      <c r="B463">
        <v>6.8285178959161599E-2</v>
      </c>
      <c r="C463">
        <v>-0.14547712039126801</v>
      </c>
      <c r="D463">
        <v>0</v>
      </c>
      <c r="E463">
        <v>0.11363638990838</v>
      </c>
      <c r="F463">
        <v>-0.11363638990838699</v>
      </c>
      <c r="G463">
        <v>0</v>
      </c>
      <c r="H463">
        <v>1.28124999999999</v>
      </c>
      <c r="I463">
        <v>0.57750000000000001</v>
      </c>
      <c r="J463">
        <v>-0.346538864433941</v>
      </c>
      <c r="K463">
        <f t="shared" si="14"/>
        <v>0.1607061237875527</v>
      </c>
      <c r="L463">
        <f t="shared" si="15"/>
        <v>0.16070612378755306</v>
      </c>
    </row>
    <row r="464" spans="1:12" x14ac:dyDescent="0.15">
      <c r="A464">
        <v>15.4079999923706</v>
      </c>
      <c r="B464">
        <v>7.5850784926111497E-2</v>
      </c>
      <c r="C464">
        <v>-2.7390561223318E-2</v>
      </c>
      <c r="D464">
        <v>-0.78555859673110895</v>
      </c>
      <c r="E464">
        <v>8.0644804036190496E-2</v>
      </c>
      <c r="F464">
        <v>0</v>
      </c>
      <c r="G464">
        <v>-0.78555859673110895</v>
      </c>
      <c r="H464">
        <v>1.2837499999999999</v>
      </c>
      <c r="I464">
        <v>0.57750000000000001</v>
      </c>
      <c r="J464">
        <v>-0.37089128881266198</v>
      </c>
      <c r="K464">
        <f t="shared" si="14"/>
        <v>8.0644804036190426E-2</v>
      </c>
      <c r="L464">
        <f t="shared" si="15"/>
        <v>8.0644804036190496E-2</v>
      </c>
    </row>
    <row r="465" spans="1:12" x14ac:dyDescent="0.15">
      <c r="A465">
        <v>15.4399998188018</v>
      </c>
      <c r="B465">
        <v>0.109219889857395</v>
      </c>
      <c r="C465">
        <v>-4.2474401611209502E-2</v>
      </c>
      <c r="D465">
        <v>0</v>
      </c>
      <c r="E465">
        <v>0.11718813563109499</v>
      </c>
      <c r="F465">
        <v>0</v>
      </c>
      <c r="G465">
        <v>0</v>
      </c>
      <c r="H465">
        <v>1.2874999999999901</v>
      </c>
      <c r="I465">
        <v>0.57750000000000001</v>
      </c>
      <c r="J465">
        <v>-0.37089128881266198</v>
      </c>
      <c r="K465">
        <f t="shared" si="14"/>
        <v>0.11718813563109455</v>
      </c>
      <c r="L465">
        <f t="shared" si="15"/>
        <v>0.11718813563109499</v>
      </c>
    </row>
    <row r="466" spans="1:12" x14ac:dyDescent="0.15">
      <c r="A466">
        <v>15.4719998836517</v>
      </c>
      <c r="B466">
        <v>8.0903019338910594E-3</v>
      </c>
      <c r="C466">
        <v>-8.6970745789278894E-2</v>
      </c>
      <c r="D466">
        <v>0.47673042487513501</v>
      </c>
      <c r="E466">
        <v>3.9062420837747601E-2</v>
      </c>
      <c r="F466">
        <v>-7.8124841675484905E-2</v>
      </c>
      <c r="G466">
        <v>0.47673042487513501</v>
      </c>
      <c r="H466">
        <v>1.2887500000000001</v>
      </c>
      <c r="I466">
        <v>0.57499999999999896</v>
      </c>
      <c r="J466">
        <v>-0.35563588430075999</v>
      </c>
      <c r="K466">
        <f t="shared" si="14"/>
        <v>8.7346228358898784E-2</v>
      </c>
      <c r="L466">
        <f t="shared" si="15"/>
        <v>8.7346228358898714E-2</v>
      </c>
    </row>
    <row r="467" spans="1:12" x14ac:dyDescent="0.15">
      <c r="A467">
        <v>15.5039999485015</v>
      </c>
      <c r="B467">
        <v>5.96351922089422E-2</v>
      </c>
      <c r="C467">
        <v>-6.3820117977995305E-2</v>
      </c>
      <c r="D467">
        <v>-0.47673042487513501</v>
      </c>
      <c r="E467">
        <v>7.8124841675474496E-2</v>
      </c>
      <c r="F467">
        <v>-3.9062420837740697E-2</v>
      </c>
      <c r="G467">
        <v>-0.47673042487513501</v>
      </c>
      <c r="H467">
        <v>1.29124999999999</v>
      </c>
      <c r="I467">
        <v>0.57374999999999898</v>
      </c>
      <c r="J467">
        <v>-0.37089128881266198</v>
      </c>
      <c r="K467">
        <f t="shared" si="14"/>
        <v>8.7346228358886335E-2</v>
      </c>
      <c r="L467">
        <f t="shared" si="15"/>
        <v>8.7346228358886308E-2</v>
      </c>
    </row>
    <row r="468" spans="1:12" x14ac:dyDescent="0.15">
      <c r="A468">
        <v>15.5360000133514</v>
      </c>
      <c r="B468">
        <v>3.6406358702486402E-2</v>
      </c>
      <c r="C468">
        <v>-1.4158028384300201E-2</v>
      </c>
      <c r="D468">
        <v>0.76101171960069203</v>
      </c>
      <c r="E468">
        <v>3.9062420837740697E-2</v>
      </c>
      <c r="F468">
        <v>0</v>
      </c>
      <c r="G468">
        <v>0.76101171960069203</v>
      </c>
      <c r="H468">
        <v>1.29249999999999</v>
      </c>
      <c r="I468">
        <v>0.57374999999999898</v>
      </c>
      <c r="J468">
        <v>-0.346538864433941</v>
      </c>
      <c r="K468">
        <f t="shared" si="14"/>
        <v>3.9062420837740683E-2</v>
      </c>
      <c r="L468">
        <f t="shared" si="15"/>
        <v>3.9062420837740697E-2</v>
      </c>
    </row>
    <row r="469" spans="1:12" x14ac:dyDescent="0.15">
      <c r="A469">
        <v>15.569000005722</v>
      </c>
      <c r="B469">
        <v>7.1254099783492203E-2</v>
      </c>
      <c r="C469">
        <v>-2.5730647144038801E-2</v>
      </c>
      <c r="D469">
        <v>-0.73795242451063303</v>
      </c>
      <c r="E469">
        <v>7.5757593272271398E-2</v>
      </c>
      <c r="F469">
        <v>0</v>
      </c>
      <c r="G469">
        <v>-0.73795242451063303</v>
      </c>
      <c r="H469">
        <v>1.2949999999999999</v>
      </c>
      <c r="I469">
        <v>0.57374999999999898</v>
      </c>
      <c r="J469">
        <v>-0.37089128881266198</v>
      </c>
      <c r="K469">
        <f t="shared" si="14"/>
        <v>7.5757593272271356E-2</v>
      </c>
      <c r="L469">
        <f t="shared" si="15"/>
        <v>7.5757593272271398E-2</v>
      </c>
    </row>
    <row r="470" spans="1:12" x14ac:dyDescent="0.15">
      <c r="A470">
        <v>15.6019999980926</v>
      </c>
      <c r="B470">
        <v>7.8451589816072601E-2</v>
      </c>
      <c r="C470">
        <v>-0.111793515487905</v>
      </c>
      <c r="D470">
        <v>-0.29136637947428201</v>
      </c>
      <c r="E470">
        <v>0.11363638990838</v>
      </c>
      <c r="F470">
        <v>-7.5757593272254606E-2</v>
      </c>
      <c r="G470">
        <v>-0.29136637947428201</v>
      </c>
      <c r="H470">
        <v>1.2987499999999901</v>
      </c>
      <c r="I470">
        <v>0.57125000000000004</v>
      </c>
      <c r="J470">
        <v>-0.38050637711236401</v>
      </c>
      <c r="K470">
        <f t="shared" si="14"/>
        <v>0.13657394352442842</v>
      </c>
      <c r="L470">
        <f t="shared" si="15"/>
        <v>0.13657394352442828</v>
      </c>
    </row>
    <row r="471" spans="1:12" x14ac:dyDescent="0.15">
      <c r="A471">
        <v>15.632999897003099</v>
      </c>
      <c r="B471">
        <v>3.7438698331135702E-2</v>
      </c>
      <c r="C471">
        <v>-1.49754793324543E-2</v>
      </c>
      <c r="D471">
        <v>0.80227657784919004</v>
      </c>
      <c r="E471">
        <v>4.0322712135551497E-2</v>
      </c>
      <c r="F471">
        <v>0</v>
      </c>
      <c r="G471">
        <v>0.80227657784919004</v>
      </c>
      <c r="H471">
        <v>1.3</v>
      </c>
      <c r="I471">
        <v>0.57125000000000004</v>
      </c>
      <c r="J471">
        <v>-0.35563588430075999</v>
      </c>
      <c r="K471">
        <f t="shared" si="14"/>
        <v>4.0322712135551463E-2</v>
      </c>
      <c r="L471">
        <f t="shared" si="15"/>
        <v>4.0322712135551497E-2</v>
      </c>
    </row>
    <row r="472" spans="1:12" x14ac:dyDescent="0.15">
      <c r="A472">
        <v>15.664999961853001</v>
      </c>
      <c r="B472">
        <v>9.6253292688118802E-2</v>
      </c>
      <c r="C472">
        <v>-7.7421126727411194E-2</v>
      </c>
      <c r="D472">
        <v>0.28428129472555702</v>
      </c>
      <c r="E472">
        <v>0.117187262513215</v>
      </c>
      <c r="F472">
        <v>-3.9062420837747601E-2</v>
      </c>
      <c r="G472">
        <v>0.28428129472555702</v>
      </c>
      <c r="H472">
        <v>1.30374999999999</v>
      </c>
      <c r="I472">
        <v>0.56999999999999895</v>
      </c>
      <c r="J472">
        <v>-0.346538864433941</v>
      </c>
      <c r="K472">
        <f t="shared" si="14"/>
        <v>0.12352622076727891</v>
      </c>
      <c r="L472">
        <f t="shared" si="15"/>
        <v>0.12352622076727865</v>
      </c>
    </row>
    <row r="473" spans="1:12" x14ac:dyDescent="0.15">
      <c r="A473">
        <v>15.7119998931884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1.30374999999999</v>
      </c>
      <c r="I473">
        <v>0.56999999999999895</v>
      </c>
      <c r="J473">
        <v>-0.346538864433941</v>
      </c>
      <c r="K473">
        <f t="shared" si="14"/>
        <v>0</v>
      </c>
      <c r="L473">
        <f t="shared" si="15"/>
        <v>0</v>
      </c>
    </row>
    <row r="474" spans="1:12" x14ac:dyDescent="0.15">
      <c r="A474">
        <v>15.744999885559</v>
      </c>
      <c r="B474">
        <v>9.4015826103216002E-2</v>
      </c>
      <c r="C474">
        <v>-7.4223020607792706E-2</v>
      </c>
      <c r="D474">
        <v>0.26244479381691199</v>
      </c>
      <c r="E474">
        <v>0.1136363899084</v>
      </c>
      <c r="F474">
        <v>-3.7878796636125603E-2</v>
      </c>
      <c r="G474">
        <v>0.26244479381691199</v>
      </c>
      <c r="H474">
        <v>1.3075000000000001</v>
      </c>
      <c r="I474">
        <v>0.56874999999999998</v>
      </c>
      <c r="J474">
        <v>-0.33787818824027799</v>
      </c>
      <c r="K474">
        <f t="shared" si="14"/>
        <v>0.11978327239650356</v>
      </c>
      <c r="L474">
        <f t="shared" si="15"/>
        <v>0.11978327239650315</v>
      </c>
    </row>
    <row r="475" spans="1:12" x14ac:dyDescent="0.15">
      <c r="A475">
        <v>15.7769999504089</v>
      </c>
      <c r="B475">
        <v>9.76128656170583E-2</v>
      </c>
      <c r="C475">
        <v>-7.5699773335686199E-2</v>
      </c>
      <c r="D475">
        <v>-0.55492687729858303</v>
      </c>
      <c r="E475">
        <v>0.11718726251322201</v>
      </c>
      <c r="F475">
        <v>-3.9062420837747601E-2</v>
      </c>
      <c r="G475">
        <v>-0.55492687729858303</v>
      </c>
      <c r="H475">
        <v>1.31125</v>
      </c>
      <c r="I475">
        <v>0.56749999999999901</v>
      </c>
      <c r="J475">
        <v>-0.35563588430075999</v>
      </c>
      <c r="K475">
        <f t="shared" si="14"/>
        <v>0.12352622076728548</v>
      </c>
      <c r="L475">
        <f t="shared" si="15"/>
        <v>0.1235262207672853</v>
      </c>
    </row>
    <row r="476" spans="1:12" x14ac:dyDescent="0.15">
      <c r="A476">
        <v>15.8090000152587</v>
      </c>
      <c r="B476">
        <v>9.6253292688122397E-2</v>
      </c>
      <c r="C476">
        <v>-7.7421126727401396E-2</v>
      </c>
      <c r="D476">
        <v>0.28428129472555702</v>
      </c>
      <c r="E476">
        <v>0.117187262513215</v>
      </c>
      <c r="F476">
        <v>-3.90624208377372E-2</v>
      </c>
      <c r="G476">
        <v>0.28428129472555702</v>
      </c>
      <c r="H476">
        <v>1.31499999999999</v>
      </c>
      <c r="I476">
        <v>0.56625000000000003</v>
      </c>
      <c r="J476">
        <v>-0.346538864433941</v>
      </c>
      <c r="K476">
        <f t="shared" si="14"/>
        <v>0.12352622076727558</v>
      </c>
      <c r="L476">
        <f t="shared" si="15"/>
        <v>0.12352622076727536</v>
      </c>
    </row>
    <row r="477" spans="1:12" x14ac:dyDescent="0.15">
      <c r="A477">
        <v>15.84099984169</v>
      </c>
      <c r="B477">
        <v>-2.65348676583472E-2</v>
      </c>
      <c r="C477">
        <v>-7.3481171976961607E-2</v>
      </c>
      <c r="D477">
        <v>-0.284283412797744</v>
      </c>
      <c r="E477">
        <v>0</v>
      </c>
      <c r="F477">
        <v>-7.8125423754075093E-2</v>
      </c>
      <c r="G477">
        <v>-0.284283412797744</v>
      </c>
      <c r="H477">
        <v>1.31499999999999</v>
      </c>
      <c r="I477">
        <v>0.56374999999999897</v>
      </c>
      <c r="J477">
        <v>-0.35563588430075999</v>
      </c>
      <c r="K477">
        <f t="shared" si="14"/>
        <v>7.8125423754075135E-2</v>
      </c>
      <c r="L477">
        <f t="shared" si="15"/>
        <v>7.8125423754075093E-2</v>
      </c>
    </row>
    <row r="478" spans="1:12" x14ac:dyDescent="0.15">
      <c r="A478">
        <v>15.872999906539899</v>
      </c>
      <c r="B478">
        <v>7.3236200958371106E-2</v>
      </c>
      <c r="C478">
        <v>-2.7202017498823498E-2</v>
      </c>
      <c r="D478">
        <v>-0.77720132531914699</v>
      </c>
      <c r="E478">
        <v>7.8124841675495299E-2</v>
      </c>
      <c r="F478">
        <v>0</v>
      </c>
      <c r="G478">
        <v>-0.77720132531914699</v>
      </c>
      <c r="H478">
        <v>1.3174999999999999</v>
      </c>
      <c r="I478">
        <v>0.56374999999999897</v>
      </c>
      <c r="J478">
        <v>-0.38050637711236401</v>
      </c>
      <c r="K478">
        <f t="shared" si="14"/>
        <v>7.8124841675495355E-2</v>
      </c>
      <c r="L478">
        <f t="shared" si="15"/>
        <v>7.8124841675495299E-2</v>
      </c>
    </row>
    <row r="479" spans="1:12" x14ac:dyDescent="0.15">
      <c r="A479">
        <v>15.904999971389699</v>
      </c>
      <c r="B479">
        <v>2.1761128342437E-2</v>
      </c>
      <c r="C479">
        <v>-5.0775966132346799E-2</v>
      </c>
      <c r="D479">
        <v>1.0614826200447001</v>
      </c>
      <c r="E479">
        <v>3.9062420837740697E-2</v>
      </c>
      <c r="F479">
        <v>-3.90624208377372E-2</v>
      </c>
      <c r="G479">
        <v>1.0614826200447001</v>
      </c>
      <c r="H479">
        <v>1.3187500000000001</v>
      </c>
      <c r="I479">
        <v>0.5625</v>
      </c>
      <c r="J479">
        <v>-0.346538864433941</v>
      </c>
      <c r="K479">
        <f t="shared" si="14"/>
        <v>5.5242605327855819E-2</v>
      </c>
      <c r="L479">
        <f t="shared" si="15"/>
        <v>5.5242605327855819E-2</v>
      </c>
    </row>
    <row r="480" spans="1:12" x14ac:dyDescent="0.15">
      <c r="A480">
        <v>15.937000036239599</v>
      </c>
      <c r="B480">
        <v>8.6747959479950398E-2</v>
      </c>
      <c r="C480">
        <v>1.02056422917588E-2</v>
      </c>
      <c r="D480">
        <v>-1.0614826200447001</v>
      </c>
      <c r="E480">
        <v>7.8124841675474496E-2</v>
      </c>
      <c r="F480">
        <v>3.90624208377372E-2</v>
      </c>
      <c r="G480">
        <v>-1.0614826200447001</v>
      </c>
      <c r="H480">
        <v>1.32124999999999</v>
      </c>
      <c r="I480">
        <v>0.56374999999999897</v>
      </c>
      <c r="J480">
        <v>-0.38050637711236401</v>
      </c>
      <c r="K480">
        <f t="shared" si="14"/>
        <v>8.7346228358884809E-2</v>
      </c>
      <c r="L480">
        <f t="shared" si="15"/>
        <v>8.7346228358884739E-2</v>
      </c>
    </row>
    <row r="481" spans="1:12" x14ac:dyDescent="0.15">
      <c r="A481">
        <v>15.968999862670801</v>
      </c>
      <c r="B481">
        <v>9.4298925397549402E-2</v>
      </c>
      <c r="C481">
        <v>-7.9791398413303793E-2</v>
      </c>
      <c r="D481">
        <v>0.30047313913881502</v>
      </c>
      <c r="E481">
        <v>0.117188135631109</v>
      </c>
      <c r="F481">
        <v>-3.9062711877030601E-2</v>
      </c>
      <c r="G481">
        <v>0.30047313913881502</v>
      </c>
      <c r="H481">
        <v>1.325</v>
      </c>
      <c r="I481">
        <v>0.5625</v>
      </c>
      <c r="J481">
        <v>-0.37089128881266198</v>
      </c>
      <c r="K481">
        <f t="shared" si="14"/>
        <v>0.12352714111434444</v>
      </c>
      <c r="L481">
        <f t="shared" si="15"/>
        <v>0.12352714111434419</v>
      </c>
    </row>
    <row r="482" spans="1:12" x14ac:dyDescent="0.15">
      <c r="A482">
        <v>16.000999927520699</v>
      </c>
      <c r="B482">
        <v>8.0903019338806406E-3</v>
      </c>
      <c r="C482">
        <v>-8.6970745789267404E-2</v>
      </c>
      <c r="D482">
        <v>0.47673042487513501</v>
      </c>
      <c r="E482">
        <v>3.9062420837733799E-2</v>
      </c>
      <c r="F482">
        <v>-7.8124841675477993E-2</v>
      </c>
      <c r="G482">
        <v>0.47673042487513501</v>
      </c>
      <c r="H482">
        <v>1.3262499999999899</v>
      </c>
      <c r="I482">
        <v>0.56000000000000005</v>
      </c>
      <c r="J482">
        <v>-0.35563588430075999</v>
      </c>
      <c r="K482">
        <f t="shared" si="14"/>
        <v>8.7346228358886377E-2</v>
      </c>
      <c r="L482">
        <f t="shared" si="15"/>
        <v>8.7346228358886349E-2</v>
      </c>
    </row>
    <row r="483" spans="1:12" x14ac:dyDescent="0.15">
      <c r="A483">
        <v>16.032999992370598</v>
      </c>
      <c r="B483">
        <v>5.9635192208959298E-2</v>
      </c>
      <c r="C483">
        <v>-6.38201179780091E-2</v>
      </c>
      <c r="D483">
        <v>-0.47673042487513501</v>
      </c>
      <c r="E483">
        <v>7.8124841675495299E-2</v>
      </c>
      <c r="F483">
        <v>-3.9062420837747601E-2</v>
      </c>
      <c r="G483">
        <v>-0.47673042487513501</v>
      </c>
      <c r="H483">
        <v>1.3287500000000001</v>
      </c>
      <c r="I483">
        <v>0.55874999999999897</v>
      </c>
      <c r="J483">
        <v>-0.37089128881266198</v>
      </c>
      <c r="K483">
        <f t="shared" si="14"/>
        <v>8.7346228358908082E-2</v>
      </c>
      <c r="L483">
        <f t="shared" si="15"/>
        <v>8.7346228358908012E-2</v>
      </c>
    </row>
    <row r="484" spans="1:12" x14ac:dyDescent="0.15">
      <c r="A484">
        <v>16.064999818801802</v>
      </c>
      <c r="B484">
        <v>3.6406629952467399E-2</v>
      </c>
      <c r="C484">
        <v>-1.4158133870404E-2</v>
      </c>
      <c r="D484">
        <v>0.76101738961059895</v>
      </c>
      <c r="E484">
        <v>3.9062711877034098E-2</v>
      </c>
      <c r="F484">
        <v>0</v>
      </c>
      <c r="G484">
        <v>0.76101738961059895</v>
      </c>
      <c r="H484">
        <v>1.33</v>
      </c>
      <c r="I484">
        <v>0.55874999999999897</v>
      </c>
      <c r="J484">
        <v>-0.346538864433941</v>
      </c>
      <c r="K484">
        <f t="shared" si="14"/>
        <v>3.9062711877034056E-2</v>
      </c>
      <c r="L484">
        <f t="shared" si="15"/>
        <v>3.9062711877034098E-2</v>
      </c>
    </row>
    <row r="485" spans="1:12" x14ac:dyDescent="0.15">
      <c r="A485">
        <v>16.138000011443999</v>
      </c>
      <c r="B485">
        <v>4.8315997481413103E-2</v>
      </c>
      <c r="C485">
        <v>-1.7447443534954699E-2</v>
      </c>
      <c r="D485">
        <v>0</v>
      </c>
      <c r="E485">
        <v>5.1369727452356101E-2</v>
      </c>
      <c r="F485">
        <v>0</v>
      </c>
      <c r="G485">
        <v>0</v>
      </c>
      <c r="H485">
        <v>1.33375</v>
      </c>
      <c r="I485">
        <v>0.55874999999999897</v>
      </c>
      <c r="J485">
        <v>-0.346538864433941</v>
      </c>
      <c r="K485">
        <f t="shared" si="14"/>
        <v>5.1369727452356122E-2</v>
      </c>
      <c r="L485">
        <f t="shared" si="15"/>
        <v>5.1369727452356101E-2</v>
      </c>
    </row>
    <row r="486" spans="1:12" x14ac:dyDescent="0.15">
      <c r="A486">
        <v>16.1689999103546</v>
      </c>
      <c r="B486">
        <v>8.6386280553026995E-2</v>
      </c>
      <c r="C486">
        <v>-0.116937526114468</v>
      </c>
      <c r="D486">
        <v>-0.29345321070483499</v>
      </c>
      <c r="E486">
        <v>0.120968136406633</v>
      </c>
      <c r="F486">
        <v>-8.0645424271092295E-2</v>
      </c>
      <c r="G486">
        <v>-0.29345321070483499</v>
      </c>
      <c r="H486">
        <v>1.3374999999999899</v>
      </c>
      <c r="I486">
        <v>0.55624999999999902</v>
      </c>
      <c r="J486">
        <v>-0.35563588430075999</v>
      </c>
      <c r="K486">
        <f t="shared" si="14"/>
        <v>0.14538560617048091</v>
      </c>
      <c r="L486">
        <f t="shared" si="15"/>
        <v>0.14538560617048116</v>
      </c>
    </row>
    <row r="487" spans="1:12" x14ac:dyDescent="0.15">
      <c r="A487">
        <v>16.194000005722</v>
      </c>
      <c r="B487">
        <v>9.3742169602984704E-2</v>
      </c>
      <c r="C487">
        <v>-3.4818520138251499E-2</v>
      </c>
      <c r="D487">
        <v>-0.99481591754263099</v>
      </c>
      <c r="E487">
        <v>9.9999618531735293E-2</v>
      </c>
      <c r="F487">
        <v>0</v>
      </c>
      <c r="G487">
        <v>-0.99481591754263099</v>
      </c>
      <c r="H487">
        <v>1.34</v>
      </c>
      <c r="I487">
        <v>0.55624999999999902</v>
      </c>
      <c r="J487">
        <v>-0.38050637711236401</v>
      </c>
      <c r="K487">
        <f t="shared" si="14"/>
        <v>9.9999618531735293E-2</v>
      </c>
      <c r="L487">
        <f t="shared" si="15"/>
        <v>9.9999618531735293E-2</v>
      </c>
    </row>
    <row r="488" spans="1:12" x14ac:dyDescent="0.15">
      <c r="A488">
        <v>16.225999832153299</v>
      </c>
      <c r="B488">
        <v>2.1761290476355701E-2</v>
      </c>
      <c r="C488">
        <v>-5.0776344444830097E-2</v>
      </c>
      <c r="D488">
        <v>1.0614905287494101</v>
      </c>
      <c r="E488">
        <v>3.9062711877034098E-2</v>
      </c>
      <c r="F488">
        <v>-3.9062711877034098E-2</v>
      </c>
      <c r="G488">
        <v>1.0614905287494101</v>
      </c>
      <c r="H488">
        <v>1.3412500000000001</v>
      </c>
      <c r="I488">
        <v>0.55499999999999905</v>
      </c>
      <c r="J488">
        <v>-0.346538864433941</v>
      </c>
      <c r="K488">
        <f t="shared" si="14"/>
        <v>5.5243016919574166E-2</v>
      </c>
      <c r="L488">
        <f t="shared" si="15"/>
        <v>5.52430169195742E-2</v>
      </c>
    </row>
    <row r="489" spans="1:12" x14ac:dyDescent="0.15">
      <c r="A489">
        <v>16.256999969482401</v>
      </c>
      <c r="B489">
        <v>7.5850784926091305E-2</v>
      </c>
      <c r="C489">
        <v>-2.7390561223310701E-2</v>
      </c>
      <c r="D489">
        <v>-0.78555859673110895</v>
      </c>
      <c r="E489">
        <v>8.0644804036168999E-2</v>
      </c>
      <c r="F489">
        <v>0</v>
      </c>
      <c r="G489">
        <v>-0.78555859673110895</v>
      </c>
      <c r="H489">
        <v>1.34374999999999</v>
      </c>
      <c r="I489">
        <v>0.55499999999999905</v>
      </c>
      <c r="J489">
        <v>-0.37089128881266198</v>
      </c>
      <c r="K489">
        <f t="shared" si="14"/>
        <v>8.0644804036168943E-2</v>
      </c>
      <c r="L489">
        <f t="shared" si="15"/>
        <v>8.0644804036168999E-2</v>
      </c>
    </row>
    <row r="490" spans="1:12" x14ac:dyDescent="0.15">
      <c r="A490">
        <v>16.287999868392902</v>
      </c>
      <c r="B490">
        <v>6.8898419479167403E-2</v>
      </c>
      <c r="C490">
        <v>-0.156587316998095</v>
      </c>
      <c r="D490">
        <v>0</v>
      </c>
      <c r="E490">
        <v>0.12096813640664</v>
      </c>
      <c r="F490">
        <v>-0.120968136406633</v>
      </c>
      <c r="G490">
        <v>0</v>
      </c>
      <c r="H490">
        <v>1.3474999999999899</v>
      </c>
      <c r="I490">
        <v>0.55125000000000002</v>
      </c>
      <c r="J490">
        <v>-0.37089128881266198</v>
      </c>
      <c r="K490">
        <f t="shared" si="14"/>
        <v>0.17107477912126381</v>
      </c>
      <c r="L490">
        <f t="shared" si="15"/>
        <v>0.1710747791212639</v>
      </c>
    </row>
    <row r="491" spans="1:12" x14ac:dyDescent="0.15">
      <c r="A491">
        <v>16.319999933242698</v>
      </c>
      <c r="B491">
        <v>3.6406358702486402E-2</v>
      </c>
      <c r="C491">
        <v>-1.4158028384300201E-2</v>
      </c>
      <c r="D491">
        <v>0.76101171960069203</v>
      </c>
      <c r="E491">
        <v>3.9062420837740697E-2</v>
      </c>
      <c r="F491">
        <v>0</v>
      </c>
      <c r="G491">
        <v>0.76101171960069203</v>
      </c>
      <c r="H491">
        <v>1.3487499999999899</v>
      </c>
      <c r="I491">
        <v>0.55125000000000002</v>
      </c>
      <c r="J491">
        <v>-0.346538864433941</v>
      </c>
      <c r="K491">
        <f t="shared" si="14"/>
        <v>3.9062420837740683E-2</v>
      </c>
      <c r="L491">
        <f t="shared" si="15"/>
        <v>3.9062420837740697E-2</v>
      </c>
    </row>
    <row r="492" spans="1:12" x14ac:dyDescent="0.15">
      <c r="A492">
        <v>16.350999832153299</v>
      </c>
      <c r="B492">
        <v>0.11377705243570201</v>
      </c>
      <c r="C492">
        <v>-4.1086157824003697E-2</v>
      </c>
      <c r="D492">
        <v>0</v>
      </c>
      <c r="E492">
        <v>0.12096813640664</v>
      </c>
      <c r="F492">
        <v>0</v>
      </c>
      <c r="G492">
        <v>0</v>
      </c>
      <c r="H492">
        <v>1.3525</v>
      </c>
      <c r="I492">
        <v>0.55125000000000002</v>
      </c>
      <c r="J492">
        <v>-0.346538864433941</v>
      </c>
      <c r="K492">
        <f t="shared" si="14"/>
        <v>0.12096813640663985</v>
      </c>
      <c r="L492">
        <f t="shared" si="15"/>
        <v>0.12096813640664</v>
      </c>
    </row>
    <row r="493" spans="1:12" x14ac:dyDescent="0.15">
      <c r="A493">
        <v>16.381999969482401</v>
      </c>
      <c r="B493">
        <v>7.5850784926098105E-2</v>
      </c>
      <c r="C493">
        <v>-2.7390561223313199E-2</v>
      </c>
      <c r="D493">
        <v>-0.78555859673110895</v>
      </c>
      <c r="E493">
        <v>8.0644804036176201E-2</v>
      </c>
      <c r="F493">
        <v>0</v>
      </c>
      <c r="G493">
        <v>-0.78555859673110895</v>
      </c>
      <c r="H493">
        <v>1.355</v>
      </c>
      <c r="I493">
        <v>0.55125000000000002</v>
      </c>
      <c r="J493">
        <v>-0.37089128881266198</v>
      </c>
      <c r="K493">
        <f t="shared" si="14"/>
        <v>8.0644804036176201E-2</v>
      </c>
      <c r="L493">
        <f t="shared" si="15"/>
        <v>8.0644804036176201E-2</v>
      </c>
    </row>
    <row r="494" spans="1:12" x14ac:dyDescent="0.15">
      <c r="A494">
        <v>16.414000034332201</v>
      </c>
      <c r="B494">
        <v>8.09030193388585E-3</v>
      </c>
      <c r="C494">
        <v>-8.6970745789273093E-2</v>
      </c>
      <c r="D494">
        <v>0.47673042487513501</v>
      </c>
      <c r="E494">
        <v>3.9062420837740697E-2</v>
      </c>
      <c r="F494">
        <v>-7.8124841675481504E-2</v>
      </c>
      <c r="G494">
        <v>0.47673042487513501</v>
      </c>
      <c r="H494">
        <v>1.35625</v>
      </c>
      <c r="I494">
        <v>0.54874999999999996</v>
      </c>
      <c r="J494">
        <v>-0.35563588430075999</v>
      </c>
      <c r="K494">
        <f t="shared" si="14"/>
        <v>8.7346228358892525E-2</v>
      </c>
      <c r="L494">
        <f t="shared" si="15"/>
        <v>8.734622835889258E-2</v>
      </c>
    </row>
    <row r="495" spans="1:12" x14ac:dyDescent="0.15">
      <c r="A495">
        <v>16.444000005722</v>
      </c>
      <c r="B495">
        <v>7.8118847167416905E-2</v>
      </c>
      <c r="C495">
        <v>-2.9015571805040601E-2</v>
      </c>
      <c r="D495">
        <v>-0.82901721766592096</v>
      </c>
      <c r="E495">
        <v>8.3333412806266993E-2</v>
      </c>
      <c r="F495">
        <v>0</v>
      </c>
      <c r="G495">
        <v>-0.82901721766592096</v>
      </c>
      <c r="H495">
        <v>1.3587499999999899</v>
      </c>
      <c r="I495">
        <v>0.54874999999999996</v>
      </c>
      <c r="J495">
        <v>-0.38050637711236401</v>
      </c>
      <c r="K495">
        <f t="shared" si="14"/>
        <v>8.3333412806267021E-2</v>
      </c>
      <c r="L495">
        <f t="shared" si="15"/>
        <v>8.3333412806266993E-2</v>
      </c>
    </row>
    <row r="496" spans="1:12" x14ac:dyDescent="0.15">
      <c r="A496">
        <v>16.474999904632501</v>
      </c>
      <c r="B496">
        <v>9.7340615660941002E-2</v>
      </c>
      <c r="C496">
        <v>-8.2365136328490102E-2</v>
      </c>
      <c r="D496">
        <v>0.31016515013339402</v>
      </c>
      <c r="E496">
        <v>0.12096813640664</v>
      </c>
      <c r="F496">
        <v>-4.0322712135547903E-2</v>
      </c>
      <c r="G496">
        <v>0.31016515013339402</v>
      </c>
      <c r="H496">
        <v>1.3625</v>
      </c>
      <c r="I496">
        <v>0.54749999999999899</v>
      </c>
      <c r="J496">
        <v>-0.37089128881266198</v>
      </c>
      <c r="K496">
        <f t="shared" si="14"/>
        <v>0.12751161178364029</v>
      </c>
      <c r="L496">
        <f t="shared" si="15"/>
        <v>0.12751161178364004</v>
      </c>
    </row>
    <row r="497" spans="1:12" x14ac:dyDescent="0.15">
      <c r="A497">
        <v>16.5119998455047</v>
      </c>
      <c r="B497">
        <v>3.1486694626103102E-2</v>
      </c>
      <c r="C497">
        <v>-1.2244825687928999E-2</v>
      </c>
      <c r="D497">
        <v>0.658174683652615</v>
      </c>
      <c r="E497">
        <v>3.3783837772006303E-2</v>
      </c>
      <c r="F497">
        <v>0</v>
      </c>
      <c r="G497">
        <v>0.658174683652615</v>
      </c>
      <c r="H497">
        <v>1.36375</v>
      </c>
      <c r="I497">
        <v>0.54749999999999899</v>
      </c>
      <c r="J497">
        <v>-0.346538864433941</v>
      </c>
      <c r="K497">
        <f t="shared" si="14"/>
        <v>3.3783837772006241E-2</v>
      </c>
      <c r="L497">
        <f t="shared" si="15"/>
        <v>3.3783837772006303E-2</v>
      </c>
    </row>
    <row r="498" spans="1:12" x14ac:dyDescent="0.15">
      <c r="A498">
        <v>16.544999837875299</v>
      </c>
      <c r="B498">
        <v>4.5523452639444101E-2</v>
      </c>
      <c r="C498">
        <v>-9.6984746927517101E-2</v>
      </c>
      <c r="D498">
        <v>-1.0293188039849099</v>
      </c>
      <c r="E498">
        <v>7.5757593272258006E-2</v>
      </c>
      <c r="F498">
        <v>-7.5757593272261295E-2</v>
      </c>
      <c r="G498">
        <v>-1.0293188039849099</v>
      </c>
      <c r="H498">
        <v>1.36625</v>
      </c>
      <c r="I498">
        <v>0.54499999999999904</v>
      </c>
      <c r="J498">
        <v>-0.38050637711236401</v>
      </c>
      <c r="K498">
        <f t="shared" si="14"/>
        <v>0.10713741585837437</v>
      </c>
      <c r="L498">
        <f t="shared" si="15"/>
        <v>0.10713741585837434</v>
      </c>
    </row>
    <row r="499" spans="1:12" x14ac:dyDescent="0.15">
      <c r="A499">
        <v>16.576999902725198</v>
      </c>
      <c r="B499">
        <v>9.4298222817221597E-2</v>
      </c>
      <c r="C499">
        <v>-7.9790803922264397E-2</v>
      </c>
      <c r="D499">
        <v>0.30047090044401098</v>
      </c>
      <c r="E499">
        <v>0.11718726251322201</v>
      </c>
      <c r="F499">
        <v>-3.9062420837740697E-2</v>
      </c>
      <c r="G499">
        <v>0.30047090044401098</v>
      </c>
      <c r="H499">
        <v>1.3699999999999899</v>
      </c>
      <c r="I499">
        <v>0.54374999999999896</v>
      </c>
      <c r="J499">
        <v>-0.37089128881266198</v>
      </c>
      <c r="K499">
        <f t="shared" si="14"/>
        <v>0.12352622076728331</v>
      </c>
      <c r="L499">
        <f t="shared" si="15"/>
        <v>0.12352622076728312</v>
      </c>
    </row>
    <row r="500" spans="1:12" x14ac:dyDescent="0.15">
      <c r="A500">
        <v>16.608999967574999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1.3699999999999899</v>
      </c>
      <c r="I500">
        <v>0.54374999999999896</v>
      </c>
      <c r="J500">
        <v>-0.37089128881266198</v>
      </c>
      <c r="K500">
        <f t="shared" si="14"/>
        <v>0</v>
      </c>
      <c r="L500">
        <f t="shared" si="15"/>
        <v>0</v>
      </c>
    </row>
    <row r="501" spans="1:12" x14ac:dyDescent="0.15">
      <c r="A501">
        <v>16.641000032424898</v>
      </c>
      <c r="B501">
        <v>0.10921907610746499</v>
      </c>
      <c r="C501">
        <v>-4.2474085152903303E-2</v>
      </c>
      <c r="D501">
        <v>0</v>
      </c>
      <c r="E501">
        <v>0.117187262513229</v>
      </c>
      <c r="F501">
        <v>0</v>
      </c>
      <c r="G501">
        <v>0</v>
      </c>
      <c r="H501">
        <v>1.37375</v>
      </c>
      <c r="I501">
        <v>0.54374999999999896</v>
      </c>
      <c r="J501">
        <v>-0.37089128881266198</v>
      </c>
      <c r="K501">
        <f t="shared" si="14"/>
        <v>0.11718726251322842</v>
      </c>
      <c r="L501">
        <f t="shared" si="15"/>
        <v>0.117187262513229</v>
      </c>
    </row>
    <row r="502" spans="1:12" x14ac:dyDescent="0.15">
      <c r="A502">
        <v>16.672999858856201</v>
      </c>
      <c r="B502">
        <v>8.0903622116592994E-2</v>
      </c>
      <c r="C502">
        <v>-0.11528766151615</v>
      </c>
      <c r="D502">
        <v>-0.30047313913881502</v>
      </c>
      <c r="E502">
        <v>0.117188135631102</v>
      </c>
      <c r="F502">
        <v>-7.8125423754071693E-2</v>
      </c>
      <c r="G502">
        <v>-0.30047313913881502</v>
      </c>
      <c r="H502">
        <v>1.37749999999999</v>
      </c>
      <c r="I502">
        <v>0.54124999999999901</v>
      </c>
      <c r="J502">
        <v>-0.38050637711236401</v>
      </c>
      <c r="K502">
        <f t="shared" si="14"/>
        <v>0.14084261063132439</v>
      </c>
      <c r="L502">
        <f t="shared" si="15"/>
        <v>0.14084261063132431</v>
      </c>
    </row>
    <row r="503" spans="1:12" x14ac:dyDescent="0.15">
      <c r="A503">
        <v>16.704999923706001</v>
      </c>
      <c r="B503">
        <v>2.1761128342437E-2</v>
      </c>
      <c r="C503">
        <v>-5.0775966132346799E-2</v>
      </c>
      <c r="D503">
        <v>1.0614826200447001</v>
      </c>
      <c r="E503">
        <v>3.9062420837740697E-2</v>
      </c>
      <c r="F503">
        <v>-3.90624208377372E-2</v>
      </c>
      <c r="G503">
        <v>1.0614826200447001</v>
      </c>
      <c r="H503">
        <v>1.3787499999999899</v>
      </c>
      <c r="I503">
        <v>0.54</v>
      </c>
      <c r="J503">
        <v>-0.346538864433941</v>
      </c>
      <c r="K503">
        <f t="shared" si="14"/>
        <v>5.5242605327855819E-2</v>
      </c>
      <c r="L503">
        <f t="shared" si="15"/>
        <v>5.5242605327855819E-2</v>
      </c>
    </row>
    <row r="504" spans="1:12" x14ac:dyDescent="0.15">
      <c r="A504">
        <v>16.735999822616499</v>
      </c>
      <c r="B504">
        <v>7.5851368290463794E-2</v>
      </c>
      <c r="C504">
        <v>-2.7390771882667499E-2</v>
      </c>
      <c r="D504">
        <v>-0.78556463842063096</v>
      </c>
      <c r="E504">
        <v>8.06454242710887E-2</v>
      </c>
      <c r="F504">
        <v>0</v>
      </c>
      <c r="G504">
        <v>-0.78556463842063096</v>
      </c>
      <c r="H504">
        <v>1.3812499999999901</v>
      </c>
      <c r="I504">
        <v>0.54</v>
      </c>
      <c r="J504">
        <v>-0.37089128881266198</v>
      </c>
      <c r="K504">
        <f t="shared" si="14"/>
        <v>8.0645424271088714E-2</v>
      </c>
      <c r="L504">
        <f t="shared" si="15"/>
        <v>8.06454242710887E-2</v>
      </c>
    </row>
    <row r="505" spans="1:12" x14ac:dyDescent="0.15">
      <c r="A505">
        <v>16.768999814987101</v>
      </c>
      <c r="B505">
        <v>6.4722561598269099E-2</v>
      </c>
      <c r="C505">
        <v>-0.14709673090515099</v>
      </c>
      <c r="D505">
        <v>0</v>
      </c>
      <c r="E505">
        <v>0.113636389908393</v>
      </c>
      <c r="F505">
        <v>-0.11363638990839001</v>
      </c>
      <c r="G505">
        <v>0</v>
      </c>
      <c r="H505">
        <v>1.385</v>
      </c>
      <c r="I505">
        <v>0.53625</v>
      </c>
      <c r="J505">
        <v>-0.37089128881266198</v>
      </c>
      <c r="K505">
        <f t="shared" si="14"/>
        <v>0.16070612378756491</v>
      </c>
      <c r="L505">
        <f t="shared" si="15"/>
        <v>0.16070612378756438</v>
      </c>
    </row>
    <row r="506" spans="1:12" x14ac:dyDescent="0.15">
      <c r="A506">
        <v>16.800999879837001</v>
      </c>
      <c r="B506">
        <v>0.109219076107459</v>
      </c>
      <c r="C506">
        <v>-4.2474085152900798E-2</v>
      </c>
      <c r="D506">
        <v>0</v>
      </c>
      <c r="E506">
        <v>0.11718726251322201</v>
      </c>
      <c r="F506">
        <v>0</v>
      </c>
      <c r="G506">
        <v>0</v>
      </c>
      <c r="H506">
        <v>1.3887499999999899</v>
      </c>
      <c r="I506">
        <v>0.53625</v>
      </c>
      <c r="J506">
        <v>-0.37089128881266198</v>
      </c>
      <c r="K506">
        <f t="shared" si="14"/>
        <v>0.11718726251322192</v>
      </c>
      <c r="L506">
        <f t="shared" si="15"/>
        <v>0.11718726251322201</v>
      </c>
    </row>
    <row r="507" spans="1:12" x14ac:dyDescent="0.15">
      <c r="A507">
        <v>16.834999799728301</v>
      </c>
      <c r="B507">
        <v>-2.6650523171312501E-2</v>
      </c>
      <c r="C507">
        <v>-6.8529916726232307E-2</v>
      </c>
      <c r="D507">
        <v>-0.28279738100636898</v>
      </c>
      <c r="E507">
        <v>0</v>
      </c>
      <c r="F507">
        <v>-7.3529585010449997E-2</v>
      </c>
      <c r="G507">
        <v>-0.28279738100636898</v>
      </c>
      <c r="H507">
        <v>1.3887499999999899</v>
      </c>
      <c r="I507">
        <v>0.53374999999999895</v>
      </c>
      <c r="J507">
        <v>-0.38050637711236401</v>
      </c>
      <c r="K507">
        <f t="shared" si="14"/>
        <v>7.3529585010450038E-2</v>
      </c>
      <c r="L507">
        <f t="shared" si="15"/>
        <v>7.3529585010449997E-2</v>
      </c>
    </row>
    <row r="508" spans="1:12" x14ac:dyDescent="0.15">
      <c r="A508">
        <v>16.865999937057399</v>
      </c>
      <c r="B508">
        <v>0.112315231182898</v>
      </c>
      <c r="C508">
        <v>-4.4926092473159401E-2</v>
      </c>
      <c r="D508">
        <v>0</v>
      </c>
      <c r="E508">
        <v>0.120967206054264</v>
      </c>
      <c r="F508">
        <v>0</v>
      </c>
      <c r="G508">
        <v>0</v>
      </c>
      <c r="H508">
        <v>1.3924999999999901</v>
      </c>
      <c r="I508">
        <v>0.53374999999999895</v>
      </c>
      <c r="J508">
        <v>-0.38050637711236401</v>
      </c>
      <c r="K508">
        <f t="shared" si="14"/>
        <v>0.12096720605426371</v>
      </c>
      <c r="L508">
        <f t="shared" si="15"/>
        <v>0.120967206054264</v>
      </c>
    </row>
    <row r="509" spans="1:12" x14ac:dyDescent="0.15">
      <c r="A509">
        <v>16.9119999408721</v>
      </c>
      <c r="B509">
        <v>6.5598891198637405E-2</v>
      </c>
      <c r="C509">
        <v>-5.5506754091152702E-2</v>
      </c>
      <c r="D509">
        <v>0.209023641355224</v>
      </c>
      <c r="E509">
        <v>8.1521732369987193E-2</v>
      </c>
      <c r="F509">
        <v>-2.71739107899941E-2</v>
      </c>
      <c r="G509">
        <v>0.209023641355224</v>
      </c>
      <c r="H509">
        <v>1.39625</v>
      </c>
      <c r="I509">
        <v>0.53249999999999897</v>
      </c>
      <c r="J509">
        <v>-0.37089128881266198</v>
      </c>
      <c r="K509">
        <f t="shared" si="14"/>
        <v>8.5931451030611394E-2</v>
      </c>
      <c r="L509">
        <f t="shared" si="15"/>
        <v>8.5931451030611464E-2</v>
      </c>
    </row>
    <row r="510" spans="1:12" x14ac:dyDescent="0.15">
      <c r="A510">
        <v>16.944999933242698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1.39625</v>
      </c>
      <c r="I510">
        <v>0.53249999999999897</v>
      </c>
      <c r="J510">
        <v>-0.37089128881266198</v>
      </c>
      <c r="K510">
        <f t="shared" si="14"/>
        <v>0</v>
      </c>
      <c r="L510">
        <f t="shared" si="15"/>
        <v>0</v>
      </c>
    </row>
    <row r="511" spans="1:12" x14ac:dyDescent="0.15">
      <c r="A511">
        <v>16.976999998092602</v>
      </c>
      <c r="B511">
        <v>0.109219076107459</v>
      </c>
      <c r="C511">
        <v>-4.2474085152900798E-2</v>
      </c>
      <c r="D511">
        <v>0</v>
      </c>
      <c r="E511">
        <v>0.11718726251322201</v>
      </c>
      <c r="F511">
        <v>0</v>
      </c>
      <c r="G511">
        <v>0</v>
      </c>
      <c r="H511">
        <v>1.3999999999999899</v>
      </c>
      <c r="I511">
        <v>0.53249999999999897</v>
      </c>
      <c r="J511">
        <v>-0.37089128881266198</v>
      </c>
      <c r="K511">
        <f t="shared" si="14"/>
        <v>0.11718726251322192</v>
      </c>
      <c r="L511">
        <f t="shared" si="15"/>
        <v>0.11718726251322201</v>
      </c>
    </row>
    <row r="512" spans="1:12" x14ac:dyDescent="0.15">
      <c r="A512">
        <v>17.008999824523901</v>
      </c>
      <c r="B512">
        <v>8.0903622116646201E-3</v>
      </c>
      <c r="C512">
        <v>-8.6971393775344602E-2</v>
      </c>
      <c r="D512">
        <v>0.47673397681285401</v>
      </c>
      <c r="E512">
        <v>3.9062711877041002E-2</v>
      </c>
      <c r="F512">
        <v>-7.8125423754071693E-2</v>
      </c>
      <c r="G512">
        <v>0.47673397681285401</v>
      </c>
      <c r="H512">
        <v>1.4012500000000001</v>
      </c>
      <c r="I512">
        <v>0.52999999999999903</v>
      </c>
      <c r="J512">
        <v>-0.35563588430075999</v>
      </c>
      <c r="K512">
        <f t="shared" si="14"/>
        <v>8.7346879142542813E-2</v>
      </c>
      <c r="L512">
        <f t="shared" si="15"/>
        <v>8.7346879142542869E-2</v>
      </c>
    </row>
    <row r="513" spans="1:12" x14ac:dyDescent="0.15">
      <c r="A513">
        <v>17.040999889373701</v>
      </c>
      <c r="B513">
        <v>9.6253292688121203E-2</v>
      </c>
      <c r="C513">
        <v>-7.7421126727404699E-2</v>
      </c>
      <c r="D513">
        <v>0.28428129472555702</v>
      </c>
      <c r="E513">
        <v>0.117187262513215</v>
      </c>
      <c r="F513">
        <v>-3.9062420837740697E-2</v>
      </c>
      <c r="G513">
        <v>0.28428129472555702</v>
      </c>
      <c r="H513">
        <v>1.40499999999999</v>
      </c>
      <c r="I513">
        <v>0.52874999999999905</v>
      </c>
      <c r="J513">
        <v>-0.346538864433941</v>
      </c>
      <c r="K513">
        <f t="shared" si="14"/>
        <v>0.12352622076727672</v>
      </c>
      <c r="L513">
        <f t="shared" si="15"/>
        <v>0.12352622076727646</v>
      </c>
    </row>
    <row r="514" spans="1:12" x14ac:dyDescent="0.15">
      <c r="A514">
        <v>17.072999954223601</v>
      </c>
      <c r="B514">
        <v>7.3480624500683406E-2</v>
      </c>
      <c r="C514">
        <v>-2.6534669958580101E-2</v>
      </c>
      <c r="D514">
        <v>-0.76101171960069203</v>
      </c>
      <c r="E514">
        <v>7.8124841675495299E-2</v>
      </c>
      <c r="F514">
        <v>0</v>
      </c>
      <c r="G514">
        <v>-0.76101171960069203</v>
      </c>
      <c r="H514">
        <v>1.4075</v>
      </c>
      <c r="I514">
        <v>0.52874999999999905</v>
      </c>
      <c r="J514">
        <v>-0.37089128881266198</v>
      </c>
      <c r="K514">
        <f t="shared" ref="K514:K577" si="16">SQRT(B514^2+C514^2)</f>
        <v>7.8124841675495299E-2</v>
      </c>
      <c r="L514">
        <f t="shared" ref="L514:L577" si="17">SQRT(E514^2+F514^2)</f>
        <v>7.8124841675495299E-2</v>
      </c>
    </row>
    <row r="515" spans="1:12" x14ac:dyDescent="0.15">
      <c r="A515">
        <v>17.105000019073401</v>
      </c>
      <c r="B515">
        <v>8.0903019338853494E-2</v>
      </c>
      <c r="C515">
        <v>-0.115286802557868</v>
      </c>
      <c r="D515">
        <v>-0.30047090044401098</v>
      </c>
      <c r="E515">
        <v>0.117187262513215</v>
      </c>
      <c r="F515">
        <v>-7.8124841675477993E-2</v>
      </c>
      <c r="G515">
        <v>-0.30047090044401098</v>
      </c>
      <c r="H515">
        <v>1.4112499999999899</v>
      </c>
      <c r="I515">
        <v>0.52625</v>
      </c>
      <c r="J515">
        <v>-0.38050637711236401</v>
      </c>
      <c r="K515">
        <f t="shared" si="16"/>
        <v>0.14084156127421954</v>
      </c>
      <c r="L515">
        <f t="shared" si="17"/>
        <v>0.14084156127421929</v>
      </c>
    </row>
    <row r="516" spans="1:12" x14ac:dyDescent="0.15">
      <c r="A516">
        <v>17.1369998455047</v>
      </c>
      <c r="B516">
        <v>-1.4507526984238401E-2</v>
      </c>
      <c r="C516">
        <v>-3.6268817460596098E-2</v>
      </c>
      <c r="D516">
        <v>0.30047313913881502</v>
      </c>
      <c r="E516">
        <v>0</v>
      </c>
      <c r="F516">
        <v>-3.9062711877037498E-2</v>
      </c>
      <c r="G516">
        <v>0.30047313913881502</v>
      </c>
      <c r="H516">
        <v>1.4112499999999899</v>
      </c>
      <c r="I516">
        <v>0.52500000000000002</v>
      </c>
      <c r="J516">
        <v>-0.37089128881266198</v>
      </c>
      <c r="K516">
        <f t="shared" si="16"/>
        <v>3.9062711877037491E-2</v>
      </c>
      <c r="L516">
        <f t="shared" si="17"/>
        <v>3.9062711877037498E-2</v>
      </c>
    </row>
    <row r="517" spans="1:12" x14ac:dyDescent="0.15">
      <c r="A517">
        <v>17.1689999103546</v>
      </c>
      <c r="B517">
        <v>0.109219076107459</v>
      </c>
      <c r="C517">
        <v>-4.2474085152900798E-2</v>
      </c>
      <c r="D517">
        <v>0</v>
      </c>
      <c r="E517">
        <v>0.11718726251322201</v>
      </c>
      <c r="F517">
        <v>0</v>
      </c>
      <c r="G517">
        <v>0</v>
      </c>
      <c r="H517">
        <v>1.41499999999999</v>
      </c>
      <c r="I517">
        <v>0.52500000000000002</v>
      </c>
      <c r="J517">
        <v>-0.37089128881266198</v>
      </c>
      <c r="K517">
        <f t="shared" si="16"/>
        <v>0.11718726251322192</v>
      </c>
      <c r="L517">
        <f t="shared" si="17"/>
        <v>0.11718726251322201</v>
      </c>
    </row>
    <row r="518" spans="1:12" x14ac:dyDescent="0.15">
      <c r="A518">
        <v>17.2009999752044</v>
      </c>
      <c r="B518">
        <v>8.0903019338870397E-2</v>
      </c>
      <c r="C518">
        <v>-0.115286802557882</v>
      </c>
      <c r="D518">
        <v>-0.30047090044401098</v>
      </c>
      <c r="E518">
        <v>0.117187262513236</v>
      </c>
      <c r="F518">
        <v>-7.8124841675484905E-2</v>
      </c>
      <c r="G518">
        <v>-0.30047090044401098</v>
      </c>
      <c r="H518">
        <v>1.41875</v>
      </c>
      <c r="I518">
        <v>0.52249999999999897</v>
      </c>
      <c r="J518">
        <v>-0.38050637711236401</v>
      </c>
      <c r="K518">
        <f t="shared" si="16"/>
        <v>0.14084156127424072</v>
      </c>
      <c r="L518">
        <f t="shared" si="17"/>
        <v>0.14084156127424061</v>
      </c>
    </row>
    <row r="519" spans="1:12" x14ac:dyDescent="0.15">
      <c r="A519">
        <v>17.231999874114901</v>
      </c>
      <c r="B519">
        <v>-1.4975479332451601E-2</v>
      </c>
      <c r="C519">
        <v>-3.7438698331129103E-2</v>
      </c>
      <c r="D519">
        <v>0.31016515013339402</v>
      </c>
      <c r="E519">
        <v>0</v>
      </c>
      <c r="F519">
        <v>-4.0322712135544302E-2</v>
      </c>
      <c r="G519">
        <v>0.31016515013339402</v>
      </c>
      <c r="H519">
        <v>1.41875</v>
      </c>
      <c r="I519">
        <v>0.52124999999999899</v>
      </c>
      <c r="J519">
        <v>-0.37089128881266198</v>
      </c>
      <c r="K519">
        <f t="shared" si="16"/>
        <v>4.0322712135544329E-2</v>
      </c>
      <c r="L519">
        <f t="shared" si="17"/>
        <v>4.0322712135544302E-2</v>
      </c>
    </row>
    <row r="520" spans="1:12" x14ac:dyDescent="0.15">
      <c r="A520">
        <v>17.263999938964801</v>
      </c>
      <c r="B520">
        <v>0.109219076107452</v>
      </c>
      <c r="C520">
        <v>-4.24740851528983E-2</v>
      </c>
      <c r="D520">
        <v>0</v>
      </c>
      <c r="E520">
        <v>0.117187262513215</v>
      </c>
      <c r="F520">
        <v>0</v>
      </c>
      <c r="G520">
        <v>0</v>
      </c>
      <c r="H520">
        <v>1.4224999999999901</v>
      </c>
      <c r="I520">
        <v>0.52124999999999899</v>
      </c>
      <c r="J520">
        <v>-0.37089128881266198</v>
      </c>
      <c r="K520">
        <f t="shared" si="16"/>
        <v>0.1171872625132145</v>
      </c>
      <c r="L520">
        <f t="shared" si="17"/>
        <v>0.117187262513215</v>
      </c>
    </row>
    <row r="521" spans="1:12" x14ac:dyDescent="0.15">
      <c r="A521">
        <v>17.3379998207092</v>
      </c>
      <c r="B521">
        <v>4.7230041939157502E-2</v>
      </c>
      <c r="C521">
        <v>-1.8367238531894599E-2</v>
      </c>
      <c r="D521">
        <v>0</v>
      </c>
      <c r="E521">
        <v>5.0675756658012397E-2</v>
      </c>
      <c r="F521">
        <v>0</v>
      </c>
      <c r="G521">
        <v>0</v>
      </c>
      <c r="H521">
        <v>1.42625</v>
      </c>
      <c r="I521">
        <v>0.52124999999999899</v>
      </c>
      <c r="J521">
        <v>-0.37089128881266198</v>
      </c>
      <c r="K521">
        <f t="shared" si="16"/>
        <v>5.0675756658012418E-2</v>
      </c>
      <c r="L521">
        <f t="shared" si="17"/>
        <v>5.0675756658012397E-2</v>
      </c>
    </row>
    <row r="522" spans="1:12" x14ac:dyDescent="0.15">
      <c r="A522">
        <v>17.368999958038302</v>
      </c>
      <c r="B522">
        <v>-2.9229407704486801E-2</v>
      </c>
      <c r="C522">
        <v>-7.5161334097251897E-2</v>
      </c>
      <c r="D522">
        <v>-0.31016276468801401</v>
      </c>
      <c r="E522">
        <v>0</v>
      </c>
      <c r="F522">
        <v>-8.0644804036179699E-2</v>
      </c>
      <c r="G522">
        <v>-0.31016276468801401</v>
      </c>
      <c r="H522">
        <v>1.42625</v>
      </c>
      <c r="I522">
        <v>0.51874999999999905</v>
      </c>
      <c r="J522">
        <v>-0.38050637711236401</v>
      </c>
      <c r="K522">
        <f t="shared" si="16"/>
        <v>8.064480403617974E-2</v>
      </c>
      <c r="L522">
        <f t="shared" si="17"/>
        <v>8.0644804036179699E-2</v>
      </c>
    </row>
    <row r="523" spans="1:12" x14ac:dyDescent="0.15">
      <c r="A523">
        <v>17.396999835968</v>
      </c>
      <c r="B523">
        <v>0.12435009893839501</v>
      </c>
      <c r="C523">
        <v>-4.9740039575358302E-2</v>
      </c>
      <c r="D523">
        <v>0</v>
      </c>
      <c r="E523">
        <v>0.13392915531334801</v>
      </c>
      <c r="F523">
        <v>0</v>
      </c>
      <c r="G523">
        <v>0</v>
      </c>
      <c r="H523">
        <v>1.4299999999999899</v>
      </c>
      <c r="I523">
        <v>0.51874999999999905</v>
      </c>
      <c r="J523">
        <v>-0.38050637711236401</v>
      </c>
      <c r="K523">
        <f t="shared" si="16"/>
        <v>0.13392915531334779</v>
      </c>
      <c r="L523">
        <f t="shared" si="17"/>
        <v>0.13392915531334801</v>
      </c>
    </row>
    <row r="524" spans="1:12" x14ac:dyDescent="0.15">
      <c r="A524">
        <v>17.426999807357699</v>
      </c>
      <c r="B524">
        <v>0.100585070771299</v>
      </c>
      <c r="C524">
        <v>-8.5110444498791904E-2</v>
      </c>
      <c r="D524">
        <v>0.32050324897912502</v>
      </c>
      <c r="E524">
        <v>0.12500011920939999</v>
      </c>
      <c r="F524">
        <v>-4.1666706403133497E-2</v>
      </c>
      <c r="G524">
        <v>0.32050324897912502</v>
      </c>
      <c r="H524">
        <v>1.4337499999999901</v>
      </c>
      <c r="I524">
        <v>0.51749999999999896</v>
      </c>
      <c r="J524">
        <v>-0.37089128881266198</v>
      </c>
      <c r="K524">
        <f t="shared" si="16"/>
        <v>0.13176169483142347</v>
      </c>
      <c r="L524">
        <f t="shared" si="17"/>
        <v>0.13176169483142336</v>
      </c>
    </row>
    <row r="525" spans="1:12" x14ac:dyDescent="0.15">
      <c r="A525">
        <v>17.458999872207599</v>
      </c>
      <c r="B525">
        <v>-2.8316056768599301E-2</v>
      </c>
      <c r="C525">
        <v>-7.2812717404969599E-2</v>
      </c>
      <c r="D525">
        <v>-0.30047090044401098</v>
      </c>
      <c r="E525">
        <v>0</v>
      </c>
      <c r="F525">
        <v>-7.8124841675477993E-2</v>
      </c>
      <c r="G525">
        <v>-0.30047090044401098</v>
      </c>
      <c r="H525">
        <v>1.4337499999999901</v>
      </c>
      <c r="I525">
        <v>0.51500000000000001</v>
      </c>
      <c r="J525">
        <v>-0.38050637711236401</v>
      </c>
      <c r="K525">
        <f t="shared" si="16"/>
        <v>7.812484167547798E-2</v>
      </c>
      <c r="L525">
        <f t="shared" si="17"/>
        <v>7.8124841675477993E-2</v>
      </c>
    </row>
    <row r="526" spans="1:12" x14ac:dyDescent="0.15">
      <c r="A526">
        <v>17.490000009536701</v>
      </c>
      <c r="B526">
        <v>9.7339867025182797E-2</v>
      </c>
      <c r="C526">
        <v>-8.2364502867468298E-2</v>
      </c>
      <c r="D526">
        <v>0.31016276468801401</v>
      </c>
      <c r="E526">
        <v>0.120967206054271</v>
      </c>
      <c r="F526">
        <v>-4.0322402018095199E-2</v>
      </c>
      <c r="G526">
        <v>0.31016276468801401</v>
      </c>
      <c r="H526">
        <v>1.4375</v>
      </c>
      <c r="I526">
        <v>0.51374999999999904</v>
      </c>
      <c r="J526">
        <v>-0.37089128881266198</v>
      </c>
      <c r="K526">
        <f t="shared" si="16"/>
        <v>0.12751063110613742</v>
      </c>
      <c r="L526">
        <f t="shared" si="17"/>
        <v>0.12751063110613697</v>
      </c>
    </row>
    <row r="527" spans="1:12" x14ac:dyDescent="0.15">
      <c r="A527">
        <v>17.520999908447202</v>
      </c>
      <c r="B527">
        <v>3.7580956079542198E-2</v>
      </c>
      <c r="C527">
        <v>-1.46148162531553E-2</v>
      </c>
      <c r="D527">
        <v>0.78556463842063096</v>
      </c>
      <c r="E527">
        <v>4.0322712135544302E-2</v>
      </c>
      <c r="F527">
        <v>0</v>
      </c>
      <c r="G527">
        <v>0.78556463842063096</v>
      </c>
      <c r="H527">
        <v>1.43875</v>
      </c>
      <c r="I527">
        <v>0.51374999999999904</v>
      </c>
      <c r="J527">
        <v>-0.346538864433941</v>
      </c>
      <c r="K527">
        <f t="shared" si="16"/>
        <v>4.0322712135544302E-2</v>
      </c>
      <c r="L527">
        <f t="shared" si="17"/>
        <v>4.0322712135544302E-2</v>
      </c>
    </row>
    <row r="528" spans="1:12" x14ac:dyDescent="0.15">
      <c r="A528">
        <v>17.551999807357699</v>
      </c>
      <c r="B528">
        <v>4.8460596407795098E-2</v>
      </c>
      <c r="C528">
        <v>-0.103242140173134</v>
      </c>
      <c r="D528">
        <v>-1.09572978855402</v>
      </c>
      <c r="E528">
        <v>8.06454242710887E-2</v>
      </c>
      <c r="F528">
        <v>-8.0645424271092295E-2</v>
      </c>
      <c r="G528">
        <v>-1.09572978855402</v>
      </c>
      <c r="H528">
        <v>1.4412499999999899</v>
      </c>
      <c r="I528">
        <v>0.51124999999999898</v>
      </c>
      <c r="J528">
        <v>-0.38050637711236401</v>
      </c>
      <c r="K528">
        <f t="shared" si="16"/>
        <v>0.11404985274750798</v>
      </c>
      <c r="L528">
        <f t="shared" si="17"/>
        <v>0.11404985274750856</v>
      </c>
    </row>
    <row r="529" spans="1:12" x14ac:dyDescent="0.15">
      <c r="A529">
        <v>17.582999944686801</v>
      </c>
      <c r="B529">
        <v>0.112315231182898</v>
      </c>
      <c r="C529">
        <v>-4.4926092473159401E-2</v>
      </c>
      <c r="D529">
        <v>0</v>
      </c>
      <c r="E529">
        <v>0.120967206054264</v>
      </c>
      <c r="F529">
        <v>0</v>
      </c>
      <c r="G529">
        <v>0</v>
      </c>
      <c r="H529">
        <v>1.4449999999999901</v>
      </c>
      <c r="I529">
        <v>0.51124999999999898</v>
      </c>
      <c r="J529">
        <v>-0.38050637711236401</v>
      </c>
      <c r="K529">
        <f t="shared" si="16"/>
        <v>0.12096720605426371</v>
      </c>
      <c r="L529">
        <f t="shared" si="17"/>
        <v>0.120967206054264</v>
      </c>
    </row>
    <row r="530" spans="1:12" x14ac:dyDescent="0.15">
      <c r="A530">
        <v>17.613999843597401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1.4449999999999901</v>
      </c>
      <c r="I530">
        <v>0.51124999999999898</v>
      </c>
      <c r="J530">
        <v>-0.38050637711236401</v>
      </c>
      <c r="K530">
        <f t="shared" si="16"/>
        <v>0</v>
      </c>
      <c r="L530">
        <f t="shared" si="17"/>
        <v>0</v>
      </c>
    </row>
    <row r="531" spans="1:12" x14ac:dyDescent="0.15">
      <c r="A531">
        <v>17.645999908447202</v>
      </c>
      <c r="B531">
        <v>9.4298222817229299E-2</v>
      </c>
      <c r="C531">
        <v>-7.97908039222638E-2</v>
      </c>
      <c r="D531">
        <v>0.30047090044401098</v>
      </c>
      <c r="E531">
        <v>0.117187262513229</v>
      </c>
      <c r="F531">
        <v>-3.90624208377372E-2</v>
      </c>
      <c r="G531">
        <v>0.30047090044401098</v>
      </c>
      <c r="H531">
        <v>1.44875</v>
      </c>
      <c r="I531">
        <v>0.51</v>
      </c>
      <c r="J531">
        <v>-0.37089128881266198</v>
      </c>
      <c r="K531">
        <f t="shared" si="16"/>
        <v>0.12352622076728881</v>
      </c>
      <c r="L531">
        <f t="shared" si="17"/>
        <v>0.12352622076728864</v>
      </c>
    </row>
    <row r="532" spans="1:12" x14ac:dyDescent="0.15">
      <c r="A532">
        <v>17.677999973297101</v>
      </c>
      <c r="B532">
        <v>3.6406358702486402E-2</v>
      </c>
      <c r="C532">
        <v>-1.4158028384300201E-2</v>
      </c>
      <c r="D532">
        <v>0.76101171960069203</v>
      </c>
      <c r="E532">
        <v>3.9062420837740697E-2</v>
      </c>
      <c r="F532">
        <v>0</v>
      </c>
      <c r="G532">
        <v>0.76101171960069203</v>
      </c>
      <c r="H532">
        <v>1.45</v>
      </c>
      <c r="I532">
        <v>0.51</v>
      </c>
      <c r="J532">
        <v>-0.346538864433941</v>
      </c>
      <c r="K532">
        <f t="shared" si="16"/>
        <v>3.9062420837740683E-2</v>
      </c>
      <c r="L532">
        <f t="shared" si="17"/>
        <v>3.9062420837740697E-2</v>
      </c>
    </row>
    <row r="533" spans="1:12" x14ac:dyDescent="0.15">
      <c r="A533">
        <v>17.711999893188398</v>
      </c>
      <c r="B533">
        <v>6.9158537924287694E-2</v>
      </c>
      <c r="C533">
        <v>-2.49739164726594E-2</v>
      </c>
      <c r="D533">
        <v>-0.71624946342626306</v>
      </c>
      <c r="E533">
        <v>7.3529585010446805E-2</v>
      </c>
      <c r="F533">
        <v>0</v>
      </c>
      <c r="G533">
        <v>-0.71624946342626306</v>
      </c>
      <c r="H533">
        <v>1.4524999999999899</v>
      </c>
      <c r="I533">
        <v>0.51</v>
      </c>
      <c r="J533">
        <v>-0.37089128881266198</v>
      </c>
      <c r="K533">
        <f t="shared" si="16"/>
        <v>7.3529585010446694E-2</v>
      </c>
      <c r="L533">
        <f t="shared" si="17"/>
        <v>7.3529585010446805E-2</v>
      </c>
    </row>
    <row r="534" spans="1:12" x14ac:dyDescent="0.15">
      <c r="A534">
        <v>17.743999958038302</v>
      </c>
      <c r="B534">
        <v>8.0903019338845906E-3</v>
      </c>
      <c r="C534">
        <v>-8.6970745789276396E-2</v>
      </c>
      <c r="D534">
        <v>0.47673042487513501</v>
      </c>
      <c r="E534">
        <v>3.9062420837740697E-2</v>
      </c>
      <c r="F534">
        <v>-7.8124841675484905E-2</v>
      </c>
      <c r="G534">
        <v>0.47673042487513501</v>
      </c>
      <c r="H534">
        <v>1.4537499999999901</v>
      </c>
      <c r="I534">
        <v>0.50749999999999895</v>
      </c>
      <c r="J534">
        <v>-0.35563588430075999</v>
      </c>
      <c r="K534">
        <f t="shared" si="16"/>
        <v>8.7346228358895703E-2</v>
      </c>
      <c r="L534">
        <f t="shared" si="17"/>
        <v>8.734622835889562E-2</v>
      </c>
    </row>
    <row r="535" spans="1:12" x14ac:dyDescent="0.15">
      <c r="A535">
        <v>17.7769999504089</v>
      </c>
      <c r="B535">
        <v>5.7828195733756298E-2</v>
      </c>
      <c r="C535">
        <v>-6.1886314732616403E-2</v>
      </c>
      <c r="D535">
        <v>-0.46228509208660301</v>
      </c>
      <c r="E535">
        <v>7.5757593272258006E-2</v>
      </c>
      <c r="F535">
        <v>-3.7878796636129003E-2</v>
      </c>
      <c r="G535">
        <v>-0.46228509208660301</v>
      </c>
      <c r="H535">
        <v>1.4562499999999901</v>
      </c>
      <c r="I535">
        <v>0.50624999999999898</v>
      </c>
      <c r="J535">
        <v>-0.37089128881266198</v>
      </c>
      <c r="K535">
        <f t="shared" si="16"/>
        <v>8.4699564184274781E-2</v>
      </c>
      <c r="L535">
        <f t="shared" si="17"/>
        <v>8.4699564184274823E-2</v>
      </c>
    </row>
    <row r="536" spans="1:12" x14ac:dyDescent="0.15">
      <c r="A536">
        <v>17.8090000152587</v>
      </c>
      <c r="B536">
        <v>0.109219076107472</v>
      </c>
      <c r="C536">
        <v>-4.2474085152905898E-2</v>
      </c>
      <c r="D536">
        <v>0</v>
      </c>
      <c r="E536">
        <v>0.117187262513236</v>
      </c>
      <c r="F536">
        <v>0</v>
      </c>
      <c r="G536">
        <v>0</v>
      </c>
      <c r="H536">
        <v>1.46</v>
      </c>
      <c r="I536">
        <v>0.50624999999999898</v>
      </c>
      <c r="J536">
        <v>-0.37089128881266198</v>
      </c>
      <c r="K536">
        <f t="shared" si="16"/>
        <v>0.11718726251323588</v>
      </c>
      <c r="L536">
        <f t="shared" si="17"/>
        <v>0.117187262513236</v>
      </c>
    </row>
    <row r="537" spans="1:12" x14ac:dyDescent="0.15">
      <c r="A537">
        <v>17.84099984169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1.46</v>
      </c>
      <c r="I537">
        <v>0.50624999999999898</v>
      </c>
      <c r="J537">
        <v>-0.37089128881266198</v>
      </c>
      <c r="K537">
        <f t="shared" si="16"/>
        <v>0</v>
      </c>
      <c r="L537">
        <f t="shared" si="17"/>
        <v>0</v>
      </c>
    </row>
    <row r="538" spans="1:12" x14ac:dyDescent="0.15">
      <c r="A538">
        <v>17.872999906539899</v>
      </c>
      <c r="B538">
        <v>4.4496660636367001E-2</v>
      </c>
      <c r="C538">
        <v>-0.101128774173567</v>
      </c>
      <c r="D538">
        <v>-1.06251339276822</v>
      </c>
      <c r="E538">
        <v>7.8124841675474496E-2</v>
      </c>
      <c r="F538">
        <v>-7.8124841675477993E-2</v>
      </c>
      <c r="G538">
        <v>-1.06251339276822</v>
      </c>
      <c r="H538">
        <v>1.4624999999999899</v>
      </c>
      <c r="I538">
        <v>0.50375000000000003</v>
      </c>
      <c r="J538">
        <v>-0.40489178628508299</v>
      </c>
      <c r="K538">
        <f t="shared" si="16"/>
        <v>0.11048521065570868</v>
      </c>
      <c r="L538">
        <f t="shared" si="17"/>
        <v>0.11048521065570929</v>
      </c>
    </row>
    <row r="539" spans="1:12" x14ac:dyDescent="0.15">
      <c r="A539">
        <v>17.904999971389699</v>
      </c>
      <c r="B539">
        <v>3.5904029973483201E-2</v>
      </c>
      <c r="C539">
        <v>-1.53874414172071E-2</v>
      </c>
      <c r="D539">
        <v>0.76204249232421095</v>
      </c>
      <c r="E539">
        <v>3.9062420837740697E-2</v>
      </c>
      <c r="F539">
        <v>0</v>
      </c>
      <c r="G539">
        <v>0.76204249232421095</v>
      </c>
      <c r="H539">
        <v>1.4637499999999899</v>
      </c>
      <c r="I539">
        <v>0.50375000000000003</v>
      </c>
      <c r="J539">
        <v>-0.38050637711236401</v>
      </c>
      <c r="K539">
        <f t="shared" si="16"/>
        <v>3.9062420837740724E-2</v>
      </c>
      <c r="L539">
        <f t="shared" si="17"/>
        <v>3.9062420837740697E-2</v>
      </c>
    </row>
    <row r="540" spans="1:12" x14ac:dyDescent="0.15">
      <c r="A540">
        <v>17.937000036239599</v>
      </c>
      <c r="B540">
        <v>0.10880564171217801</v>
      </c>
      <c r="C540">
        <v>-4.3522256684871502E-2</v>
      </c>
      <c r="D540">
        <v>0</v>
      </c>
      <c r="E540">
        <v>0.11718726251322201</v>
      </c>
      <c r="F540">
        <v>0</v>
      </c>
      <c r="G540">
        <v>0</v>
      </c>
      <c r="H540">
        <v>1.46749999999999</v>
      </c>
      <c r="I540">
        <v>0.50375000000000003</v>
      </c>
      <c r="J540">
        <v>-0.38050637711236401</v>
      </c>
      <c r="K540">
        <f t="shared" si="16"/>
        <v>0.11718726251322152</v>
      </c>
      <c r="L540">
        <f t="shared" si="17"/>
        <v>0.11718726251322201</v>
      </c>
    </row>
    <row r="541" spans="1:12" x14ac:dyDescent="0.15">
      <c r="A541">
        <v>17.968999862670799</v>
      </c>
      <c r="B541">
        <v>-1.45075269842397E-2</v>
      </c>
      <c r="C541">
        <v>-3.6268817460599401E-2</v>
      </c>
      <c r="D541">
        <v>0.30047313913881502</v>
      </c>
      <c r="E541">
        <v>0</v>
      </c>
      <c r="F541">
        <v>-3.9062711877041002E-2</v>
      </c>
      <c r="G541">
        <v>0.30047313913881502</v>
      </c>
      <c r="H541">
        <v>1.46749999999999</v>
      </c>
      <c r="I541">
        <v>0.50249999999999895</v>
      </c>
      <c r="J541">
        <v>-0.37089128881266198</v>
      </c>
      <c r="K541">
        <f t="shared" si="16"/>
        <v>3.9062711877041037E-2</v>
      </c>
      <c r="L541">
        <f t="shared" si="17"/>
        <v>3.9062711877041002E-2</v>
      </c>
    </row>
    <row r="542" spans="1:12" x14ac:dyDescent="0.15">
      <c r="A542">
        <v>18.000999927520699</v>
      </c>
      <c r="B542">
        <v>3.6406358702492897E-2</v>
      </c>
      <c r="C542">
        <v>-1.4158028384302799E-2</v>
      </c>
      <c r="D542">
        <v>0.76101171960069203</v>
      </c>
      <c r="E542">
        <v>3.9062420837747601E-2</v>
      </c>
      <c r="F542">
        <v>0</v>
      </c>
      <c r="G542">
        <v>0.76101171960069203</v>
      </c>
      <c r="H542">
        <v>1.46875</v>
      </c>
      <c r="I542">
        <v>0.50249999999999895</v>
      </c>
      <c r="J542">
        <v>-0.346538864433941</v>
      </c>
      <c r="K542">
        <f t="shared" si="16"/>
        <v>3.9062420837747677E-2</v>
      </c>
      <c r="L542">
        <f t="shared" si="17"/>
        <v>3.9062420837747601E-2</v>
      </c>
    </row>
    <row r="543" spans="1:12" x14ac:dyDescent="0.15">
      <c r="A543">
        <v>18.0319998264312</v>
      </c>
      <c r="B543">
        <v>7.5851368290470497E-2</v>
      </c>
      <c r="C543">
        <v>-2.73907718826699E-2</v>
      </c>
      <c r="D543">
        <v>-0.78556463842063096</v>
      </c>
      <c r="E543">
        <v>8.0645424271095903E-2</v>
      </c>
      <c r="F543">
        <v>0</v>
      </c>
      <c r="G543">
        <v>-0.78556463842063096</v>
      </c>
      <c r="H543">
        <v>1.4712499999999999</v>
      </c>
      <c r="I543">
        <v>0.50249999999999895</v>
      </c>
      <c r="J543">
        <v>-0.37089128881266198</v>
      </c>
      <c r="K543">
        <f t="shared" si="16"/>
        <v>8.0645424271095834E-2</v>
      </c>
      <c r="L543">
        <f t="shared" si="17"/>
        <v>8.0645424271095903E-2</v>
      </c>
    </row>
    <row r="544" spans="1:12" x14ac:dyDescent="0.15">
      <c r="A544">
        <v>18.0639998912811</v>
      </c>
      <c r="B544">
        <v>4.4496660636364503E-2</v>
      </c>
      <c r="C544">
        <v>-0.10112877417357399</v>
      </c>
      <c r="D544">
        <v>-1.06251339276822</v>
      </c>
      <c r="E544">
        <v>7.8124841675474496E-2</v>
      </c>
      <c r="F544">
        <v>-7.8124841675484905E-2</v>
      </c>
      <c r="G544">
        <v>-1.06251339276822</v>
      </c>
      <c r="H544">
        <v>1.4737499999999899</v>
      </c>
      <c r="I544">
        <v>0.499999999999999</v>
      </c>
      <c r="J544">
        <v>-0.40489178628508299</v>
      </c>
      <c r="K544">
        <f t="shared" si="16"/>
        <v>0.11048521065571408</v>
      </c>
      <c r="L544">
        <f t="shared" si="17"/>
        <v>0.11048521065571418</v>
      </c>
    </row>
    <row r="545" spans="1:12" x14ac:dyDescent="0.15">
      <c r="A545">
        <v>18.111999988555901</v>
      </c>
      <c r="B545">
        <v>1.3677725704184501E-2</v>
      </c>
      <c r="C545">
        <v>-3.4194314260459102E-2</v>
      </c>
      <c r="D545">
        <v>0.70834226184548099</v>
      </c>
      <c r="E545">
        <v>2.60416138918271E-2</v>
      </c>
      <c r="F545">
        <v>-2.6041613891826E-2</v>
      </c>
      <c r="G545">
        <v>0.70834226184548099</v>
      </c>
      <c r="H545">
        <v>1.4749999999999901</v>
      </c>
      <c r="I545">
        <v>0.49874999999999903</v>
      </c>
      <c r="J545">
        <v>-0.37089128881266198</v>
      </c>
      <c r="K545">
        <f t="shared" si="16"/>
        <v>3.6828403551904691E-2</v>
      </c>
      <c r="L545">
        <f t="shared" si="17"/>
        <v>3.6828403551904705E-2</v>
      </c>
    </row>
    <row r="546" spans="1:12" x14ac:dyDescent="0.15">
      <c r="A546">
        <v>18.144999980926499</v>
      </c>
      <c r="B546">
        <v>3.5303215417234898E-2</v>
      </c>
      <c r="C546">
        <v>-1.37290282178136E-2</v>
      </c>
      <c r="D546">
        <v>0.73795242451063303</v>
      </c>
      <c r="E546">
        <v>3.7878796636129003E-2</v>
      </c>
      <c r="F546">
        <v>0</v>
      </c>
      <c r="G546">
        <v>0.73795242451063303</v>
      </c>
      <c r="H546">
        <v>1.4762499999999901</v>
      </c>
      <c r="I546">
        <v>0.49874999999999903</v>
      </c>
      <c r="J546">
        <v>-0.346538864433941</v>
      </c>
      <c r="K546">
        <f t="shared" si="16"/>
        <v>3.7878796636128947E-2</v>
      </c>
      <c r="L546">
        <f t="shared" si="17"/>
        <v>3.7878796636129003E-2</v>
      </c>
    </row>
    <row r="547" spans="1:12" x14ac:dyDescent="0.15">
      <c r="A547">
        <v>18.176999807357699</v>
      </c>
      <c r="B547">
        <v>4.6946304318615503E-2</v>
      </c>
      <c r="C547">
        <v>-0.100016039635305</v>
      </c>
      <c r="D547">
        <v>-1.0614905287494101</v>
      </c>
      <c r="E547">
        <v>7.8125423754075093E-2</v>
      </c>
      <c r="F547">
        <v>-7.8125423754071693E-2</v>
      </c>
      <c r="G547">
        <v>-1.0614905287494101</v>
      </c>
      <c r="H547">
        <v>1.47875</v>
      </c>
      <c r="I547">
        <v>0.49624999999999903</v>
      </c>
      <c r="J547">
        <v>-0.38050637711236401</v>
      </c>
      <c r="K547">
        <f t="shared" si="16"/>
        <v>0.11048603383915524</v>
      </c>
      <c r="L547">
        <f t="shared" si="17"/>
        <v>0.11048603383915576</v>
      </c>
    </row>
    <row r="548" spans="1:12" x14ac:dyDescent="0.15">
      <c r="A548">
        <v>18.208999872207599</v>
      </c>
      <c r="B548">
        <v>0.108805641712185</v>
      </c>
      <c r="C548">
        <v>-4.3522256684874E-2</v>
      </c>
      <c r="D548">
        <v>0</v>
      </c>
      <c r="E548">
        <v>0.117187262513229</v>
      </c>
      <c r="F548">
        <v>0</v>
      </c>
      <c r="G548">
        <v>0</v>
      </c>
      <c r="H548">
        <v>1.4824999999999999</v>
      </c>
      <c r="I548">
        <v>0.49624999999999903</v>
      </c>
      <c r="J548">
        <v>-0.38050637711236401</v>
      </c>
      <c r="K548">
        <f t="shared" si="16"/>
        <v>0.11718726251322893</v>
      </c>
      <c r="L548">
        <f t="shared" si="17"/>
        <v>0.117187262513229</v>
      </c>
    </row>
    <row r="549" spans="1:12" x14ac:dyDescent="0.15">
      <c r="A549">
        <v>18.240999937057399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1.4824999999999999</v>
      </c>
      <c r="I549">
        <v>0.49624999999999903</v>
      </c>
      <c r="J549">
        <v>-0.38050637711236401</v>
      </c>
      <c r="K549">
        <f t="shared" si="16"/>
        <v>0</v>
      </c>
      <c r="L549">
        <f t="shared" si="17"/>
        <v>0</v>
      </c>
    </row>
    <row r="550" spans="1:12" x14ac:dyDescent="0.15">
      <c r="A550">
        <v>18.273000001907299</v>
      </c>
      <c r="B550">
        <v>9.4298222817215796E-2</v>
      </c>
      <c r="C550">
        <v>-7.9790803922260206E-2</v>
      </c>
      <c r="D550">
        <v>0.30047090044401098</v>
      </c>
      <c r="E550">
        <v>0.117187262513215</v>
      </c>
      <c r="F550">
        <v>-3.9062420837738997E-2</v>
      </c>
      <c r="G550">
        <v>0.30047090044401098</v>
      </c>
      <c r="H550">
        <v>1.4862499999999901</v>
      </c>
      <c r="I550">
        <v>0.495</v>
      </c>
      <c r="J550">
        <v>-0.37089128881266198</v>
      </c>
      <c r="K550">
        <f t="shared" si="16"/>
        <v>0.12352622076727618</v>
      </c>
      <c r="L550">
        <f t="shared" si="17"/>
        <v>0.12352622076727593</v>
      </c>
    </row>
    <row r="551" spans="1:12" x14ac:dyDescent="0.15">
      <c r="A551">
        <v>18.3039999008178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1.4862499999999901</v>
      </c>
      <c r="I551">
        <v>0.495</v>
      </c>
      <c r="J551">
        <v>-0.37089128881266198</v>
      </c>
      <c r="K551">
        <f t="shared" si="16"/>
        <v>0</v>
      </c>
      <c r="L551">
        <f t="shared" si="17"/>
        <v>0</v>
      </c>
    </row>
    <row r="552" spans="1:12" x14ac:dyDescent="0.15">
      <c r="A552">
        <v>18.3359999656677</v>
      </c>
      <c r="B552">
        <v>7.2812717404979299E-2</v>
      </c>
      <c r="C552">
        <v>-2.83160567686031E-2</v>
      </c>
      <c r="D552">
        <v>-0.74686820165016399</v>
      </c>
      <c r="E552">
        <v>7.8124841675488402E-2</v>
      </c>
      <c r="F552">
        <v>0</v>
      </c>
      <c r="G552">
        <v>-0.74686820165016399</v>
      </c>
      <c r="H552">
        <v>1.48875</v>
      </c>
      <c r="I552">
        <v>0.495</v>
      </c>
      <c r="J552">
        <v>-0.394791119699761</v>
      </c>
      <c r="K552">
        <f t="shared" si="16"/>
        <v>7.8124841675488402E-2</v>
      </c>
      <c r="L552">
        <f t="shared" si="17"/>
        <v>7.8124841675488402E-2</v>
      </c>
    </row>
    <row r="553" spans="1:12" x14ac:dyDescent="0.15">
      <c r="A553">
        <v>18.368999958038302</v>
      </c>
      <c r="B553">
        <v>5.82750717478974E-3</v>
      </c>
      <c r="C553">
        <v>-8.4498854034440005E-2</v>
      </c>
      <c r="D553">
        <v>0.43287108757396298</v>
      </c>
      <c r="E553">
        <v>3.7878796636129003E-2</v>
      </c>
      <c r="F553">
        <v>-7.5757593272256299E-2</v>
      </c>
      <c r="G553">
        <v>0.43287108757396298</v>
      </c>
      <c r="H553">
        <v>1.49</v>
      </c>
      <c r="I553">
        <v>0.49249999999999999</v>
      </c>
      <c r="J553">
        <v>-0.38050637711236401</v>
      </c>
      <c r="K553">
        <f t="shared" si="16"/>
        <v>8.4699564184273241E-2</v>
      </c>
      <c r="L553">
        <f t="shared" si="17"/>
        <v>8.4699564184273296E-2</v>
      </c>
    </row>
    <row r="554" spans="1:12" x14ac:dyDescent="0.15">
      <c r="A554">
        <v>18.399999856948799</v>
      </c>
      <c r="B554">
        <v>9.7340615660940405E-2</v>
      </c>
      <c r="C554">
        <v>-8.2365136328491698E-2</v>
      </c>
      <c r="D554">
        <v>0.31016515013339402</v>
      </c>
      <c r="E554">
        <v>0.12096813640664</v>
      </c>
      <c r="F554">
        <v>-4.03227121355497E-2</v>
      </c>
      <c r="G554">
        <v>0.31016515013339402</v>
      </c>
      <c r="H554">
        <v>1.4937499999999999</v>
      </c>
      <c r="I554">
        <v>0.49124999999999902</v>
      </c>
      <c r="J554">
        <v>-0.37089128881266198</v>
      </c>
      <c r="K554">
        <f t="shared" si="16"/>
        <v>0.12751161178364084</v>
      </c>
      <c r="L554">
        <f t="shared" si="17"/>
        <v>0.12751161178364059</v>
      </c>
    </row>
    <row r="555" spans="1:12" x14ac:dyDescent="0.15">
      <c r="A555">
        <v>18.432999849319401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1.4937499999999999</v>
      </c>
      <c r="I555">
        <v>0.49124999999999902</v>
      </c>
      <c r="J555">
        <v>-0.37089128881266198</v>
      </c>
      <c r="K555">
        <f t="shared" si="16"/>
        <v>0</v>
      </c>
      <c r="L555">
        <f t="shared" si="17"/>
        <v>0</v>
      </c>
    </row>
    <row r="556" spans="1:12" x14ac:dyDescent="0.15">
      <c r="A556">
        <v>18.463999986648499</v>
      </c>
      <c r="B556">
        <v>7.5161334097241905E-2</v>
      </c>
      <c r="C556">
        <v>-2.9229407704482901E-2</v>
      </c>
      <c r="D556">
        <v>-0.77095887135514796</v>
      </c>
      <c r="E556">
        <v>8.0644804036168999E-2</v>
      </c>
      <c r="F556">
        <v>0</v>
      </c>
      <c r="G556">
        <v>-0.77095887135514796</v>
      </c>
      <c r="H556">
        <v>1.4962499999999901</v>
      </c>
      <c r="I556">
        <v>0.49124999999999902</v>
      </c>
      <c r="J556">
        <v>-0.394791119699761</v>
      </c>
      <c r="K556">
        <f t="shared" si="16"/>
        <v>8.0644804036169013E-2</v>
      </c>
      <c r="L556">
        <f t="shared" si="17"/>
        <v>8.0644804036168999E-2</v>
      </c>
    </row>
    <row r="557" spans="1:12" x14ac:dyDescent="0.15">
      <c r="A557">
        <v>18.533999919891301</v>
      </c>
      <c r="B557">
        <v>1.6483532203437401E-2</v>
      </c>
      <c r="C557">
        <v>-6.8681384180989203E-3</v>
      </c>
      <c r="D557">
        <v>0.34142648113964702</v>
      </c>
      <c r="E557">
        <v>1.7857159887057199E-2</v>
      </c>
      <c r="F557">
        <v>0</v>
      </c>
      <c r="G557">
        <v>0.34142648113964702</v>
      </c>
      <c r="H557">
        <v>1.4974999999999901</v>
      </c>
      <c r="I557">
        <v>0.49124999999999902</v>
      </c>
      <c r="J557">
        <v>-0.37089128881266198</v>
      </c>
      <c r="K557">
        <f t="shared" si="16"/>
        <v>1.7857159887057186E-2</v>
      </c>
      <c r="L557">
        <f t="shared" si="17"/>
        <v>1.7857159887057199E-2</v>
      </c>
    </row>
    <row r="558" spans="1:12" x14ac:dyDescent="0.15">
      <c r="A558">
        <v>18.569000005722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1.4974999999999901</v>
      </c>
      <c r="I558">
        <v>0.49124999999999902</v>
      </c>
      <c r="J558">
        <v>-0.37089128881266198</v>
      </c>
      <c r="K558">
        <f t="shared" si="16"/>
        <v>0</v>
      </c>
      <c r="L558">
        <f t="shared" si="17"/>
        <v>0</v>
      </c>
    </row>
    <row r="559" spans="1:12" x14ac:dyDescent="0.15">
      <c r="A559">
        <v>18.5979998111724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1.4974999999999901</v>
      </c>
      <c r="I559">
        <v>0.49124999999999902</v>
      </c>
      <c r="J559">
        <v>-0.37089128881266198</v>
      </c>
      <c r="K559">
        <f t="shared" si="16"/>
        <v>0</v>
      </c>
      <c r="L559">
        <f t="shared" si="17"/>
        <v>0</v>
      </c>
    </row>
    <row r="560" spans="1:12" x14ac:dyDescent="0.15">
      <c r="A560">
        <v>18.628999948501502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1.4974999999999901</v>
      </c>
      <c r="I560">
        <v>0.49124999999999902</v>
      </c>
      <c r="J560">
        <v>-0.37089128881266198</v>
      </c>
      <c r="K560">
        <f t="shared" si="16"/>
        <v>0</v>
      </c>
      <c r="L560">
        <f t="shared" si="17"/>
        <v>0</v>
      </c>
    </row>
    <row r="561" spans="1:12" x14ac:dyDescent="0.15">
      <c r="A561">
        <v>18.658999919891301</v>
      </c>
      <c r="B561">
        <v>4.7463246130012203E-2</v>
      </c>
      <c r="C561">
        <v>-0.107871013931839</v>
      </c>
      <c r="D561">
        <v>-1.1333509965951001</v>
      </c>
      <c r="E561">
        <v>8.3333412806274404E-2</v>
      </c>
      <c r="F561">
        <v>-8.3333412806270699E-2</v>
      </c>
      <c r="G561">
        <v>-1.1333509965951001</v>
      </c>
      <c r="H561">
        <v>1.5</v>
      </c>
      <c r="I561">
        <v>0.48874999999999902</v>
      </c>
      <c r="J561">
        <v>-0.40489178628508299</v>
      </c>
      <c r="K561">
        <f t="shared" si="16"/>
        <v>0.11785124258946582</v>
      </c>
      <c r="L561">
        <f t="shared" si="17"/>
        <v>0.1178512425894664</v>
      </c>
    </row>
    <row r="562" spans="1:12" x14ac:dyDescent="0.15">
      <c r="A562">
        <v>18.6909999847412</v>
      </c>
      <c r="B562">
        <v>6.6678912807905097E-2</v>
      </c>
      <c r="C562">
        <v>5.6420618529759797E-2</v>
      </c>
      <c r="D562">
        <v>1.06251339276822</v>
      </c>
      <c r="E562">
        <v>3.9062420837747601E-2</v>
      </c>
      <c r="F562">
        <v>7.8124841675484905E-2</v>
      </c>
      <c r="G562">
        <v>1.06251339276822</v>
      </c>
      <c r="H562">
        <v>1.50125</v>
      </c>
      <c r="I562">
        <v>0.49124999999999902</v>
      </c>
      <c r="J562">
        <v>-0.37089128881266198</v>
      </c>
      <c r="K562">
        <f t="shared" si="16"/>
        <v>8.7346228358898728E-2</v>
      </c>
      <c r="L562">
        <f t="shared" si="17"/>
        <v>8.7346228358898714E-2</v>
      </c>
    </row>
    <row r="563" spans="1:12" x14ac:dyDescent="0.15">
      <c r="A563">
        <v>18.721999883651701</v>
      </c>
      <c r="B563">
        <v>8.3513235732314797E-2</v>
      </c>
      <c r="C563">
        <v>-0.119006360918553</v>
      </c>
      <c r="D563">
        <v>-0.31016515013339402</v>
      </c>
      <c r="E563">
        <v>0.120968136406633</v>
      </c>
      <c r="F563">
        <v>-8.0645424271092295E-2</v>
      </c>
      <c r="G563">
        <v>-0.31016515013339402</v>
      </c>
      <c r="H563">
        <v>1.5049999999999999</v>
      </c>
      <c r="I563">
        <v>0.48874999999999902</v>
      </c>
      <c r="J563">
        <v>-0.38050637711236401</v>
      </c>
      <c r="K563">
        <f t="shared" si="16"/>
        <v>0.14538560617048057</v>
      </c>
      <c r="L563">
        <f t="shared" si="17"/>
        <v>0.14538560617048116</v>
      </c>
    </row>
    <row r="564" spans="1:12" x14ac:dyDescent="0.15">
      <c r="A564">
        <v>18.753000020980799</v>
      </c>
      <c r="B564">
        <v>-1.49753641577191E-2</v>
      </c>
      <c r="C564">
        <v>-3.7438410394297801E-2</v>
      </c>
      <c r="D564">
        <v>0.31016276468801401</v>
      </c>
      <c r="E564">
        <v>0</v>
      </c>
      <c r="F564">
        <v>-4.0322402018086297E-2</v>
      </c>
      <c r="G564">
        <v>0.31016276468801401</v>
      </c>
      <c r="H564">
        <v>1.5049999999999999</v>
      </c>
      <c r="I564">
        <v>0.48749999999999899</v>
      </c>
      <c r="J564">
        <v>-0.37089128881266198</v>
      </c>
      <c r="K564">
        <f t="shared" si="16"/>
        <v>4.032240201808622E-2</v>
      </c>
      <c r="L564">
        <f t="shared" si="17"/>
        <v>4.0322402018086297E-2</v>
      </c>
    </row>
    <row r="565" spans="1:12" x14ac:dyDescent="0.15">
      <c r="A565">
        <v>18.784999847412099</v>
      </c>
      <c r="B565">
        <v>0.109219889857395</v>
      </c>
      <c r="C565">
        <v>-4.2474401611209502E-2</v>
      </c>
      <c r="D565">
        <v>0</v>
      </c>
      <c r="E565">
        <v>0.11718813563109499</v>
      </c>
      <c r="F565">
        <v>0</v>
      </c>
      <c r="G565">
        <v>0</v>
      </c>
      <c r="H565">
        <v>1.50874999999999</v>
      </c>
      <c r="I565">
        <v>0.48749999999999899</v>
      </c>
      <c r="J565">
        <v>-0.37089128881266198</v>
      </c>
      <c r="K565">
        <f t="shared" si="16"/>
        <v>0.11718813563109455</v>
      </c>
      <c r="L565">
        <f t="shared" si="17"/>
        <v>0.11718813563109499</v>
      </c>
    </row>
    <row r="566" spans="1:12" x14ac:dyDescent="0.15">
      <c r="A566">
        <v>18.8159999847412</v>
      </c>
      <c r="B566">
        <v>-2.9229407704486801E-2</v>
      </c>
      <c r="C566">
        <v>-7.5161334097251897E-2</v>
      </c>
      <c r="D566">
        <v>-0.31016276468801401</v>
      </c>
      <c r="E566">
        <v>0</v>
      </c>
      <c r="F566">
        <v>-8.0644804036179699E-2</v>
      </c>
      <c r="G566">
        <v>-0.31016276468801401</v>
      </c>
      <c r="H566">
        <v>1.50874999999999</v>
      </c>
      <c r="I566">
        <v>0.48499999999999899</v>
      </c>
      <c r="J566">
        <v>-0.38050637711236401</v>
      </c>
      <c r="K566">
        <f t="shared" si="16"/>
        <v>8.064480403617974E-2</v>
      </c>
      <c r="L566">
        <f t="shared" si="17"/>
        <v>8.0644804036179699E-2</v>
      </c>
    </row>
    <row r="567" spans="1:12" x14ac:dyDescent="0.15">
      <c r="A567">
        <v>18.846999883651701</v>
      </c>
      <c r="B567">
        <v>9.7340615660948995E-2</v>
      </c>
      <c r="C567">
        <v>-8.2365136328489394E-2</v>
      </c>
      <c r="D567">
        <v>0.31016515013339402</v>
      </c>
      <c r="E567">
        <v>0.120968136406647</v>
      </c>
      <c r="F567">
        <v>-4.0322712135544302E-2</v>
      </c>
      <c r="G567">
        <v>0.31016515013339402</v>
      </c>
      <c r="H567">
        <v>1.5125</v>
      </c>
      <c r="I567">
        <v>0.48374999999999901</v>
      </c>
      <c r="J567">
        <v>-0.37089128881266198</v>
      </c>
      <c r="K567">
        <f t="shared" si="16"/>
        <v>0.12751161178364592</v>
      </c>
      <c r="L567">
        <f t="shared" si="17"/>
        <v>0.12751161178364553</v>
      </c>
    </row>
    <row r="568" spans="1:12" x14ac:dyDescent="0.15">
      <c r="A568">
        <v>18.878000020980799</v>
      </c>
      <c r="B568">
        <v>-2.9229407704484199E-2</v>
      </c>
      <c r="C568">
        <v>-7.5161334097245194E-2</v>
      </c>
      <c r="D568">
        <v>-0.31016276468801401</v>
      </c>
      <c r="E568">
        <v>0</v>
      </c>
      <c r="F568">
        <v>-8.0644804036172593E-2</v>
      </c>
      <c r="G568">
        <v>-0.31016276468801401</v>
      </c>
      <c r="H568">
        <v>1.5125</v>
      </c>
      <c r="I568">
        <v>0.48125000000000001</v>
      </c>
      <c r="J568">
        <v>-0.38050637711236401</v>
      </c>
      <c r="K568">
        <f t="shared" si="16"/>
        <v>8.0644804036172552E-2</v>
      </c>
      <c r="L568">
        <f t="shared" si="17"/>
        <v>8.0644804036172593E-2</v>
      </c>
    </row>
    <row r="569" spans="1:12" x14ac:dyDescent="0.15">
      <c r="A569">
        <v>18.9119999408721</v>
      </c>
      <c r="B569">
        <v>0.10240575865899899</v>
      </c>
      <c r="C569">
        <v>-4.0962303463599602E-2</v>
      </c>
      <c r="D569">
        <v>0</v>
      </c>
      <c r="E569">
        <v>0.11029437751567001</v>
      </c>
      <c r="F569">
        <v>0</v>
      </c>
      <c r="G569">
        <v>0</v>
      </c>
      <c r="H569">
        <v>1.5162500000000001</v>
      </c>
      <c r="I569">
        <v>0.48125000000000001</v>
      </c>
      <c r="J569">
        <v>-0.38050637711236401</v>
      </c>
      <c r="K569">
        <f t="shared" si="16"/>
        <v>0.11029437751567019</v>
      </c>
      <c r="L569">
        <f t="shared" si="17"/>
        <v>0.11029437751567001</v>
      </c>
    </row>
    <row r="570" spans="1:12" x14ac:dyDescent="0.15">
      <c r="A570">
        <v>18.944000005722</v>
      </c>
      <c r="B570">
        <v>7.2537094474785804E-2</v>
      </c>
      <c r="C570">
        <v>-2.9014837789914299E-2</v>
      </c>
      <c r="D570">
        <v>-0.76204249232421095</v>
      </c>
      <c r="E570">
        <v>7.8124841675481504E-2</v>
      </c>
      <c r="F570">
        <v>0</v>
      </c>
      <c r="G570">
        <v>-0.76204249232421095</v>
      </c>
      <c r="H570">
        <v>1.51875</v>
      </c>
      <c r="I570">
        <v>0.48125000000000001</v>
      </c>
      <c r="J570">
        <v>-0.40489178628508299</v>
      </c>
      <c r="K570">
        <f t="shared" si="16"/>
        <v>7.8124841675481435E-2</v>
      </c>
      <c r="L570">
        <f t="shared" si="17"/>
        <v>7.8124841675481504E-2</v>
      </c>
    </row>
    <row r="571" spans="1:12" x14ac:dyDescent="0.15">
      <c r="A571">
        <v>18.975999832153299</v>
      </c>
      <c r="B571">
        <v>3.59042974807968E-2</v>
      </c>
      <c r="C571">
        <v>-1.5387556063198599E-2</v>
      </c>
      <c r="D571">
        <v>0.76204817001401404</v>
      </c>
      <c r="E571">
        <v>3.9062711877027097E-2</v>
      </c>
      <c r="F571">
        <v>0</v>
      </c>
      <c r="G571">
        <v>0.76204817001401404</v>
      </c>
      <c r="H571">
        <v>1.51999999999999</v>
      </c>
      <c r="I571">
        <v>0.48125000000000001</v>
      </c>
      <c r="J571">
        <v>-0.38050637711236401</v>
      </c>
      <c r="K571">
        <f t="shared" si="16"/>
        <v>3.9062711877027062E-2</v>
      </c>
      <c r="L571">
        <f t="shared" si="17"/>
        <v>3.9062711877027097E-2</v>
      </c>
    </row>
    <row r="572" spans="1:12" x14ac:dyDescent="0.15">
      <c r="A572">
        <v>19.008999824523901</v>
      </c>
      <c r="B572">
        <v>9.1440907364125301E-2</v>
      </c>
      <c r="C572">
        <v>-7.7373075461952906E-2</v>
      </c>
      <c r="D572">
        <v>0.29136637947428201</v>
      </c>
      <c r="E572">
        <v>0.1136363899084</v>
      </c>
      <c r="F572">
        <v>-3.7878796636133999E-2</v>
      </c>
      <c r="G572">
        <v>0.29136637947428201</v>
      </c>
      <c r="H572">
        <v>1.5237499999999999</v>
      </c>
      <c r="I572">
        <v>0.47999999999999898</v>
      </c>
      <c r="J572">
        <v>-0.37089128881266198</v>
      </c>
      <c r="K572">
        <f t="shared" si="16"/>
        <v>0.1197832723965062</v>
      </c>
      <c r="L572">
        <f t="shared" si="17"/>
        <v>0.11978327239650581</v>
      </c>
    </row>
    <row r="573" spans="1:12" x14ac:dyDescent="0.15">
      <c r="A573">
        <v>19.040999889373701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1.5237499999999999</v>
      </c>
      <c r="I573">
        <v>0.47999999999999898</v>
      </c>
      <c r="J573">
        <v>-0.37089128881266198</v>
      </c>
      <c r="K573">
        <f t="shared" si="16"/>
        <v>0</v>
      </c>
      <c r="L573">
        <f t="shared" si="17"/>
        <v>0</v>
      </c>
    </row>
    <row r="574" spans="1:12" x14ac:dyDescent="0.15">
      <c r="A574">
        <v>19.072000026702799</v>
      </c>
      <c r="B574">
        <v>4.5931926392755E-2</v>
      </c>
      <c r="C574">
        <v>-0.10439074180173399</v>
      </c>
      <c r="D574">
        <v>-1.09678538231838</v>
      </c>
      <c r="E574">
        <v>8.0644804036168999E-2</v>
      </c>
      <c r="F574">
        <v>-8.0644804036179699E-2</v>
      </c>
      <c r="G574">
        <v>-1.09678538231838</v>
      </c>
      <c r="H574">
        <v>1.5262499999999899</v>
      </c>
      <c r="I574">
        <v>0.47749999999999898</v>
      </c>
      <c r="J574">
        <v>-0.40489178628508299</v>
      </c>
      <c r="K574">
        <f t="shared" si="16"/>
        <v>0.11404897560287754</v>
      </c>
      <c r="L574">
        <f t="shared" si="17"/>
        <v>0.11404897560287827</v>
      </c>
    </row>
    <row r="575" spans="1:12" x14ac:dyDescent="0.15">
      <c r="A575">
        <v>19.105000019073401</v>
      </c>
      <c r="B575">
        <v>1.98949186692426E-2</v>
      </c>
      <c r="C575">
        <v>-4.9737296673090597E-2</v>
      </c>
      <c r="D575">
        <v>1.0303183434280601</v>
      </c>
      <c r="E575">
        <v>3.7878796636135699E-2</v>
      </c>
      <c r="F575">
        <v>-3.7878796636127303E-2</v>
      </c>
      <c r="G575">
        <v>1.0303183434280601</v>
      </c>
      <c r="H575">
        <v>1.5275000000000001</v>
      </c>
      <c r="I575">
        <v>0.47625000000000001</v>
      </c>
      <c r="J575">
        <v>-0.37089128881266198</v>
      </c>
      <c r="K575">
        <f t="shared" si="16"/>
        <v>5.3568707929189469E-2</v>
      </c>
      <c r="L575">
        <f t="shared" si="17"/>
        <v>5.3568707929189538E-2</v>
      </c>
    </row>
    <row r="576" spans="1:12" x14ac:dyDescent="0.15">
      <c r="A576">
        <v>19.1369998455047</v>
      </c>
      <c r="B576">
        <v>0.109219889857395</v>
      </c>
      <c r="C576">
        <v>-4.2474401611209502E-2</v>
      </c>
      <c r="D576">
        <v>0</v>
      </c>
      <c r="E576">
        <v>0.11718813563109499</v>
      </c>
      <c r="F576">
        <v>0</v>
      </c>
      <c r="G576">
        <v>0</v>
      </c>
      <c r="H576">
        <v>1.53124999999999</v>
      </c>
      <c r="I576">
        <v>0.47625000000000001</v>
      </c>
      <c r="J576">
        <v>-0.37089128881266198</v>
      </c>
      <c r="K576">
        <f t="shared" si="16"/>
        <v>0.11718813563109455</v>
      </c>
      <c r="L576">
        <f t="shared" si="17"/>
        <v>0.11718813563109499</v>
      </c>
    </row>
    <row r="577" spans="1:12" x14ac:dyDescent="0.15">
      <c r="A577">
        <v>19.167999982833798</v>
      </c>
      <c r="B577">
        <v>-2.9229407704487499E-2</v>
      </c>
      <c r="C577">
        <v>-7.5161334097253493E-2</v>
      </c>
      <c r="D577">
        <v>-0.31016276468801401</v>
      </c>
      <c r="E577">
        <v>0</v>
      </c>
      <c r="F577">
        <v>-8.0644804036181503E-2</v>
      </c>
      <c r="G577">
        <v>-0.31016276468801401</v>
      </c>
      <c r="H577">
        <v>1.53124999999999</v>
      </c>
      <c r="I577">
        <v>0.47374999999999901</v>
      </c>
      <c r="J577">
        <v>-0.38050637711236401</v>
      </c>
      <c r="K577">
        <f t="shared" si="16"/>
        <v>8.0644804036181489E-2</v>
      </c>
      <c r="L577">
        <f t="shared" si="17"/>
        <v>8.0644804036181503E-2</v>
      </c>
    </row>
    <row r="578" spans="1:12" x14ac:dyDescent="0.15">
      <c r="A578">
        <v>19.199999809265101</v>
      </c>
      <c r="B578">
        <v>0.108806452381791</v>
      </c>
      <c r="C578">
        <v>-4.3522580952716598E-2</v>
      </c>
      <c r="D578">
        <v>0</v>
      </c>
      <c r="E578">
        <v>0.11718813563111601</v>
      </c>
      <c r="F578">
        <v>0</v>
      </c>
      <c r="G578">
        <v>0</v>
      </c>
      <c r="H578">
        <v>1.5349999999999999</v>
      </c>
      <c r="I578">
        <v>0.47374999999999901</v>
      </c>
      <c r="J578">
        <v>-0.38050637711236401</v>
      </c>
      <c r="K578">
        <f t="shared" ref="K578:K641" si="18">SQRT(B578^2+C578^2)</f>
        <v>0.11718813563111551</v>
      </c>
      <c r="L578">
        <f t="shared" ref="L578:L641" si="19">SQRT(E578^2+F578^2)</f>
        <v>0.11718813563111601</v>
      </c>
    </row>
    <row r="579" spans="1:12" x14ac:dyDescent="0.15">
      <c r="A579">
        <v>19.231999874114901</v>
      </c>
      <c r="B579">
        <v>7.2537094474779407E-2</v>
      </c>
      <c r="C579">
        <v>-2.90148377899117E-2</v>
      </c>
      <c r="D579">
        <v>-0.76204249232421095</v>
      </c>
      <c r="E579">
        <v>7.8124841675474496E-2</v>
      </c>
      <c r="F579">
        <v>0</v>
      </c>
      <c r="G579">
        <v>-0.76204249232421095</v>
      </c>
      <c r="H579">
        <v>1.5374999999999901</v>
      </c>
      <c r="I579">
        <v>0.47374999999999901</v>
      </c>
      <c r="J579">
        <v>-0.40489178628508299</v>
      </c>
      <c r="K579">
        <f t="shared" si="18"/>
        <v>7.8124841675474524E-2</v>
      </c>
      <c r="L579">
        <f t="shared" si="19"/>
        <v>7.8124841675474496E-2</v>
      </c>
    </row>
    <row r="580" spans="1:12" x14ac:dyDescent="0.15">
      <c r="A580">
        <v>19.263999938964801</v>
      </c>
      <c r="B580">
        <v>2.0516588556283102E-2</v>
      </c>
      <c r="C580">
        <v>-5.1291471390691401E-2</v>
      </c>
      <c r="D580">
        <v>1.06251339276822</v>
      </c>
      <c r="E580">
        <v>3.9062420837747601E-2</v>
      </c>
      <c r="F580">
        <v>-3.9062420837738997E-2</v>
      </c>
      <c r="G580">
        <v>1.06251339276822</v>
      </c>
      <c r="H580">
        <v>1.5387500000000001</v>
      </c>
      <c r="I580">
        <v>0.47249999999999898</v>
      </c>
      <c r="J580">
        <v>-0.37089128881266198</v>
      </c>
      <c r="K580">
        <f t="shared" si="18"/>
        <v>5.5242605327861946E-2</v>
      </c>
      <c r="L580">
        <f t="shared" si="19"/>
        <v>5.5242605327861967E-2</v>
      </c>
    </row>
    <row r="581" spans="1:12" x14ac:dyDescent="0.15">
      <c r="A581">
        <v>19.312000036239599</v>
      </c>
      <c r="B581">
        <v>4.8541811603315201E-2</v>
      </c>
      <c r="C581">
        <v>-1.8877371179067001E-2</v>
      </c>
      <c r="D581">
        <v>-0.49791213443344301</v>
      </c>
      <c r="E581">
        <v>5.2083227783654297E-2</v>
      </c>
      <c r="F581">
        <v>0</v>
      </c>
      <c r="G581">
        <v>-0.49791213443344301</v>
      </c>
      <c r="H581">
        <v>1.54125</v>
      </c>
      <c r="I581">
        <v>0.47249999999999898</v>
      </c>
      <c r="J581">
        <v>-0.394791119699761</v>
      </c>
      <c r="K581">
        <f t="shared" si="18"/>
        <v>5.2083227783654262E-2</v>
      </c>
      <c r="L581">
        <f t="shared" si="19"/>
        <v>5.2083227783654297E-2</v>
      </c>
    </row>
    <row r="582" spans="1:12" x14ac:dyDescent="0.15">
      <c r="A582">
        <v>19.3459999561309</v>
      </c>
      <c r="B582">
        <v>3.3936731543283097E-2</v>
      </c>
      <c r="C582">
        <v>-1.41403048097013E-2</v>
      </c>
      <c r="D582">
        <v>0.70293785877930604</v>
      </c>
      <c r="E582">
        <v>3.6764792505223402E-2</v>
      </c>
      <c r="F582">
        <v>0</v>
      </c>
      <c r="G582">
        <v>0.70293785877930604</v>
      </c>
      <c r="H582">
        <v>1.5425</v>
      </c>
      <c r="I582">
        <v>0.47249999999999898</v>
      </c>
      <c r="J582">
        <v>-0.37089128881266198</v>
      </c>
      <c r="K582">
        <f t="shared" si="18"/>
        <v>3.6764792505223361E-2</v>
      </c>
      <c r="L582">
        <f t="shared" si="19"/>
        <v>3.6764792505223402E-2</v>
      </c>
    </row>
    <row r="583" spans="1:12" x14ac:dyDescent="0.15">
      <c r="A583">
        <v>19.3769998550415</v>
      </c>
      <c r="B583">
        <v>8.3513235732262103E-3</v>
      </c>
      <c r="C583">
        <v>-8.97767284122339E-2</v>
      </c>
      <c r="D583">
        <v>0.49211142771579502</v>
      </c>
      <c r="E583">
        <v>4.0322712135537203E-2</v>
      </c>
      <c r="F583">
        <v>-8.0645424271085203E-2</v>
      </c>
      <c r="G583">
        <v>0.49211142771579502</v>
      </c>
      <c r="H583">
        <v>1.54374999999999</v>
      </c>
      <c r="I583">
        <v>0.47</v>
      </c>
      <c r="J583">
        <v>-0.35563588430075999</v>
      </c>
      <c r="K583">
        <f t="shared" si="18"/>
        <v>9.0164325372226503E-2</v>
      </c>
      <c r="L583">
        <f t="shared" si="19"/>
        <v>9.0164325372226559E-2</v>
      </c>
    </row>
    <row r="584" spans="1:12" x14ac:dyDescent="0.15">
      <c r="A584">
        <v>19.408999919891301</v>
      </c>
      <c r="B584">
        <v>7.3236200958371106E-2</v>
      </c>
      <c r="C584">
        <v>-2.7202017498823498E-2</v>
      </c>
      <c r="D584">
        <v>-0.77720132531914699</v>
      </c>
      <c r="E584">
        <v>7.8124841675495299E-2</v>
      </c>
      <c r="F584">
        <v>0</v>
      </c>
      <c r="G584">
        <v>-0.77720132531914699</v>
      </c>
      <c r="H584">
        <v>1.5462499999999999</v>
      </c>
      <c r="I584">
        <v>0.47</v>
      </c>
      <c r="J584">
        <v>-0.38050637711236401</v>
      </c>
      <c r="K584">
        <f t="shared" si="18"/>
        <v>7.8124841675495355E-2</v>
      </c>
      <c r="L584">
        <f t="shared" si="19"/>
        <v>7.8124841675495299E-2</v>
      </c>
    </row>
    <row r="585" spans="1:12" x14ac:dyDescent="0.15">
      <c r="A585">
        <v>19.4409999847412</v>
      </c>
      <c r="B585">
        <v>2.9014837789904002E-2</v>
      </c>
      <c r="C585">
        <v>-0.1378204795021</v>
      </c>
      <c r="D585">
        <v>-0.76204249232421095</v>
      </c>
      <c r="E585">
        <v>7.8124841675474496E-2</v>
      </c>
      <c r="F585">
        <v>-0.117187262513232</v>
      </c>
      <c r="G585">
        <v>-0.76204249232421095</v>
      </c>
      <c r="H585">
        <v>1.5487499999999901</v>
      </c>
      <c r="I585">
        <v>0.466249999999999</v>
      </c>
      <c r="J585">
        <v>-0.40489178628508299</v>
      </c>
      <c r="K585">
        <f t="shared" si="18"/>
        <v>0.14084156127423186</v>
      </c>
      <c r="L585">
        <f t="shared" si="19"/>
        <v>0.1408415612742315</v>
      </c>
    </row>
    <row r="586" spans="1:12" x14ac:dyDescent="0.15">
      <c r="A586">
        <v>19.471999883651701</v>
      </c>
      <c r="B586">
        <v>3.7062420456241002E-2</v>
      </c>
      <c r="C586">
        <v>-1.5883894481246101E-2</v>
      </c>
      <c r="D586">
        <v>0.78662866750321803</v>
      </c>
      <c r="E586">
        <v>4.0322712135551497E-2</v>
      </c>
      <c r="F586">
        <v>0</v>
      </c>
      <c r="G586">
        <v>0.78662866750321803</v>
      </c>
      <c r="H586">
        <v>1.55</v>
      </c>
      <c r="I586">
        <v>0.466249999999999</v>
      </c>
      <c r="J586">
        <v>-0.38050637711236401</v>
      </c>
      <c r="K586">
        <f t="shared" si="18"/>
        <v>4.0322712135551497E-2</v>
      </c>
      <c r="L586">
        <f t="shared" si="19"/>
        <v>4.0322712135551497E-2</v>
      </c>
    </row>
    <row r="587" spans="1:12" x14ac:dyDescent="0.15">
      <c r="A587">
        <v>19.5049998760223</v>
      </c>
      <c r="B587">
        <v>7.0339159510857494E-2</v>
      </c>
      <c r="C587">
        <v>-2.8135663804343E-2</v>
      </c>
      <c r="D587">
        <v>-0.73895196395378204</v>
      </c>
      <c r="E587">
        <v>7.5757593272258006E-2</v>
      </c>
      <c r="F587">
        <v>0</v>
      </c>
      <c r="G587">
        <v>-0.73895196395378204</v>
      </c>
      <c r="H587">
        <v>1.5525</v>
      </c>
      <c r="I587">
        <v>0.466249999999999</v>
      </c>
      <c r="J587">
        <v>-0.40489178628508299</v>
      </c>
      <c r="K587">
        <f t="shared" si="18"/>
        <v>7.5757593272258006E-2</v>
      </c>
      <c r="L587">
        <f t="shared" si="19"/>
        <v>7.5757593272258006E-2</v>
      </c>
    </row>
    <row r="588" spans="1:12" x14ac:dyDescent="0.15">
      <c r="A588">
        <v>19.5369999408721</v>
      </c>
      <c r="B588">
        <v>2.0516588556276801E-2</v>
      </c>
      <c r="C588">
        <v>-5.1291471390688702E-2</v>
      </c>
      <c r="D588">
        <v>1.06251339276822</v>
      </c>
      <c r="E588">
        <v>3.9062420837740697E-2</v>
      </c>
      <c r="F588">
        <v>-3.9062420837738997E-2</v>
      </c>
      <c r="G588">
        <v>1.06251339276822</v>
      </c>
      <c r="H588">
        <v>1.55375</v>
      </c>
      <c r="I588">
        <v>0.46499999999999903</v>
      </c>
      <c r="J588">
        <v>-0.37089128881266198</v>
      </c>
      <c r="K588">
        <f t="shared" si="18"/>
        <v>5.5242605327857103E-2</v>
      </c>
      <c r="L588">
        <f t="shared" si="19"/>
        <v>5.5242605327857089E-2</v>
      </c>
    </row>
    <row r="589" spans="1:12" x14ac:dyDescent="0.15">
      <c r="A589">
        <v>19.569000005722</v>
      </c>
      <c r="B589">
        <v>7.2812717404972804E-2</v>
      </c>
      <c r="C589">
        <v>-2.8316056768600498E-2</v>
      </c>
      <c r="D589">
        <v>-0.74686820165016399</v>
      </c>
      <c r="E589">
        <v>7.8124841675481504E-2</v>
      </c>
      <c r="F589">
        <v>0</v>
      </c>
      <c r="G589">
        <v>-0.74686820165016399</v>
      </c>
      <c r="H589">
        <v>1.5562499999999899</v>
      </c>
      <c r="I589">
        <v>0.46499999999999903</v>
      </c>
      <c r="J589">
        <v>-0.394791119699761</v>
      </c>
      <c r="K589">
        <f t="shared" si="18"/>
        <v>7.8124841675481393E-2</v>
      </c>
      <c r="L589">
        <f t="shared" si="19"/>
        <v>7.8124841675481504E-2</v>
      </c>
    </row>
    <row r="590" spans="1:12" x14ac:dyDescent="0.15">
      <c r="A590">
        <v>19.600999832153299</v>
      </c>
      <c r="B590">
        <v>3.6057887886499398E-2</v>
      </c>
      <c r="C590">
        <v>-1.5024119952708E-2</v>
      </c>
      <c r="D590">
        <v>0.74687376628207802</v>
      </c>
      <c r="E590">
        <v>3.9062711877041002E-2</v>
      </c>
      <c r="F590">
        <v>0</v>
      </c>
      <c r="G590">
        <v>0.74687376628207802</v>
      </c>
      <c r="H590">
        <v>1.5575000000000001</v>
      </c>
      <c r="I590">
        <v>0.46499999999999903</v>
      </c>
      <c r="J590">
        <v>-0.37089128881266198</v>
      </c>
      <c r="K590">
        <f t="shared" si="18"/>
        <v>3.9062711877040981E-2</v>
      </c>
      <c r="L590">
        <f t="shared" si="19"/>
        <v>3.9062711877041002E-2</v>
      </c>
    </row>
    <row r="591" spans="1:12" x14ac:dyDescent="0.15">
      <c r="A591">
        <v>19.632999897003099</v>
      </c>
      <c r="B591">
        <v>8.0903019338781305E-3</v>
      </c>
      <c r="C591">
        <v>-8.6970745789273801E-2</v>
      </c>
      <c r="D591">
        <v>0.47673042487513501</v>
      </c>
      <c r="E591">
        <v>3.9062420837733799E-2</v>
      </c>
      <c r="F591">
        <v>-7.8124841675484905E-2</v>
      </c>
      <c r="G591">
        <v>0.47673042487513501</v>
      </c>
      <c r="H591">
        <v>1.5587499999999901</v>
      </c>
      <c r="I591">
        <v>0.46249999999999902</v>
      </c>
      <c r="J591">
        <v>-0.35563588430075999</v>
      </c>
      <c r="K591">
        <f t="shared" si="18"/>
        <v>8.7346228358892511E-2</v>
      </c>
      <c r="L591">
        <f t="shared" si="19"/>
        <v>8.7346228358892539E-2</v>
      </c>
    </row>
    <row r="592" spans="1:12" x14ac:dyDescent="0.15">
      <c r="A592">
        <v>19.664999961852999</v>
      </c>
      <c r="B592">
        <v>7.32362009583645E-2</v>
      </c>
      <c r="C592">
        <v>-2.7202017498821101E-2</v>
      </c>
      <c r="D592">
        <v>-0.77720132531914699</v>
      </c>
      <c r="E592">
        <v>7.8124841675488402E-2</v>
      </c>
      <c r="F592">
        <v>0</v>
      </c>
      <c r="G592">
        <v>-0.77720132531914699</v>
      </c>
      <c r="H592">
        <v>1.56125</v>
      </c>
      <c r="I592">
        <v>0.46249999999999902</v>
      </c>
      <c r="J592">
        <v>-0.38050637711236401</v>
      </c>
      <c r="K592">
        <f t="shared" si="18"/>
        <v>7.8124841675488332E-2</v>
      </c>
      <c r="L592">
        <f t="shared" si="19"/>
        <v>7.8124841675488402E-2</v>
      </c>
    </row>
    <row r="593" spans="1:12" x14ac:dyDescent="0.15">
      <c r="A593">
        <v>19.7349998950958</v>
      </c>
      <c r="B593">
        <v>2.65279307528705E-2</v>
      </c>
      <c r="C593">
        <v>-2.9843922096978202E-2</v>
      </c>
      <c r="D593">
        <v>-0.20406794586287899</v>
      </c>
      <c r="E593">
        <v>3.5714319774114399E-2</v>
      </c>
      <c r="F593">
        <v>-1.7857159887056401E-2</v>
      </c>
      <c r="G593">
        <v>-0.20406794586287899</v>
      </c>
      <c r="H593">
        <v>1.56375</v>
      </c>
      <c r="I593">
        <v>0.46124999999999899</v>
      </c>
      <c r="J593">
        <v>-0.394791119699761</v>
      </c>
      <c r="K593">
        <f t="shared" si="18"/>
        <v>3.9929823392542023E-2</v>
      </c>
      <c r="L593">
        <f t="shared" si="19"/>
        <v>3.9929823392542009E-2</v>
      </c>
    </row>
    <row r="594" spans="1:12" x14ac:dyDescent="0.15">
      <c r="A594">
        <v>19.769999980926499</v>
      </c>
      <c r="B594">
        <v>3.2966952121998003E-2</v>
      </c>
      <c r="C594">
        <v>-1.37362300508325E-2</v>
      </c>
      <c r="D594">
        <v>0.68285063650166999</v>
      </c>
      <c r="E594">
        <v>3.5714198132164497E-2</v>
      </c>
      <c r="F594">
        <v>0</v>
      </c>
      <c r="G594">
        <v>0.68285063650166999</v>
      </c>
      <c r="H594">
        <v>1.56499999999999</v>
      </c>
      <c r="I594">
        <v>0.46124999999999899</v>
      </c>
      <c r="J594">
        <v>-0.37089128881266198</v>
      </c>
      <c r="K594">
        <f t="shared" si="18"/>
        <v>3.5714198132164504E-2</v>
      </c>
      <c r="L594">
        <f t="shared" si="19"/>
        <v>3.5714198132164497E-2</v>
      </c>
    </row>
    <row r="595" spans="1:12" x14ac:dyDescent="0.15">
      <c r="A595">
        <v>19.799999952316199</v>
      </c>
      <c r="B595">
        <v>7.7667130030920101E-2</v>
      </c>
      <c r="C595">
        <v>-3.02038839009134E-2</v>
      </c>
      <c r="D595">
        <v>-0.79666178932584497</v>
      </c>
      <c r="E595">
        <v>8.3333412806266993E-2</v>
      </c>
      <c r="F595">
        <v>0</v>
      </c>
      <c r="G595">
        <v>-0.79666178932584497</v>
      </c>
      <c r="H595">
        <v>1.5674999999999899</v>
      </c>
      <c r="I595">
        <v>0.46124999999999899</v>
      </c>
      <c r="J595">
        <v>-0.394791119699761</v>
      </c>
      <c r="K595">
        <f t="shared" si="18"/>
        <v>8.3333412806267007E-2</v>
      </c>
      <c r="L595">
        <f t="shared" si="19"/>
        <v>8.3333412806266993E-2</v>
      </c>
    </row>
    <row r="596" spans="1:12" x14ac:dyDescent="0.15">
      <c r="A596">
        <v>19.829999923706001</v>
      </c>
      <c r="B596">
        <v>6.4102625235665598E-3</v>
      </c>
      <c r="C596">
        <v>-9.2948806591606606E-2</v>
      </c>
      <c r="D596">
        <v>0.47615854034671901</v>
      </c>
      <c r="E596">
        <v>4.16667064031409E-2</v>
      </c>
      <c r="F596">
        <v>-8.3333412806265203E-2</v>
      </c>
      <c r="G596">
        <v>0.47615854034671901</v>
      </c>
      <c r="H596">
        <v>1.5687500000000001</v>
      </c>
      <c r="I596">
        <v>0.45874999999999999</v>
      </c>
      <c r="J596">
        <v>-0.38050637711236401</v>
      </c>
      <c r="K596">
        <f t="shared" si="18"/>
        <v>9.3169587915933882E-2</v>
      </c>
      <c r="L596">
        <f t="shared" si="19"/>
        <v>9.3169587915933966E-2</v>
      </c>
    </row>
    <row r="597" spans="1:12" x14ac:dyDescent="0.15">
      <c r="A597">
        <v>19.860999822616499</v>
      </c>
      <c r="B597">
        <v>5.9901917329804599E-2</v>
      </c>
      <c r="C597">
        <v>-6.7389656996037398E-2</v>
      </c>
      <c r="D597">
        <v>-0.460799650625561</v>
      </c>
      <c r="E597">
        <v>8.06454242710887E-2</v>
      </c>
      <c r="F597">
        <v>-4.03227121355497E-2</v>
      </c>
      <c r="G597">
        <v>-0.460799650625561</v>
      </c>
      <c r="H597">
        <v>1.57125</v>
      </c>
      <c r="I597">
        <v>0.45749999999999902</v>
      </c>
      <c r="J597">
        <v>-0.394791119699761</v>
      </c>
      <c r="K597">
        <f t="shared" si="18"/>
        <v>9.0164325372235316E-2</v>
      </c>
      <c r="L597">
        <f t="shared" si="19"/>
        <v>9.0164325372235274E-2</v>
      </c>
    </row>
    <row r="598" spans="1:12" x14ac:dyDescent="0.15">
      <c r="A598">
        <v>19.891999959945601</v>
      </c>
      <c r="B598">
        <v>5.2729294946732598E-2</v>
      </c>
      <c r="C598">
        <v>2.17120626251293E-2</v>
      </c>
      <c r="D598">
        <v>0.460796106667133</v>
      </c>
      <c r="E598">
        <v>4.0322402018088101E-2</v>
      </c>
      <c r="F598">
        <v>4.0322402018093402E-2</v>
      </c>
      <c r="G598">
        <v>0.460796106667133</v>
      </c>
      <c r="H598">
        <v>1.5725</v>
      </c>
      <c r="I598">
        <v>0.45874999999999999</v>
      </c>
      <c r="J598">
        <v>-0.38050637711236401</v>
      </c>
      <c r="K598">
        <f t="shared" si="18"/>
        <v>5.7024487801444187E-2</v>
      </c>
      <c r="L598">
        <f t="shared" si="19"/>
        <v>5.7024487801444201E-2</v>
      </c>
    </row>
    <row r="599" spans="1:12" x14ac:dyDescent="0.15">
      <c r="A599">
        <v>19.922999858856201</v>
      </c>
      <c r="B599">
        <v>-1.4975479332453599E-2</v>
      </c>
      <c r="C599">
        <v>-3.7438698331134099E-2</v>
      </c>
      <c r="D599">
        <v>0.31016515013339402</v>
      </c>
      <c r="E599">
        <v>0</v>
      </c>
      <c r="F599">
        <v>-4.03227121355497E-2</v>
      </c>
      <c r="G599">
        <v>0.31016515013339402</v>
      </c>
      <c r="H599">
        <v>1.5725</v>
      </c>
      <c r="I599">
        <v>0.45749999999999902</v>
      </c>
      <c r="J599">
        <v>-0.37089128881266198</v>
      </c>
      <c r="K599">
        <f t="shared" si="18"/>
        <v>4.0322712135549714E-2</v>
      </c>
      <c r="L599">
        <f t="shared" si="19"/>
        <v>4.03227121355497E-2</v>
      </c>
    </row>
    <row r="600" spans="1:12" x14ac:dyDescent="0.15">
      <c r="A600">
        <v>19.954999923706001</v>
      </c>
      <c r="B600">
        <v>0.109219076107459</v>
      </c>
      <c r="C600">
        <v>-4.2474085152900798E-2</v>
      </c>
      <c r="D600">
        <v>0</v>
      </c>
      <c r="E600">
        <v>0.11718726251322201</v>
      </c>
      <c r="F600">
        <v>0</v>
      </c>
      <c r="G600">
        <v>0</v>
      </c>
      <c r="H600">
        <v>1.5762499999999899</v>
      </c>
      <c r="I600">
        <v>0.45749999999999902</v>
      </c>
      <c r="J600">
        <v>-0.37089128881266198</v>
      </c>
      <c r="K600">
        <f t="shared" si="18"/>
        <v>0.11718726251322192</v>
      </c>
      <c r="L600">
        <f t="shared" si="19"/>
        <v>0.11718726251322201</v>
      </c>
    </row>
    <row r="601" spans="1:12" x14ac:dyDescent="0.15">
      <c r="A601">
        <v>19.985999822616499</v>
      </c>
      <c r="B601">
        <v>-2.9229632506311901E-2</v>
      </c>
      <c r="C601">
        <v>-7.5161912159087796E-2</v>
      </c>
      <c r="D601">
        <v>-0.31016515013339402</v>
      </c>
      <c r="E601">
        <v>0</v>
      </c>
      <c r="F601">
        <v>-8.0645424271092295E-2</v>
      </c>
      <c r="G601">
        <v>-0.31016515013339402</v>
      </c>
      <c r="H601">
        <v>1.5762499999999899</v>
      </c>
      <c r="I601">
        <v>0.45499999999999902</v>
      </c>
      <c r="J601">
        <v>-0.38050637711236401</v>
      </c>
      <c r="K601">
        <f t="shared" si="18"/>
        <v>8.0645424271092253E-2</v>
      </c>
      <c r="L601">
        <f t="shared" si="19"/>
        <v>8.0645424271092295E-2</v>
      </c>
    </row>
    <row r="602" spans="1:12" x14ac:dyDescent="0.15">
      <c r="A602">
        <v>20.016999959945601</v>
      </c>
      <c r="B602">
        <v>7.4876820788599002E-2</v>
      </c>
      <c r="C602">
        <v>-2.9950728315439601E-2</v>
      </c>
      <c r="D602">
        <v>-0.786622617630367</v>
      </c>
      <c r="E602">
        <v>8.0644804036176201E-2</v>
      </c>
      <c r="F602">
        <v>0</v>
      </c>
      <c r="G602">
        <v>-0.786622617630367</v>
      </c>
      <c r="H602">
        <v>1.5787499999999901</v>
      </c>
      <c r="I602">
        <v>0.45499999999999902</v>
      </c>
      <c r="J602">
        <v>-0.40489178628508299</v>
      </c>
      <c r="K602">
        <f t="shared" si="18"/>
        <v>8.0644804036176118E-2</v>
      </c>
      <c r="L602">
        <f t="shared" si="19"/>
        <v>8.0644804036176201E-2</v>
      </c>
    </row>
    <row r="603" spans="1:12" x14ac:dyDescent="0.15">
      <c r="A603">
        <v>20.0490000247955</v>
      </c>
      <c r="B603">
        <v>2.0516588556283102E-2</v>
      </c>
      <c r="C603">
        <v>-5.1291471390691401E-2</v>
      </c>
      <c r="D603">
        <v>1.06251339276822</v>
      </c>
      <c r="E603">
        <v>3.9062420837747601E-2</v>
      </c>
      <c r="F603">
        <v>-3.9062420837738997E-2</v>
      </c>
      <c r="G603">
        <v>1.06251339276822</v>
      </c>
      <c r="H603">
        <v>1.58</v>
      </c>
      <c r="I603">
        <v>0.45374999999999899</v>
      </c>
      <c r="J603">
        <v>-0.37089128881266198</v>
      </c>
      <c r="K603">
        <f t="shared" si="18"/>
        <v>5.5242605327861946E-2</v>
      </c>
      <c r="L603">
        <f t="shared" si="19"/>
        <v>5.5242605327861967E-2</v>
      </c>
    </row>
    <row r="604" spans="1:12" x14ac:dyDescent="0.15">
      <c r="A604">
        <v>20.078999996185299</v>
      </c>
      <c r="B604">
        <v>4.7463246130005299E-2</v>
      </c>
      <c r="C604">
        <v>-0.107871013931837</v>
      </c>
      <c r="D604">
        <v>-1.1333509965951001</v>
      </c>
      <c r="E604">
        <v>8.3333412806266993E-2</v>
      </c>
      <c r="F604">
        <v>-8.3333412806270699E-2</v>
      </c>
      <c r="G604">
        <v>-1.1333509965951001</v>
      </c>
      <c r="H604">
        <v>1.5825</v>
      </c>
      <c r="I604">
        <v>0.45124999999999899</v>
      </c>
      <c r="J604">
        <v>-0.40489178628508299</v>
      </c>
      <c r="K604">
        <f t="shared" si="18"/>
        <v>0.11785124258946121</v>
      </c>
      <c r="L604">
        <f t="shared" si="19"/>
        <v>0.11785124258946117</v>
      </c>
    </row>
    <row r="605" spans="1:12" x14ac:dyDescent="0.15">
      <c r="A605">
        <v>20.111999988555901</v>
      </c>
      <c r="B605">
        <v>3.4816107671162701E-2</v>
      </c>
      <c r="C605">
        <v>-1.49211890019268E-2</v>
      </c>
      <c r="D605">
        <v>0.73895196395378204</v>
      </c>
      <c r="E605">
        <v>3.7878796636129003E-2</v>
      </c>
      <c r="F605">
        <v>0</v>
      </c>
      <c r="G605">
        <v>0.73895196395378204</v>
      </c>
      <c r="H605">
        <v>1.58375</v>
      </c>
      <c r="I605">
        <v>0.45124999999999899</v>
      </c>
      <c r="J605">
        <v>-0.38050637711236401</v>
      </c>
      <c r="K605">
        <f t="shared" si="18"/>
        <v>3.7878796636128975E-2</v>
      </c>
      <c r="L605">
        <f t="shared" si="19"/>
        <v>3.7878796636129003E-2</v>
      </c>
    </row>
    <row r="606" spans="1:12" x14ac:dyDescent="0.15">
      <c r="A606">
        <v>20.144999980926499</v>
      </c>
      <c r="B606">
        <v>7.0339159510857494E-2</v>
      </c>
      <c r="C606">
        <v>-2.8135663804343E-2</v>
      </c>
      <c r="D606">
        <v>-0.73895196395378204</v>
      </c>
      <c r="E606">
        <v>7.5757593272258006E-2</v>
      </c>
      <c r="F606">
        <v>0</v>
      </c>
      <c r="G606">
        <v>-0.73895196395378204</v>
      </c>
      <c r="H606">
        <v>1.5862499999999899</v>
      </c>
      <c r="I606">
        <v>0.45124999999999899</v>
      </c>
      <c r="J606">
        <v>-0.40489178628508299</v>
      </c>
      <c r="K606">
        <f t="shared" si="18"/>
        <v>7.5757593272258006E-2</v>
      </c>
      <c r="L606">
        <f t="shared" si="19"/>
        <v>7.5757593272258006E-2</v>
      </c>
    </row>
    <row r="607" spans="1:12" x14ac:dyDescent="0.15">
      <c r="A607">
        <v>20.176999807357699</v>
      </c>
      <c r="B607">
        <v>3.5904297480803198E-2</v>
      </c>
      <c r="C607">
        <v>-1.5387556063201401E-2</v>
      </c>
      <c r="D607">
        <v>0.76204817001401404</v>
      </c>
      <c r="E607">
        <v>3.9062711877034098E-2</v>
      </c>
      <c r="F607">
        <v>0</v>
      </c>
      <c r="G607">
        <v>0.76204817001401404</v>
      </c>
      <c r="H607">
        <v>1.5874999999999899</v>
      </c>
      <c r="I607">
        <v>0.45124999999999899</v>
      </c>
      <c r="J607">
        <v>-0.38050637711236401</v>
      </c>
      <c r="K607">
        <f t="shared" si="18"/>
        <v>3.906271187703405E-2</v>
      </c>
      <c r="L607">
        <f t="shared" si="19"/>
        <v>3.9062711877034098E-2</v>
      </c>
    </row>
    <row r="608" spans="1:12" x14ac:dyDescent="0.15">
      <c r="A608">
        <v>20.208999872207599</v>
      </c>
      <c r="B608">
        <v>5.8029675579828598E-2</v>
      </c>
      <c r="C608">
        <v>-6.5283385027307198E-2</v>
      </c>
      <c r="D608">
        <v>-0.44639730120615201</v>
      </c>
      <c r="E608">
        <v>7.8124841675481504E-2</v>
      </c>
      <c r="F608">
        <v>-3.9062420837740697E-2</v>
      </c>
      <c r="G608">
        <v>-0.44639730120615201</v>
      </c>
      <c r="H608">
        <v>1.5899999999999901</v>
      </c>
      <c r="I608">
        <v>0.44999999999999901</v>
      </c>
      <c r="J608">
        <v>-0.394791119699761</v>
      </c>
      <c r="K608">
        <f t="shared" si="18"/>
        <v>8.7346228358892483E-2</v>
      </c>
      <c r="L608">
        <f t="shared" si="19"/>
        <v>8.734622835889258E-2</v>
      </c>
    </row>
    <row r="609" spans="1:12" x14ac:dyDescent="0.15">
      <c r="A609">
        <v>20.240999937057399</v>
      </c>
      <c r="B609">
        <v>3.6057619234843998E-2</v>
      </c>
      <c r="C609">
        <v>-1.50240080145183E-2</v>
      </c>
      <c r="D609">
        <v>0.74686820165016399</v>
      </c>
      <c r="E609">
        <v>3.9062420837747601E-2</v>
      </c>
      <c r="F609">
        <v>0</v>
      </c>
      <c r="G609">
        <v>0.74686820165016399</v>
      </c>
      <c r="H609">
        <v>1.5912500000000001</v>
      </c>
      <c r="I609">
        <v>0.44999999999999901</v>
      </c>
      <c r="J609">
        <v>-0.37089128881266198</v>
      </c>
      <c r="K609">
        <f t="shared" si="18"/>
        <v>3.906242083774765E-2</v>
      </c>
      <c r="L609">
        <f t="shared" si="19"/>
        <v>3.9062420837747601E-2</v>
      </c>
    </row>
    <row r="610" spans="1:12" x14ac:dyDescent="0.15">
      <c r="A610">
        <v>20.273000001907299</v>
      </c>
      <c r="B610">
        <v>7.2812717404972804E-2</v>
      </c>
      <c r="C610">
        <v>-2.8316056768600498E-2</v>
      </c>
      <c r="D610">
        <v>-0.74686820165016399</v>
      </c>
      <c r="E610">
        <v>7.8124841675481504E-2</v>
      </c>
      <c r="F610">
        <v>0</v>
      </c>
      <c r="G610">
        <v>-0.74686820165016399</v>
      </c>
      <c r="H610">
        <v>1.59375</v>
      </c>
      <c r="I610">
        <v>0.44999999999999901</v>
      </c>
      <c r="J610">
        <v>-0.394791119699761</v>
      </c>
      <c r="K610">
        <f t="shared" si="18"/>
        <v>7.8124841675481393E-2</v>
      </c>
      <c r="L610">
        <f t="shared" si="19"/>
        <v>7.8124841675481504E-2</v>
      </c>
    </row>
    <row r="611" spans="1:12" x14ac:dyDescent="0.15">
      <c r="A611">
        <v>20.304999828338602</v>
      </c>
      <c r="B611">
        <v>3.6057887886493001E-2</v>
      </c>
      <c r="C611">
        <v>-1.50241199527054E-2</v>
      </c>
      <c r="D611">
        <v>0.74687376628207802</v>
      </c>
      <c r="E611">
        <v>3.9062711877034098E-2</v>
      </c>
      <c r="F611">
        <v>0</v>
      </c>
      <c r="G611">
        <v>0.74687376628207802</v>
      </c>
      <c r="H611">
        <v>1.595</v>
      </c>
      <c r="I611">
        <v>0.44999999999999901</v>
      </c>
      <c r="J611">
        <v>-0.37089128881266198</v>
      </c>
      <c r="K611">
        <f t="shared" si="18"/>
        <v>3.9062711877034077E-2</v>
      </c>
      <c r="L611">
        <f t="shared" si="19"/>
        <v>3.9062711877034098E-2</v>
      </c>
    </row>
    <row r="612" spans="1:12" x14ac:dyDescent="0.15">
      <c r="A612">
        <v>20.336999893188398</v>
      </c>
      <c r="B612">
        <v>3.0338632252071299E-2</v>
      </c>
      <c r="C612">
        <v>-0.13753513287606101</v>
      </c>
      <c r="D612">
        <v>-0.74686820165016399</v>
      </c>
      <c r="E612">
        <v>7.8124841675481504E-2</v>
      </c>
      <c r="F612">
        <v>-0.11718726251322301</v>
      </c>
      <c r="G612">
        <v>-0.74686820165016399</v>
      </c>
      <c r="H612">
        <v>1.5974999999999899</v>
      </c>
      <c r="I612">
        <v>0.44624999999999898</v>
      </c>
      <c r="J612">
        <v>-0.394791119699761</v>
      </c>
      <c r="K612">
        <f t="shared" si="18"/>
        <v>0.1408415612742282</v>
      </c>
      <c r="L612">
        <f t="shared" si="19"/>
        <v>0.14084156127422789</v>
      </c>
    </row>
    <row r="613" spans="1:12" x14ac:dyDescent="0.15">
      <c r="A613">
        <v>20.368999958038302</v>
      </c>
      <c r="B613">
        <v>3.60576192348376E-2</v>
      </c>
      <c r="C613">
        <v>-1.5024008014515601E-2</v>
      </c>
      <c r="D613">
        <v>0.74686820165016399</v>
      </c>
      <c r="E613">
        <v>3.9062420837740697E-2</v>
      </c>
      <c r="F613">
        <v>0</v>
      </c>
      <c r="G613">
        <v>0.74686820165016399</v>
      </c>
      <c r="H613">
        <v>1.5987499999999899</v>
      </c>
      <c r="I613">
        <v>0.44624999999999898</v>
      </c>
      <c r="J613">
        <v>-0.37089128881266198</v>
      </c>
      <c r="K613">
        <f t="shared" si="18"/>
        <v>3.9062420837740711E-2</v>
      </c>
      <c r="L613">
        <f t="shared" si="19"/>
        <v>3.9062420837740697E-2</v>
      </c>
    </row>
    <row r="614" spans="1:12" x14ac:dyDescent="0.15">
      <c r="A614">
        <v>20.401000022888098</v>
      </c>
      <c r="B614">
        <v>7.2812717404972804E-2</v>
      </c>
      <c r="C614">
        <v>-2.8316056768600498E-2</v>
      </c>
      <c r="D614">
        <v>-0.74686820165016399</v>
      </c>
      <c r="E614">
        <v>7.8124841675481504E-2</v>
      </c>
      <c r="F614">
        <v>0</v>
      </c>
      <c r="G614">
        <v>-0.74686820165016399</v>
      </c>
      <c r="H614">
        <v>1.6012499999999901</v>
      </c>
      <c r="I614">
        <v>0.44624999999999898</v>
      </c>
      <c r="J614">
        <v>-0.394791119699761</v>
      </c>
      <c r="K614">
        <f t="shared" si="18"/>
        <v>7.8124841675481393E-2</v>
      </c>
      <c r="L614">
        <f t="shared" si="19"/>
        <v>7.8124841675481504E-2</v>
      </c>
    </row>
    <row r="615" spans="1:12" x14ac:dyDescent="0.15">
      <c r="A615">
        <v>20.432999849319401</v>
      </c>
      <c r="B615">
        <v>6.0096479810872504E-3</v>
      </c>
      <c r="C615">
        <v>-8.7139895725697303E-2</v>
      </c>
      <c r="D615">
        <v>0.44640062714326301</v>
      </c>
      <c r="E615">
        <v>3.9062711877041002E-2</v>
      </c>
      <c r="F615">
        <v>-7.8125423754071693E-2</v>
      </c>
      <c r="G615">
        <v>0.44640062714326301</v>
      </c>
      <c r="H615">
        <v>1.6025</v>
      </c>
      <c r="I615">
        <v>0.44374999999999898</v>
      </c>
      <c r="J615">
        <v>-0.38050637711236401</v>
      </c>
      <c r="K615">
        <f t="shared" si="18"/>
        <v>8.7346879142542841E-2</v>
      </c>
      <c r="L615">
        <f t="shared" si="19"/>
        <v>8.7346879142542869E-2</v>
      </c>
    </row>
    <row r="616" spans="1:12" x14ac:dyDescent="0.15">
      <c r="A616">
        <v>20.463999986648499</v>
      </c>
      <c r="B616">
        <v>7.4876820788599002E-2</v>
      </c>
      <c r="C616">
        <v>-2.9950728315439601E-2</v>
      </c>
      <c r="D616">
        <v>-0.786622617630367</v>
      </c>
      <c r="E616">
        <v>8.0644804036176201E-2</v>
      </c>
      <c r="F616">
        <v>0</v>
      </c>
      <c r="G616">
        <v>-0.786622617630367</v>
      </c>
      <c r="H616">
        <v>1.605</v>
      </c>
      <c r="I616">
        <v>0.44374999999999898</v>
      </c>
      <c r="J616">
        <v>-0.40489178628508299</v>
      </c>
      <c r="K616">
        <f t="shared" si="18"/>
        <v>8.0644804036176118E-2</v>
      </c>
      <c r="L616">
        <f t="shared" si="19"/>
        <v>8.0644804036176201E-2</v>
      </c>
    </row>
    <row r="617" spans="1:12" x14ac:dyDescent="0.15">
      <c r="A617">
        <v>20.5119998455047</v>
      </c>
      <c r="B617">
        <v>1.3677793642387E-2</v>
      </c>
      <c r="C617">
        <v>-3.4194484105956602E-2</v>
      </c>
      <c r="D617">
        <v>0.70834578022990202</v>
      </c>
      <c r="E617">
        <v>2.60417432423075E-2</v>
      </c>
      <c r="F617">
        <v>-2.6041743242301799E-2</v>
      </c>
      <c r="G617">
        <v>0.70834578022990202</v>
      </c>
      <c r="H617">
        <v>1.60625</v>
      </c>
      <c r="I617">
        <v>0.4425</v>
      </c>
      <c r="J617">
        <v>-0.37089128881266198</v>
      </c>
      <c r="K617">
        <f t="shared" si="18"/>
        <v>3.6828586481105152E-2</v>
      </c>
      <c r="L617">
        <f t="shared" si="19"/>
        <v>3.6828586481105131E-2</v>
      </c>
    </row>
    <row r="618" spans="1:12" x14ac:dyDescent="0.15">
      <c r="A618">
        <v>20.544999837875299</v>
      </c>
      <c r="B618">
        <v>7.0606430834463593E-2</v>
      </c>
      <c r="C618">
        <v>-2.7458056435624701E-2</v>
      </c>
      <c r="D618">
        <v>-0.72423746704824499</v>
      </c>
      <c r="E618">
        <v>7.5757593272251206E-2</v>
      </c>
      <c r="F618">
        <v>0</v>
      </c>
      <c r="G618">
        <v>-0.72423746704824499</v>
      </c>
      <c r="H618">
        <v>1.6087499999999899</v>
      </c>
      <c r="I618">
        <v>0.4425</v>
      </c>
      <c r="J618">
        <v>-0.394791119699761</v>
      </c>
      <c r="K618">
        <f t="shared" si="18"/>
        <v>7.5757593272251206E-2</v>
      </c>
      <c r="L618">
        <f t="shared" si="19"/>
        <v>7.5757593272251206E-2</v>
      </c>
    </row>
    <row r="619" spans="1:12" x14ac:dyDescent="0.15">
      <c r="A619">
        <v>20.578999996185299</v>
      </c>
      <c r="B619">
        <v>3.3936493569470101E-2</v>
      </c>
      <c r="C619">
        <v>-1.41402056539459E-2</v>
      </c>
      <c r="D619">
        <v>0.70293292958327203</v>
      </c>
      <c r="E619">
        <v>3.6764534700259303E-2</v>
      </c>
      <c r="F619">
        <v>0</v>
      </c>
      <c r="G619">
        <v>0.70293292958327203</v>
      </c>
      <c r="H619">
        <v>1.6099999999999901</v>
      </c>
      <c r="I619">
        <v>0.4425</v>
      </c>
      <c r="J619">
        <v>-0.37089128881266198</v>
      </c>
      <c r="K619">
        <f t="shared" si="18"/>
        <v>3.676453470025929E-2</v>
      </c>
      <c r="L619">
        <f t="shared" si="19"/>
        <v>3.6764534700259303E-2</v>
      </c>
    </row>
    <row r="620" spans="1:12" x14ac:dyDescent="0.15">
      <c r="A620">
        <v>20.6099998950958</v>
      </c>
      <c r="B620">
        <v>8.3513235732323401E-2</v>
      </c>
      <c r="C620">
        <v>-0.119006360918551</v>
      </c>
      <c r="D620">
        <v>-0.31016515013339402</v>
      </c>
      <c r="E620">
        <v>0.12096813640664</v>
      </c>
      <c r="F620">
        <v>-8.0645424271086896E-2</v>
      </c>
      <c r="G620">
        <v>-0.31016515013339402</v>
      </c>
      <c r="H620">
        <v>1.61375</v>
      </c>
      <c r="I620">
        <v>0.44</v>
      </c>
      <c r="J620">
        <v>-0.38050637711236401</v>
      </c>
      <c r="K620">
        <f t="shared" si="18"/>
        <v>0.14538560617048388</v>
      </c>
      <c r="L620">
        <f t="shared" si="19"/>
        <v>0.14538560617048399</v>
      </c>
    </row>
    <row r="621" spans="1:12" x14ac:dyDescent="0.15">
      <c r="A621">
        <v>20.641999959945601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1.61375</v>
      </c>
      <c r="I621">
        <v>0.44</v>
      </c>
      <c r="J621">
        <v>-0.38050637711236401</v>
      </c>
      <c r="K621">
        <f t="shared" si="18"/>
        <v>0</v>
      </c>
      <c r="L621">
        <f t="shared" si="19"/>
        <v>0</v>
      </c>
    </row>
    <row r="622" spans="1:12" x14ac:dyDescent="0.15">
      <c r="A622">
        <v>20.672999858856201</v>
      </c>
      <c r="B622">
        <v>7.4877396662258205E-2</v>
      </c>
      <c r="C622">
        <v>-2.9950958664903299E-2</v>
      </c>
      <c r="D622">
        <v>-0.78662866750321803</v>
      </c>
      <c r="E622">
        <v>8.06454242710887E-2</v>
      </c>
      <c r="F622">
        <v>0</v>
      </c>
      <c r="G622">
        <v>-0.78662866750321803</v>
      </c>
      <c r="H622">
        <v>1.61625</v>
      </c>
      <c r="I622">
        <v>0.44</v>
      </c>
      <c r="J622">
        <v>-0.40489178628508299</v>
      </c>
      <c r="K622">
        <f t="shared" si="18"/>
        <v>8.06454242710887E-2</v>
      </c>
      <c r="L622">
        <f t="shared" si="19"/>
        <v>8.06454242710887E-2</v>
      </c>
    </row>
    <row r="623" spans="1:12" x14ac:dyDescent="0.15">
      <c r="A623">
        <v>20.704999923706001</v>
      </c>
      <c r="B623">
        <v>2.0516588556280399E-2</v>
      </c>
      <c r="C623">
        <v>-5.1291471390697799E-2</v>
      </c>
      <c r="D623">
        <v>1.06251339276822</v>
      </c>
      <c r="E623">
        <v>3.9062420837747601E-2</v>
      </c>
      <c r="F623">
        <v>-3.9062420837745901E-2</v>
      </c>
      <c r="G623">
        <v>1.06251339276822</v>
      </c>
      <c r="H623">
        <v>1.6174999999999999</v>
      </c>
      <c r="I623">
        <v>0.43874999999999897</v>
      </c>
      <c r="J623">
        <v>-0.37089128881266198</v>
      </c>
      <c r="K623">
        <f t="shared" si="18"/>
        <v>5.5242605327866887E-2</v>
      </c>
      <c r="L623">
        <f t="shared" si="19"/>
        <v>5.5242605327866852E-2</v>
      </c>
    </row>
    <row r="624" spans="1:12" x14ac:dyDescent="0.15">
      <c r="A624">
        <v>20.735999822616499</v>
      </c>
      <c r="B624">
        <v>4.5932279652768401E-2</v>
      </c>
      <c r="C624">
        <v>-0.104391544665389</v>
      </c>
      <c r="D624">
        <v>-1.0967938176366101</v>
      </c>
      <c r="E624">
        <v>8.0645424271081595E-2</v>
      </c>
      <c r="F624">
        <v>-8.0645424271085203E-2</v>
      </c>
      <c r="G624">
        <v>-1.0967938176366101</v>
      </c>
      <c r="H624">
        <v>1.6199999999999899</v>
      </c>
      <c r="I624">
        <v>0.43625000000000003</v>
      </c>
      <c r="J624">
        <v>-0.40489178628508299</v>
      </c>
      <c r="K624">
        <f t="shared" si="18"/>
        <v>0.11404985274749822</v>
      </c>
      <c r="L624">
        <f t="shared" si="19"/>
        <v>0.11404985274749851</v>
      </c>
    </row>
    <row r="625" spans="1:12" x14ac:dyDescent="0.15">
      <c r="A625">
        <v>20.768999814987101</v>
      </c>
      <c r="B625">
        <v>0.10444832301349399</v>
      </c>
      <c r="C625">
        <v>-4.4763567005783302E-2</v>
      </c>
      <c r="D625">
        <v>0</v>
      </c>
      <c r="E625">
        <v>0.113636389908393</v>
      </c>
      <c r="F625">
        <v>0</v>
      </c>
      <c r="G625">
        <v>0</v>
      </c>
      <c r="H625">
        <v>1.62375</v>
      </c>
      <c r="I625">
        <v>0.43625000000000003</v>
      </c>
      <c r="J625">
        <v>-0.40489178628508299</v>
      </c>
      <c r="K625">
        <f t="shared" si="18"/>
        <v>0.11363638990839348</v>
      </c>
      <c r="L625">
        <f t="shared" si="19"/>
        <v>0.113636389908393</v>
      </c>
    </row>
    <row r="626" spans="1:12" x14ac:dyDescent="0.15">
      <c r="A626">
        <v>20.800999879837001</v>
      </c>
      <c r="B626">
        <v>-1.5387441417209101E-2</v>
      </c>
      <c r="C626">
        <v>-3.5904029973488003E-2</v>
      </c>
      <c r="D626">
        <v>0.315645191118058</v>
      </c>
      <c r="E626">
        <v>0</v>
      </c>
      <c r="F626">
        <v>-3.9062420837745901E-2</v>
      </c>
      <c r="G626">
        <v>0.315645191118058</v>
      </c>
      <c r="H626">
        <v>1.62375</v>
      </c>
      <c r="I626">
        <v>0.435</v>
      </c>
      <c r="J626">
        <v>-0.394791119699761</v>
      </c>
      <c r="K626">
        <f t="shared" si="18"/>
        <v>3.9062420837745922E-2</v>
      </c>
      <c r="L626">
        <f t="shared" si="19"/>
        <v>3.9062420837745901E-2</v>
      </c>
    </row>
    <row r="627" spans="1:12" x14ac:dyDescent="0.15">
      <c r="A627">
        <v>20.832999944686801</v>
      </c>
      <c r="B627">
        <v>7.8124841675480103E-2</v>
      </c>
      <c r="C627">
        <v>-0.117187262513225</v>
      </c>
      <c r="D627">
        <v>-0.315645191118058</v>
      </c>
      <c r="E627">
        <v>0.11718726251322201</v>
      </c>
      <c r="F627">
        <v>-7.8124841675484905E-2</v>
      </c>
      <c r="G627">
        <v>-0.315645191118058</v>
      </c>
      <c r="H627">
        <v>1.62749999999999</v>
      </c>
      <c r="I627">
        <v>0.432499999999999</v>
      </c>
      <c r="J627">
        <v>-0.40489178628508299</v>
      </c>
      <c r="K627">
        <f t="shared" si="18"/>
        <v>0.14084156127422878</v>
      </c>
      <c r="L627">
        <f t="shared" si="19"/>
        <v>0.14084156127422895</v>
      </c>
    </row>
    <row r="628" spans="1:12" x14ac:dyDescent="0.15">
      <c r="A628">
        <v>20.865000009536701</v>
      </c>
      <c r="B628">
        <v>3.5904029973489598E-2</v>
      </c>
      <c r="C628">
        <v>-1.53874414172098E-2</v>
      </c>
      <c r="D628">
        <v>0.76204249232421095</v>
      </c>
      <c r="E628">
        <v>3.9062420837747601E-2</v>
      </c>
      <c r="F628">
        <v>0</v>
      </c>
      <c r="G628">
        <v>0.76204249232421095</v>
      </c>
      <c r="H628">
        <v>1.6287499999999999</v>
      </c>
      <c r="I628">
        <v>0.432499999999999</v>
      </c>
      <c r="J628">
        <v>-0.38050637711236401</v>
      </c>
      <c r="K628">
        <f t="shared" si="18"/>
        <v>3.9062420837747663E-2</v>
      </c>
      <c r="L628">
        <f t="shared" si="19"/>
        <v>3.9062420837747601E-2</v>
      </c>
    </row>
    <row r="629" spans="1:12" x14ac:dyDescent="0.15">
      <c r="A629">
        <v>20.937999963760301</v>
      </c>
      <c r="B629">
        <v>3.17971668872832E-2</v>
      </c>
      <c r="C629">
        <v>-1.2718866754913301E-2</v>
      </c>
      <c r="D629">
        <v>-0.33404691046812002</v>
      </c>
      <c r="E629">
        <v>3.4246596817596099E-2</v>
      </c>
      <c r="F629">
        <v>0</v>
      </c>
      <c r="G629">
        <v>-0.33404691046812002</v>
      </c>
      <c r="H629">
        <v>1.6312499999999901</v>
      </c>
      <c r="I629">
        <v>0.432499999999999</v>
      </c>
      <c r="J629">
        <v>-0.40489178628508299</v>
      </c>
      <c r="K629">
        <f t="shared" si="18"/>
        <v>3.4246596817596023E-2</v>
      </c>
      <c r="L629">
        <f t="shared" si="19"/>
        <v>3.4246596817596099E-2</v>
      </c>
    </row>
    <row r="630" spans="1:12" x14ac:dyDescent="0.15">
      <c r="A630">
        <v>20.9709999561309</v>
      </c>
      <c r="B630">
        <v>1.98949186692358E-2</v>
      </c>
      <c r="C630">
        <v>-4.9737296673089501E-2</v>
      </c>
      <c r="D630">
        <v>1.0303183434280601</v>
      </c>
      <c r="E630">
        <v>3.7878796636129003E-2</v>
      </c>
      <c r="F630">
        <v>-3.7878796636129003E-2</v>
      </c>
      <c r="G630">
        <v>1.0303183434280601</v>
      </c>
      <c r="H630">
        <v>1.6324999999999901</v>
      </c>
      <c r="I630">
        <v>0.43124999999999902</v>
      </c>
      <c r="J630">
        <v>-0.37089128881266198</v>
      </c>
      <c r="K630">
        <f t="shared" si="18"/>
        <v>5.356870792918593E-2</v>
      </c>
      <c r="L630">
        <f t="shared" si="19"/>
        <v>5.3568707929186006E-2</v>
      </c>
    </row>
    <row r="631" spans="1:12" x14ac:dyDescent="0.15">
      <c r="A631">
        <v>21</v>
      </c>
      <c r="B631">
        <v>4.9099788689880797E-2</v>
      </c>
      <c r="C631">
        <v>-0.111590428840618</v>
      </c>
      <c r="D631">
        <v>-1.1724291737621999</v>
      </c>
      <c r="E631">
        <v>8.6206766144618793E-2</v>
      </c>
      <c r="F631">
        <v>-8.6206766144607302E-2</v>
      </c>
      <c r="G631">
        <v>-1.1724291737621999</v>
      </c>
      <c r="H631">
        <v>1.635</v>
      </c>
      <c r="I631">
        <v>0.42875000000000002</v>
      </c>
      <c r="J631">
        <v>-0.40489178628508299</v>
      </c>
      <c r="K631">
        <f t="shared" si="18"/>
        <v>0.12191477785003742</v>
      </c>
      <c r="L631">
        <f t="shared" si="19"/>
        <v>0.12191477785003754</v>
      </c>
    </row>
    <row r="632" spans="1:12" x14ac:dyDescent="0.15">
      <c r="A632">
        <v>21.030999898910501</v>
      </c>
      <c r="B632">
        <v>0.11118726136870299</v>
      </c>
      <c r="C632">
        <v>-4.7651683443729997E-2</v>
      </c>
      <c r="D632">
        <v>0</v>
      </c>
      <c r="E632">
        <v>0.120968136406633</v>
      </c>
      <c r="F632">
        <v>0</v>
      </c>
      <c r="G632">
        <v>0</v>
      </c>
      <c r="H632">
        <v>1.6387499999999899</v>
      </c>
      <c r="I632">
        <v>0.42875000000000002</v>
      </c>
      <c r="J632">
        <v>-0.40489178628508299</v>
      </c>
      <c r="K632">
        <f t="shared" si="18"/>
        <v>0.12096813640663283</v>
      </c>
      <c r="L632">
        <f t="shared" si="19"/>
        <v>0.120968136406633</v>
      </c>
    </row>
    <row r="633" spans="1:12" x14ac:dyDescent="0.15">
      <c r="A633">
        <v>21.062999963760301</v>
      </c>
      <c r="B633">
        <v>3.5904029973489598E-2</v>
      </c>
      <c r="C633">
        <v>-1.53874414172098E-2</v>
      </c>
      <c r="D633">
        <v>0.76204249232421095</v>
      </c>
      <c r="E633">
        <v>3.9062420837747601E-2</v>
      </c>
      <c r="F633">
        <v>0</v>
      </c>
      <c r="G633">
        <v>0.76204249232421095</v>
      </c>
      <c r="H633">
        <v>1.64</v>
      </c>
      <c r="I633">
        <v>0.42875000000000002</v>
      </c>
      <c r="J633">
        <v>-0.38050637711236401</v>
      </c>
      <c r="K633">
        <f t="shared" si="18"/>
        <v>3.9062420837747663E-2</v>
      </c>
      <c r="L633">
        <f t="shared" si="19"/>
        <v>3.9062420837747601E-2</v>
      </c>
    </row>
    <row r="634" spans="1:12" x14ac:dyDescent="0.15">
      <c r="A634">
        <v>21.093999862670799</v>
      </c>
      <c r="B634">
        <v>5.9901917329797903E-2</v>
      </c>
      <c r="C634">
        <v>-6.7389656996034705E-2</v>
      </c>
      <c r="D634">
        <v>-0.460799650625561</v>
      </c>
      <c r="E634">
        <v>8.0645424271081595E-2</v>
      </c>
      <c r="F634">
        <v>-4.03227121355497E-2</v>
      </c>
      <c r="G634">
        <v>-0.460799650625561</v>
      </c>
      <c r="H634">
        <v>1.6424999999999901</v>
      </c>
      <c r="I634">
        <v>0.42749999999999899</v>
      </c>
      <c r="J634">
        <v>-0.394791119699761</v>
      </c>
      <c r="K634">
        <f t="shared" si="18"/>
        <v>9.0164325372228862E-2</v>
      </c>
      <c r="L634">
        <f t="shared" si="19"/>
        <v>9.0164325372228918E-2</v>
      </c>
    </row>
    <row r="635" spans="1:12" x14ac:dyDescent="0.15">
      <c r="A635">
        <v>21.125</v>
      </c>
      <c r="B635">
        <v>3.72206787859274E-2</v>
      </c>
      <c r="C635">
        <v>-1.5508616160803099E-2</v>
      </c>
      <c r="D635">
        <v>0.77095887135514796</v>
      </c>
      <c r="E635">
        <v>4.0322402018088101E-2</v>
      </c>
      <c r="F635">
        <v>0</v>
      </c>
      <c r="G635">
        <v>0.77095887135514796</v>
      </c>
      <c r="H635">
        <v>1.6437499999999901</v>
      </c>
      <c r="I635">
        <v>0.42749999999999899</v>
      </c>
      <c r="J635">
        <v>-0.37089128881266198</v>
      </c>
      <c r="K635">
        <f t="shared" si="18"/>
        <v>4.0322402018088024E-2</v>
      </c>
      <c r="L635">
        <f t="shared" si="19"/>
        <v>4.0322402018088101E-2</v>
      </c>
    </row>
    <row r="636" spans="1:12" x14ac:dyDescent="0.15">
      <c r="A636">
        <v>21.1569998264312</v>
      </c>
      <c r="B636">
        <v>3.0338858293728E-2</v>
      </c>
      <c r="C636">
        <v>-0.137536157598216</v>
      </c>
      <c r="D636">
        <v>-0.74687376628207802</v>
      </c>
      <c r="E636">
        <v>7.8125423754075093E-2</v>
      </c>
      <c r="F636">
        <v>-0.117188135631105</v>
      </c>
      <c r="G636">
        <v>-0.74687376628207802</v>
      </c>
      <c r="H636">
        <v>1.64625</v>
      </c>
      <c r="I636">
        <v>0.42374999999999902</v>
      </c>
      <c r="J636">
        <v>-0.394791119699761</v>
      </c>
      <c r="K636">
        <f t="shared" si="18"/>
        <v>0.14084261063132925</v>
      </c>
      <c r="L636">
        <f t="shared" si="19"/>
        <v>0.14084261063132869</v>
      </c>
    </row>
    <row r="637" spans="1:12" x14ac:dyDescent="0.15">
      <c r="A637">
        <v>21.187999963760301</v>
      </c>
      <c r="B637">
        <v>3.7220678785933999E-2</v>
      </c>
      <c r="C637">
        <v>-1.55086161608058E-2</v>
      </c>
      <c r="D637">
        <v>0.77095887135514796</v>
      </c>
      <c r="E637">
        <v>4.0322402018095199E-2</v>
      </c>
      <c r="F637">
        <v>0</v>
      </c>
      <c r="G637">
        <v>0.77095887135514796</v>
      </c>
      <c r="H637">
        <v>1.6475</v>
      </c>
      <c r="I637">
        <v>0.42374999999999902</v>
      </c>
      <c r="J637">
        <v>-0.37089128881266198</v>
      </c>
      <c r="K637">
        <f t="shared" si="18"/>
        <v>4.0322402018095151E-2</v>
      </c>
      <c r="L637">
        <f t="shared" si="19"/>
        <v>4.0322402018095199E-2</v>
      </c>
    </row>
    <row r="638" spans="1:12" x14ac:dyDescent="0.15">
      <c r="A638">
        <v>21.2179999351501</v>
      </c>
      <c r="B638">
        <v>7.7667130030913203E-2</v>
      </c>
      <c r="C638">
        <v>-3.0203883900910701E-2</v>
      </c>
      <c r="D638">
        <v>-0.79666178932584497</v>
      </c>
      <c r="E638">
        <v>8.3333412806259596E-2</v>
      </c>
      <c r="F638">
        <v>0</v>
      </c>
      <c r="G638">
        <v>-0.79666178932584497</v>
      </c>
      <c r="H638">
        <v>1.6499999999999899</v>
      </c>
      <c r="I638">
        <v>0.42374999999999902</v>
      </c>
      <c r="J638">
        <v>-0.394791119699761</v>
      </c>
      <c r="K638">
        <f t="shared" si="18"/>
        <v>8.3333412806259596E-2</v>
      </c>
      <c r="L638">
        <f t="shared" si="19"/>
        <v>8.3333412806259596E-2</v>
      </c>
    </row>
    <row r="639" spans="1:12" x14ac:dyDescent="0.15">
      <c r="A639">
        <v>21.25</v>
      </c>
      <c r="B639">
        <v>6.3100833660965097E-2</v>
      </c>
      <c r="C639">
        <v>-0.153244881748061</v>
      </c>
      <c r="D639">
        <v>0</v>
      </c>
      <c r="E639">
        <v>0.11718726251322201</v>
      </c>
      <c r="F639">
        <v>-0.11718726251322301</v>
      </c>
      <c r="G639">
        <v>0</v>
      </c>
      <c r="H639">
        <v>1.6537499999999901</v>
      </c>
      <c r="I639">
        <v>0.41999999999999899</v>
      </c>
      <c r="J639">
        <v>-0.394791119699761</v>
      </c>
      <c r="K639">
        <f t="shared" si="18"/>
        <v>0.16572781598357586</v>
      </c>
      <c r="L639">
        <f t="shared" si="19"/>
        <v>0.16572781598357547</v>
      </c>
    </row>
    <row r="640" spans="1:12" x14ac:dyDescent="0.15">
      <c r="A640">
        <v>21.280999898910501</v>
      </c>
      <c r="B640">
        <v>5.2729700484941897E-2</v>
      </c>
      <c r="C640">
        <v>2.17122296114453E-2</v>
      </c>
      <c r="D640">
        <v>0.460799650625561</v>
      </c>
      <c r="E640">
        <v>4.0322712135544302E-2</v>
      </c>
      <c r="F640">
        <v>4.0322712135542602E-2</v>
      </c>
      <c r="G640">
        <v>0.460799650625561</v>
      </c>
      <c r="H640">
        <v>1.65499999999999</v>
      </c>
      <c r="I640">
        <v>0.42124999999999901</v>
      </c>
      <c r="J640">
        <v>-0.38050637711236401</v>
      </c>
      <c r="K640">
        <f t="shared" si="18"/>
        <v>5.7024926373751714E-2</v>
      </c>
      <c r="L640">
        <f t="shared" si="19"/>
        <v>5.7024926373751735E-2</v>
      </c>
    </row>
    <row r="641" spans="1:12" x14ac:dyDescent="0.15">
      <c r="A641">
        <v>21.312999963760301</v>
      </c>
      <c r="B641">
        <v>9.42982228172351E-2</v>
      </c>
      <c r="C641">
        <v>-7.9790803922267894E-2</v>
      </c>
      <c r="D641">
        <v>0.30047090044401098</v>
      </c>
      <c r="E641">
        <v>0.117187262513236</v>
      </c>
      <c r="F641">
        <v>-3.9062420837738997E-2</v>
      </c>
      <c r="G641">
        <v>0.30047090044401098</v>
      </c>
      <c r="H641">
        <v>1.6587499999999999</v>
      </c>
      <c r="I641">
        <v>0.41999999999999899</v>
      </c>
      <c r="J641">
        <v>-0.37089128881266198</v>
      </c>
      <c r="K641">
        <f t="shared" si="18"/>
        <v>0.12352622076729589</v>
      </c>
      <c r="L641">
        <f t="shared" si="19"/>
        <v>0.12352622076729584</v>
      </c>
    </row>
    <row r="642" spans="1:12" x14ac:dyDescent="0.15">
      <c r="A642">
        <v>21.343999862670799</v>
      </c>
      <c r="B642">
        <v>4.5932279652768401E-2</v>
      </c>
      <c r="C642">
        <v>-0.104391544665389</v>
      </c>
      <c r="D642">
        <v>-1.0967938176366101</v>
      </c>
      <c r="E642">
        <v>8.0645424271081595E-2</v>
      </c>
      <c r="F642">
        <v>-8.0645424271085203E-2</v>
      </c>
      <c r="G642">
        <v>-1.0967938176366101</v>
      </c>
      <c r="H642">
        <v>1.6612499999999899</v>
      </c>
      <c r="I642">
        <v>0.41749999999999998</v>
      </c>
      <c r="J642">
        <v>-0.40489178628508299</v>
      </c>
      <c r="K642">
        <f t="shared" ref="K642:K668" si="20">SQRT(B642^2+C642^2)</f>
        <v>0.11404985274749822</v>
      </c>
      <c r="L642">
        <f t="shared" ref="L642:L666" si="21">SQRT(E642^2+F642^2)</f>
        <v>0.11404985274749851</v>
      </c>
    </row>
    <row r="643" spans="1:12" x14ac:dyDescent="0.15">
      <c r="A643">
        <v>21.3769998550415</v>
      </c>
      <c r="B643">
        <v>8.9527134011565396E-2</v>
      </c>
      <c r="C643">
        <v>-7.9579674676950596E-2</v>
      </c>
      <c r="D643">
        <v>0.30608087637981901</v>
      </c>
      <c r="E643">
        <v>0.113636389908393</v>
      </c>
      <c r="F643">
        <v>-3.7878796636133999E-2</v>
      </c>
      <c r="G643">
        <v>0.30608087637981901</v>
      </c>
      <c r="H643">
        <v>1.665</v>
      </c>
      <c r="I643">
        <v>0.41625000000000001</v>
      </c>
      <c r="J643">
        <v>-0.394791119699761</v>
      </c>
      <c r="K643">
        <f t="shared" si="20"/>
        <v>0.11978327239649984</v>
      </c>
      <c r="L643">
        <f t="shared" si="21"/>
        <v>0.11978327239649918</v>
      </c>
    </row>
    <row r="644" spans="1:12" x14ac:dyDescent="0.15">
      <c r="A644">
        <v>21.408999919891301</v>
      </c>
      <c r="B644">
        <v>0.108172857704512</v>
      </c>
      <c r="C644">
        <v>-4.5072024043547002E-2</v>
      </c>
      <c r="D644">
        <v>0</v>
      </c>
      <c r="E644">
        <v>0.11718726251322201</v>
      </c>
      <c r="F644">
        <v>0</v>
      </c>
      <c r="G644">
        <v>0</v>
      </c>
      <c r="H644">
        <v>1.66875</v>
      </c>
      <c r="I644">
        <v>0.41625000000000001</v>
      </c>
      <c r="J644">
        <v>-0.394791119699761</v>
      </c>
      <c r="K644">
        <f t="shared" si="20"/>
        <v>0.11718726251322145</v>
      </c>
      <c r="L644">
        <f t="shared" si="21"/>
        <v>0.11718726251322201</v>
      </c>
    </row>
    <row r="645" spans="1:12" x14ac:dyDescent="0.15">
      <c r="A645">
        <v>21.4409999847412</v>
      </c>
      <c r="B645">
        <v>-3.0048016029030601E-2</v>
      </c>
      <c r="C645">
        <v>-7.2115238469673604E-2</v>
      </c>
      <c r="D645">
        <v>-0.315645191118058</v>
      </c>
      <c r="E645">
        <v>0</v>
      </c>
      <c r="F645">
        <v>-7.81248416754797E-2</v>
      </c>
      <c r="G645">
        <v>-0.315645191118058</v>
      </c>
      <c r="H645">
        <v>1.66875</v>
      </c>
      <c r="I645">
        <v>0.41375000000000001</v>
      </c>
      <c r="J645">
        <v>-0.40489178628508299</v>
      </c>
      <c r="K645">
        <f t="shared" si="20"/>
        <v>7.8124841675479714E-2</v>
      </c>
      <c r="L645">
        <f t="shared" si="21"/>
        <v>7.81248416754797E-2</v>
      </c>
    </row>
    <row r="646" spans="1:12" x14ac:dyDescent="0.15">
      <c r="A646">
        <v>21.471999883651701</v>
      </c>
      <c r="B646">
        <v>3.7062420456241002E-2</v>
      </c>
      <c r="C646">
        <v>-1.5883894481246101E-2</v>
      </c>
      <c r="D646">
        <v>0.78662866750321803</v>
      </c>
      <c r="E646">
        <v>4.0322712135551497E-2</v>
      </c>
      <c r="F646">
        <v>0</v>
      </c>
      <c r="G646">
        <v>0.78662866750321803</v>
      </c>
      <c r="H646">
        <v>1.67</v>
      </c>
      <c r="I646">
        <v>0.41375000000000001</v>
      </c>
      <c r="J646">
        <v>-0.38050637711236401</v>
      </c>
      <c r="K646">
        <f t="shared" si="20"/>
        <v>4.0322712135551497E-2</v>
      </c>
      <c r="L646">
        <f t="shared" si="21"/>
        <v>4.0322712135551497E-2</v>
      </c>
    </row>
    <row r="647" spans="1:12" x14ac:dyDescent="0.15">
      <c r="A647">
        <v>21.5049998760223</v>
      </c>
      <c r="B647">
        <v>7.0339159510851207E-2</v>
      </c>
      <c r="C647">
        <v>-2.8135663804340499E-2</v>
      </c>
      <c r="D647">
        <v>-0.73895196395378204</v>
      </c>
      <c r="E647">
        <v>7.5757593272251206E-2</v>
      </c>
      <c r="F647">
        <v>0</v>
      </c>
      <c r="G647">
        <v>-0.73895196395378204</v>
      </c>
      <c r="H647">
        <v>1.6724999999999901</v>
      </c>
      <c r="I647">
        <v>0.41375000000000001</v>
      </c>
      <c r="J647">
        <v>-0.40489178628508299</v>
      </c>
      <c r="K647">
        <f t="shared" si="20"/>
        <v>7.5757593272251247E-2</v>
      </c>
      <c r="L647">
        <f t="shared" si="21"/>
        <v>7.5757593272251206E-2</v>
      </c>
    </row>
    <row r="648" spans="1:12" x14ac:dyDescent="0.15">
      <c r="A648">
        <v>21.536000013351401</v>
      </c>
      <c r="B648">
        <v>9.5302633919959301E-2</v>
      </c>
      <c r="C648">
        <v>-8.4713452373300996E-2</v>
      </c>
      <c r="D648">
        <v>0.32582651096323401</v>
      </c>
      <c r="E648">
        <v>0.120967206054271</v>
      </c>
      <c r="F648">
        <v>-4.0322402018093402E-2</v>
      </c>
      <c r="G648">
        <v>0.32582651096323401</v>
      </c>
      <c r="H648">
        <v>1.67625</v>
      </c>
      <c r="I648">
        <v>0.41249999999999898</v>
      </c>
      <c r="J648">
        <v>-0.394791119699761</v>
      </c>
      <c r="K648">
        <f t="shared" si="20"/>
        <v>0.12751063110613683</v>
      </c>
      <c r="L648">
        <f t="shared" si="21"/>
        <v>0.12751063110613642</v>
      </c>
    </row>
    <row r="649" spans="1:12" x14ac:dyDescent="0.15">
      <c r="A649">
        <v>21.567999839782701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1.67625</v>
      </c>
      <c r="I649">
        <v>0.41249999999999898</v>
      </c>
      <c r="J649">
        <v>-0.394791119699761</v>
      </c>
      <c r="K649">
        <f t="shared" si="20"/>
        <v>0</v>
      </c>
      <c r="L649">
        <f t="shared" si="21"/>
        <v>0</v>
      </c>
    </row>
    <row r="650" spans="1:12" x14ac:dyDescent="0.15">
      <c r="A650">
        <v>21.600999832153299</v>
      </c>
      <c r="B650">
        <v>6.1188825335284601E-2</v>
      </c>
      <c r="C650">
        <v>-0.148601432957123</v>
      </c>
      <c r="D650">
        <v>0</v>
      </c>
      <c r="E650">
        <v>0.11363638990838699</v>
      </c>
      <c r="F650">
        <v>-0.11363638990838799</v>
      </c>
      <c r="G650">
        <v>0</v>
      </c>
      <c r="H650">
        <v>1.6799999999999899</v>
      </c>
      <c r="I650">
        <v>0.40875</v>
      </c>
      <c r="J650">
        <v>-0.394791119699761</v>
      </c>
      <c r="K650">
        <f t="shared" si="20"/>
        <v>0.16070612378755916</v>
      </c>
      <c r="L650">
        <f t="shared" si="21"/>
        <v>0.16070612378755869</v>
      </c>
    </row>
    <row r="651" spans="1:12" x14ac:dyDescent="0.15">
      <c r="A651">
        <v>21.631999969482401</v>
      </c>
      <c r="B651">
        <v>0.127170652518584</v>
      </c>
      <c r="C651">
        <v>-9.3051696964834996E-3</v>
      </c>
      <c r="D651">
        <v>-0.32582651096323401</v>
      </c>
      <c r="E651">
        <v>0.120967206054264</v>
      </c>
      <c r="F651">
        <v>4.0322402018086297E-2</v>
      </c>
      <c r="G651">
        <v>-0.32582651096323401</v>
      </c>
      <c r="H651">
        <v>1.6837499999999901</v>
      </c>
      <c r="I651">
        <v>0.40999999999999898</v>
      </c>
      <c r="J651">
        <v>-0.40489178628508299</v>
      </c>
      <c r="K651">
        <f t="shared" si="20"/>
        <v>0.12751063110612695</v>
      </c>
      <c r="L651">
        <f t="shared" si="21"/>
        <v>0.12751063110612754</v>
      </c>
    </row>
    <row r="652" spans="1:12" x14ac:dyDescent="0.15">
      <c r="A652">
        <v>21.664000034332201</v>
      </c>
      <c r="B652">
        <v>-1.53874414172064E-2</v>
      </c>
      <c r="C652">
        <v>-3.5904029973481598E-2</v>
      </c>
      <c r="D652">
        <v>0.315645191118058</v>
      </c>
      <c r="E652">
        <v>0</v>
      </c>
      <c r="F652">
        <v>-3.9062420837738997E-2</v>
      </c>
      <c r="G652">
        <v>0.315645191118058</v>
      </c>
      <c r="H652">
        <v>1.6837499999999901</v>
      </c>
      <c r="I652">
        <v>0.40875</v>
      </c>
      <c r="J652">
        <v>-0.394791119699761</v>
      </c>
      <c r="K652">
        <f t="shared" si="20"/>
        <v>3.9062420837738969E-2</v>
      </c>
      <c r="L652">
        <f t="shared" si="21"/>
        <v>3.9062420837738997E-2</v>
      </c>
    </row>
    <row r="653" spans="1:12" x14ac:dyDescent="0.15">
      <c r="A653">
        <v>21.7129998207092</v>
      </c>
      <c r="B653">
        <v>3.9246638919708801E-3</v>
      </c>
      <c r="C653">
        <v>-5.6907626433511403E-2</v>
      </c>
      <c r="D653">
        <v>0.29152662988170203</v>
      </c>
      <c r="E653">
        <v>2.5510315297785201E-2</v>
      </c>
      <c r="F653">
        <v>-5.1020630595560203E-2</v>
      </c>
      <c r="G653">
        <v>0.29152662988170203</v>
      </c>
      <c r="H653">
        <v>1.6850000000000001</v>
      </c>
      <c r="I653">
        <v>0.40625</v>
      </c>
      <c r="J653">
        <v>-0.38050637711236401</v>
      </c>
      <c r="K653">
        <f t="shared" si="20"/>
        <v>5.7042799133291362E-2</v>
      </c>
      <c r="L653">
        <f t="shared" si="21"/>
        <v>5.7042799133291376E-2</v>
      </c>
    </row>
    <row r="654" spans="1:12" x14ac:dyDescent="0.15">
      <c r="A654">
        <v>21.744999885559</v>
      </c>
      <c r="B654">
        <v>0.10880564171217801</v>
      </c>
      <c r="C654">
        <v>-4.3522256684871502E-2</v>
      </c>
      <c r="D654">
        <v>0</v>
      </c>
      <c r="E654">
        <v>0.11718726251322201</v>
      </c>
      <c r="F654">
        <v>0</v>
      </c>
      <c r="G654">
        <v>0</v>
      </c>
      <c r="H654">
        <v>1.68875</v>
      </c>
      <c r="I654">
        <v>0.40625</v>
      </c>
      <c r="J654">
        <v>-0.38050637711236401</v>
      </c>
      <c r="K654">
        <f t="shared" si="20"/>
        <v>0.11718726251322152</v>
      </c>
      <c r="L654">
        <f t="shared" si="21"/>
        <v>0.11718726251322201</v>
      </c>
    </row>
    <row r="655" spans="1:12" x14ac:dyDescent="0.15">
      <c r="A655">
        <v>21.7769999504089</v>
      </c>
      <c r="B655">
        <v>5.8029675579826703E-2</v>
      </c>
      <c r="C655">
        <v>-6.5283385027312096E-2</v>
      </c>
      <c r="D655">
        <v>-0.44639730120615201</v>
      </c>
      <c r="E655">
        <v>7.8124841675481504E-2</v>
      </c>
      <c r="F655">
        <v>-3.9062420837745901E-2</v>
      </c>
      <c r="G655">
        <v>-0.44639730120615201</v>
      </c>
      <c r="H655">
        <v>1.6912499999999899</v>
      </c>
      <c r="I655">
        <v>0.40499999999999903</v>
      </c>
      <c r="J655">
        <v>-0.394791119699761</v>
      </c>
      <c r="K655">
        <f t="shared" si="20"/>
        <v>8.7346228358894884E-2</v>
      </c>
      <c r="L655">
        <f t="shared" si="21"/>
        <v>8.7346228358894912E-2</v>
      </c>
    </row>
    <row r="656" spans="1:12" x14ac:dyDescent="0.15">
      <c r="A656">
        <v>21.810999870300201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1.6912499999999899</v>
      </c>
      <c r="I656">
        <v>0.40499999999999903</v>
      </c>
      <c r="J656">
        <v>-0.394791119699761</v>
      </c>
      <c r="K656">
        <f t="shared" si="20"/>
        <v>0</v>
      </c>
      <c r="L656">
        <f t="shared" si="21"/>
        <v>0</v>
      </c>
    </row>
    <row r="657" spans="1:12" x14ac:dyDescent="0.15">
      <c r="A657">
        <v>21.842000007629299</v>
      </c>
      <c r="B657">
        <v>8.0644804036177603E-2</v>
      </c>
      <c r="C657">
        <v>-0.12096720605426101</v>
      </c>
      <c r="D657">
        <v>-0.32582651096323401</v>
      </c>
      <c r="E657">
        <v>0.120967206054264</v>
      </c>
      <c r="F657">
        <v>-8.0644804036172593E-2</v>
      </c>
      <c r="G657">
        <v>-0.32582651096323401</v>
      </c>
      <c r="H657">
        <v>1.6949999999999901</v>
      </c>
      <c r="I657">
        <v>0.40250000000000002</v>
      </c>
      <c r="J657">
        <v>-0.40489178628508299</v>
      </c>
      <c r="K657">
        <f t="shared" si="20"/>
        <v>0.14538448802608731</v>
      </c>
      <c r="L657">
        <f t="shared" si="21"/>
        <v>0.14538448802608703</v>
      </c>
    </row>
    <row r="658" spans="1:12" x14ac:dyDescent="0.15">
      <c r="A658">
        <v>21.872999906539899</v>
      </c>
      <c r="B658">
        <v>0.111187261368709</v>
      </c>
      <c r="C658">
        <v>-4.7651683443732801E-2</v>
      </c>
      <c r="D658">
        <v>0</v>
      </c>
      <c r="E658">
        <v>0.12096813640664</v>
      </c>
      <c r="F658">
        <v>0</v>
      </c>
      <c r="G658">
        <v>0</v>
      </c>
      <c r="H658">
        <v>1.69875</v>
      </c>
      <c r="I658">
        <v>0.40250000000000002</v>
      </c>
      <c r="J658">
        <v>-0.40489178628508299</v>
      </c>
      <c r="K658">
        <f t="shared" si="20"/>
        <v>0.12096813640663945</v>
      </c>
      <c r="L658">
        <f t="shared" si="21"/>
        <v>0.12096813640664</v>
      </c>
    </row>
    <row r="659" spans="1:12" x14ac:dyDescent="0.15">
      <c r="A659">
        <v>21.9039998054504</v>
      </c>
      <c r="B659">
        <v>-1.58838944812454E-2</v>
      </c>
      <c r="C659">
        <v>-3.7062420456239302E-2</v>
      </c>
      <c r="D659">
        <v>0.32582901687765597</v>
      </c>
      <c r="E659">
        <v>0</v>
      </c>
      <c r="F659">
        <v>-4.03227121355497E-2</v>
      </c>
      <c r="G659">
        <v>0.32582901687765597</v>
      </c>
      <c r="H659">
        <v>1.69875</v>
      </c>
      <c r="I659">
        <v>0.40125</v>
      </c>
      <c r="J659">
        <v>-0.394791119699761</v>
      </c>
      <c r="K659">
        <f t="shared" si="20"/>
        <v>4.0322712135549652E-2</v>
      </c>
      <c r="L659">
        <f t="shared" si="21"/>
        <v>4.03227121355497E-2</v>
      </c>
    </row>
    <row r="660" spans="1:12" x14ac:dyDescent="0.15">
      <c r="A660">
        <v>21.937000036239599</v>
      </c>
      <c r="B660">
        <v>7.5757045942213497E-2</v>
      </c>
      <c r="C660">
        <v>-0.11363556891332501</v>
      </c>
      <c r="D660">
        <v>-0.30607866502050701</v>
      </c>
      <c r="E660">
        <v>0.11363556891332199</v>
      </c>
      <c r="F660">
        <v>-7.5757045942218104E-2</v>
      </c>
      <c r="G660">
        <v>-0.30607866502050701</v>
      </c>
      <c r="H660">
        <v>1.7024999999999899</v>
      </c>
      <c r="I660">
        <v>0.39874999999999899</v>
      </c>
      <c r="J660">
        <v>-0.40489178628508299</v>
      </c>
      <c r="K660">
        <f t="shared" si="20"/>
        <v>0.1365729568111699</v>
      </c>
      <c r="L660">
        <f t="shared" si="21"/>
        <v>0.13657295681116996</v>
      </c>
    </row>
    <row r="661" spans="1:12" x14ac:dyDescent="0.15">
      <c r="A661">
        <v>21.968999862670799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1.7024999999999899</v>
      </c>
      <c r="I661">
        <v>0.39874999999999899</v>
      </c>
      <c r="J661">
        <v>-0.40489178628508299</v>
      </c>
      <c r="K661">
        <f t="shared" si="20"/>
        <v>0</v>
      </c>
      <c r="L661">
        <f t="shared" si="21"/>
        <v>0</v>
      </c>
    </row>
    <row r="662" spans="1:12" x14ac:dyDescent="0.15">
      <c r="A662">
        <v>22.000999927520699</v>
      </c>
      <c r="B662">
        <v>0.107712089920456</v>
      </c>
      <c r="C662">
        <v>-4.6162324251623997E-2</v>
      </c>
      <c r="D662">
        <v>0</v>
      </c>
      <c r="E662">
        <v>0.117187262513229</v>
      </c>
      <c r="F662">
        <v>0</v>
      </c>
      <c r="G662">
        <v>0</v>
      </c>
      <c r="H662">
        <v>1.70625</v>
      </c>
      <c r="I662">
        <v>0.39874999999999899</v>
      </c>
      <c r="J662">
        <v>-0.40489178628508299</v>
      </c>
      <c r="K662">
        <f t="shared" si="20"/>
        <v>0.11718726251322911</v>
      </c>
      <c r="L662">
        <f t="shared" si="21"/>
        <v>0.117187262513229</v>
      </c>
    </row>
    <row r="663" spans="1:12" x14ac:dyDescent="0.15">
      <c r="A663">
        <v>22.0319998264312</v>
      </c>
      <c r="B663">
        <v>2.1178525974991098E-2</v>
      </c>
      <c r="C663">
        <v>-5.2946314937477701E-2</v>
      </c>
      <c r="D663">
        <v>1.0967938176366101</v>
      </c>
      <c r="E663">
        <v>4.0322712135544302E-2</v>
      </c>
      <c r="F663">
        <v>-4.0322712135544302E-2</v>
      </c>
      <c r="G663">
        <v>1.0967938176366101</v>
      </c>
      <c r="H663">
        <v>1.7075</v>
      </c>
      <c r="I663">
        <v>0.39749999999999902</v>
      </c>
      <c r="J663">
        <v>-0.37089128881266198</v>
      </c>
      <c r="K663">
        <f t="shared" si="20"/>
        <v>5.702492637375297E-2</v>
      </c>
      <c r="L663">
        <f t="shared" si="21"/>
        <v>5.7024926373752935E-2</v>
      </c>
    </row>
    <row r="664" spans="1:12" x14ac:dyDescent="0.15">
      <c r="A664">
        <v>22.0639998912811</v>
      </c>
      <c r="B664">
        <v>7.2812717404972804E-2</v>
      </c>
      <c r="C664">
        <v>-2.8316056768600498E-2</v>
      </c>
      <c r="D664">
        <v>-0.74686820165016399</v>
      </c>
      <c r="E664">
        <v>7.8124841675481504E-2</v>
      </c>
      <c r="F664">
        <v>0</v>
      </c>
      <c r="G664">
        <v>-0.74686820165016399</v>
      </c>
      <c r="H664">
        <v>1.71</v>
      </c>
      <c r="I664">
        <v>0.39749999999999902</v>
      </c>
      <c r="J664">
        <v>-0.394791119699761</v>
      </c>
      <c r="K664">
        <f t="shared" si="20"/>
        <v>7.8124841675481393E-2</v>
      </c>
      <c r="L664">
        <f t="shared" si="21"/>
        <v>7.8124841675481504E-2</v>
      </c>
    </row>
    <row r="665" spans="1:12" x14ac:dyDescent="0.15">
      <c r="A665">
        <v>22.1349999904632</v>
      </c>
      <c r="B665">
        <v>2.7085552629218801E-3</v>
      </c>
      <c r="C665">
        <v>-3.9274051312357103E-2</v>
      </c>
      <c r="D665">
        <v>0.20119327651575999</v>
      </c>
      <c r="E665">
        <v>1.76056092089883E-2</v>
      </c>
      <c r="F665">
        <v>-3.5211218417974997E-2</v>
      </c>
      <c r="G665">
        <v>0.20119327651575999</v>
      </c>
      <c r="H665">
        <v>1.7112499999999899</v>
      </c>
      <c r="I665">
        <v>0.39500000000000002</v>
      </c>
      <c r="J665">
        <v>-0.38050637711236401</v>
      </c>
      <c r="K665">
        <f t="shared" si="20"/>
        <v>3.9367338976592774E-2</v>
      </c>
      <c r="L665">
        <f t="shared" si="21"/>
        <v>3.9367338976592704E-2</v>
      </c>
    </row>
    <row r="666" spans="1:12" x14ac:dyDescent="0.15">
      <c r="A666">
        <v>22.171000003814601</v>
      </c>
      <c r="B666">
        <v>6.4477524065146494E-2</v>
      </c>
      <c r="C666">
        <v>-2.5791009626058601E-2</v>
      </c>
      <c r="D666">
        <v>-0.67737222580066203</v>
      </c>
      <c r="E666">
        <v>6.9444418689358994E-2</v>
      </c>
      <c r="F666">
        <v>0</v>
      </c>
      <c r="G666">
        <v>-0.67737222580066203</v>
      </c>
      <c r="H666">
        <v>1.7137499999999899</v>
      </c>
      <c r="I666">
        <v>0.39500000000000002</v>
      </c>
      <c r="J666">
        <v>-0.40489178628508299</v>
      </c>
      <c r="K666">
        <f t="shared" si="20"/>
        <v>6.9444418689358994E-2</v>
      </c>
      <c r="L666">
        <f t="shared" si="21"/>
        <v>6.9444418689358994E-2</v>
      </c>
    </row>
    <row r="667" spans="1:12" x14ac:dyDescent="0.15">
      <c r="A667">
        <v>22.201999902725198</v>
      </c>
      <c r="B667">
        <v>2.1178525974995501E-2</v>
      </c>
      <c r="C667">
        <v>-5.29463149374855E-2</v>
      </c>
      <c r="D667">
        <v>1.0967938176366101</v>
      </c>
      <c r="E667">
        <v>4.0322712135551497E-2</v>
      </c>
      <c r="F667">
        <v>-4.03227121355497E-2</v>
      </c>
      <c r="G667">
        <v>1.0967938176366101</v>
      </c>
      <c r="H667">
        <v>1.7150000000000001</v>
      </c>
      <c r="I667">
        <v>0.39374999999999899</v>
      </c>
      <c r="J667">
        <v>-0.37089128881266198</v>
      </c>
      <c r="K667">
        <f t="shared" si="20"/>
        <v>5.7024926373761844E-2</v>
      </c>
      <c r="L667">
        <f>SQRT(E667^2+F667^2)</f>
        <v>5.7024926373761844E-2</v>
      </c>
    </row>
    <row r="668" spans="1:12" x14ac:dyDescent="0.15">
      <c r="A668">
        <v>22.231999874114901</v>
      </c>
      <c r="B668">
        <v>7.7667130030920101E-2</v>
      </c>
      <c r="C668">
        <v>-3.02038839009134E-2</v>
      </c>
      <c r="D668">
        <v>-0.79666178932584497</v>
      </c>
      <c r="E668">
        <v>8.3333412806266993E-2</v>
      </c>
      <c r="F668">
        <v>0</v>
      </c>
      <c r="G668">
        <v>-0.79666178932584497</v>
      </c>
      <c r="H668">
        <v>1.7175</v>
      </c>
      <c r="I668">
        <v>0.39374999999999899</v>
      </c>
      <c r="J668">
        <v>-0.394791119699761</v>
      </c>
      <c r="K668">
        <f t="shared" si="20"/>
        <v>8.3333412806267007E-2</v>
      </c>
      <c r="L668">
        <f t="shared" ref="L668" si="22">SQRT(E668^2+F668^2)</f>
        <v>8.3333412806266993E-2</v>
      </c>
    </row>
    <row r="669" spans="1:12" x14ac:dyDescent="0.15">
      <c r="L669">
        <f>AVERAGE(L19:L420)</f>
        <v>9.9513002207231069E-2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M20" sqref="M20"/>
    </sheetView>
  </sheetViews>
  <sheetFormatPr defaultRowHeight="13.5" x14ac:dyDescent="0.15"/>
  <sheetData>
    <row r="1" spans="1:2" x14ac:dyDescent="0.15">
      <c r="A1">
        <v>20</v>
      </c>
      <c r="B1">
        <v>9.9513002207231069E-2</v>
      </c>
    </row>
    <row r="2" spans="1:2" x14ac:dyDescent="0.15">
      <c r="A2">
        <v>25</v>
      </c>
      <c r="B2">
        <v>0.180393387085136</v>
      </c>
    </row>
    <row r="3" spans="1:2" x14ac:dyDescent="0.15">
      <c r="A3">
        <v>30</v>
      </c>
      <c r="B3">
        <v>0.23017050162485783</v>
      </c>
    </row>
    <row r="4" spans="1:2" x14ac:dyDescent="0.15">
      <c r="A4">
        <v>35</v>
      </c>
      <c r="B4">
        <v>0.2876393083998261</v>
      </c>
    </row>
    <row r="5" spans="1:2" x14ac:dyDescent="0.15">
      <c r="A5">
        <v>40</v>
      </c>
      <c r="B5">
        <v>0.33234462050846375</v>
      </c>
    </row>
    <row r="6" spans="1:2" x14ac:dyDescent="0.15">
      <c r="A6">
        <v>45</v>
      </c>
      <c r="B6">
        <v>0.35549479472429785</v>
      </c>
    </row>
    <row r="7" spans="1:2" x14ac:dyDescent="0.15">
      <c r="A7">
        <v>50</v>
      </c>
      <c r="B7">
        <v>0.40029616839083054</v>
      </c>
    </row>
    <row r="8" spans="1:2" x14ac:dyDescent="0.15">
      <c r="A8">
        <v>55</v>
      </c>
      <c r="B8">
        <v>0.40701219547619244</v>
      </c>
    </row>
    <row r="9" spans="1:2" x14ac:dyDescent="0.15">
      <c r="A9">
        <v>60</v>
      </c>
      <c r="B9">
        <v>0.43956929489621349</v>
      </c>
    </row>
    <row r="15" spans="1:2" x14ac:dyDescent="0.15">
      <c r="A15">
        <v>60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selection activeCell="L394" sqref="L394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 t="shared" ref="K1:K64" si="0">SQRT(B1^2+C1^2)</f>
        <v>0</v>
      </c>
      <c r="L1">
        <f t="shared" ref="L1:L64" si="1">SQRT(E1^2+F1^2)</f>
        <v>0</v>
      </c>
    </row>
    <row r="2" spans="1:12" x14ac:dyDescent="0.15">
      <c r="A2">
        <v>0</v>
      </c>
      <c r="B2">
        <v>5.0639660805077001E-2</v>
      </c>
      <c r="C2">
        <v>0.48240940030099699</v>
      </c>
      <c r="D2">
        <v>1.40243700796356E-2</v>
      </c>
      <c r="E2">
        <v>5.0639660805077001E-2</v>
      </c>
      <c r="F2">
        <v>0.48240940030099699</v>
      </c>
      <c r="G2">
        <v>1.40243700796356E-2</v>
      </c>
      <c r="H2">
        <v>9.5000000000000001E-2</v>
      </c>
      <c r="I2">
        <v>0.90500000000000003</v>
      </c>
      <c r="J2">
        <v>2.6309717252920601E-2</v>
      </c>
      <c r="K2">
        <f t="shared" si="0"/>
        <v>0.48506000118049397</v>
      </c>
      <c r="L2">
        <f t="shared" si="1"/>
        <v>0.48506000118049397</v>
      </c>
    </row>
    <row r="3" spans="1:12" x14ac:dyDescent="0.15">
      <c r="A3">
        <v>5.0000190734863198E-2</v>
      </c>
      <c r="B3">
        <v>-2.4991252649757999E-2</v>
      </c>
      <c r="C3">
        <v>-6.5766454341464799E-4</v>
      </c>
      <c r="D3">
        <v>-0.52619233779394103</v>
      </c>
      <c r="E3">
        <v>-2.4999904632932099E-2</v>
      </c>
      <c r="F3">
        <v>0</v>
      </c>
      <c r="G3">
        <v>-0.52619233779394103</v>
      </c>
      <c r="H3">
        <v>9.375E-2</v>
      </c>
      <c r="I3">
        <v>0.90500000000000003</v>
      </c>
      <c r="J3">
        <v>0</v>
      </c>
      <c r="K3">
        <f t="shared" si="0"/>
        <v>2.4999904632932123E-2</v>
      </c>
      <c r="L3">
        <f t="shared" si="1"/>
        <v>2.4999904632932099E-2</v>
      </c>
    </row>
    <row r="4" spans="1:12" x14ac:dyDescent="0.15">
      <c r="A4">
        <v>8.3000183105468694E-2</v>
      </c>
      <c r="B4">
        <v>3.7878796636129801E-2</v>
      </c>
      <c r="C4">
        <v>-7.5757593272261295E-2</v>
      </c>
      <c r="D4">
        <v>0.81880167982503305</v>
      </c>
      <c r="E4">
        <v>3.7878796636129801E-2</v>
      </c>
      <c r="F4">
        <v>-7.5757593272261295E-2</v>
      </c>
      <c r="G4">
        <v>0.81880167982503305</v>
      </c>
      <c r="H4">
        <v>9.5000000000000001E-2</v>
      </c>
      <c r="I4">
        <v>0.90249999999999897</v>
      </c>
      <c r="J4">
        <v>2.7020449187265001E-2</v>
      </c>
      <c r="K4">
        <f t="shared" si="0"/>
        <v>8.4699564184278112E-2</v>
      </c>
      <c r="L4">
        <f t="shared" si="1"/>
        <v>8.4699564184278112E-2</v>
      </c>
    </row>
    <row r="5" spans="1:12" x14ac:dyDescent="0.15">
      <c r="A5">
        <v>0.114000082015991</v>
      </c>
      <c r="B5">
        <v>-4.0307993130807497E-2</v>
      </c>
      <c r="C5">
        <v>-1.0894052197515599E-3</v>
      </c>
      <c r="D5">
        <v>-0.87163023548097196</v>
      </c>
      <c r="E5">
        <v>-4.0322712135545197E-2</v>
      </c>
      <c r="F5">
        <v>0</v>
      </c>
      <c r="G5">
        <v>-0.87163023548097196</v>
      </c>
      <c r="H5">
        <v>9.375E-2</v>
      </c>
      <c r="I5">
        <v>0.90249999999999897</v>
      </c>
      <c r="J5">
        <v>0</v>
      </c>
      <c r="K5">
        <f t="shared" si="0"/>
        <v>4.0322712135545224E-2</v>
      </c>
      <c r="L5">
        <f t="shared" si="1"/>
        <v>4.0322712135545197E-2</v>
      </c>
    </row>
    <row r="6" spans="1:12" x14ac:dyDescent="0.15">
      <c r="A6">
        <v>0.145000219345092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9.375E-2</v>
      </c>
      <c r="I6">
        <v>0.90249999999999897</v>
      </c>
      <c r="J6">
        <v>0</v>
      </c>
      <c r="K6">
        <f t="shared" si="0"/>
        <v>0</v>
      </c>
      <c r="L6">
        <f t="shared" si="1"/>
        <v>0</v>
      </c>
    </row>
    <row r="7" spans="1:12" x14ac:dyDescent="0.15">
      <c r="A7">
        <v>0.17700004577636699</v>
      </c>
      <c r="B7">
        <v>3.9062711877034903E-2</v>
      </c>
      <c r="C7">
        <v>0</v>
      </c>
      <c r="D7">
        <v>0.84439361711215699</v>
      </c>
      <c r="E7">
        <v>3.9062711877034903E-2</v>
      </c>
      <c r="F7">
        <v>0</v>
      </c>
      <c r="G7">
        <v>0.84439361711215699</v>
      </c>
      <c r="H7">
        <v>9.5000000000000001E-2</v>
      </c>
      <c r="I7">
        <v>0.90249999999999897</v>
      </c>
      <c r="J7">
        <v>2.7020449187265001E-2</v>
      </c>
      <c r="K7">
        <f t="shared" si="0"/>
        <v>3.9062711877034903E-2</v>
      </c>
      <c r="L7">
        <f t="shared" si="1"/>
        <v>3.9062711877034903E-2</v>
      </c>
    </row>
    <row r="8" spans="1:12" x14ac:dyDescent="0.15">
      <c r="A8">
        <v>0.207000017166137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9.5000000000000001E-2</v>
      </c>
      <c r="I8">
        <v>0.90249999999999897</v>
      </c>
      <c r="J8">
        <v>2.7020449187265001E-2</v>
      </c>
      <c r="K8">
        <f t="shared" si="0"/>
        <v>0</v>
      </c>
      <c r="L8">
        <f t="shared" si="1"/>
        <v>0</v>
      </c>
    </row>
    <row r="9" spans="1:12" x14ac:dyDescent="0.15">
      <c r="A9">
        <v>0.240000009536743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9.5000000000000001E-2</v>
      </c>
      <c r="I9">
        <v>0.90249999999999897</v>
      </c>
      <c r="J9">
        <v>2.7020449187265001E-2</v>
      </c>
      <c r="K9">
        <f t="shared" si="0"/>
        <v>0</v>
      </c>
      <c r="L9">
        <f t="shared" si="1"/>
        <v>0</v>
      </c>
    </row>
    <row r="10" spans="1:12" x14ac:dyDescent="0.15">
      <c r="A10">
        <v>0.270000219345092</v>
      </c>
      <c r="B10">
        <v>8.3302331571914301E-2</v>
      </c>
      <c r="C10">
        <v>2.25141436680851E-3</v>
      </c>
      <c r="D10">
        <v>-0.90067534060194199</v>
      </c>
      <c r="E10">
        <v>8.3332750536438099E-2</v>
      </c>
      <c r="F10">
        <v>0</v>
      </c>
      <c r="G10">
        <v>-0.90067534060194199</v>
      </c>
      <c r="H10">
        <v>9.7500000000000003E-2</v>
      </c>
      <c r="I10">
        <v>0.90249999999999897</v>
      </c>
      <c r="J10">
        <v>0</v>
      </c>
      <c r="K10">
        <f t="shared" si="0"/>
        <v>8.3332750536438085E-2</v>
      </c>
      <c r="L10">
        <f t="shared" si="1"/>
        <v>8.3332750536438099E-2</v>
      </c>
    </row>
    <row r="11" spans="1:12" x14ac:dyDescent="0.15">
      <c r="A11">
        <v>0.30200004577636702</v>
      </c>
      <c r="B11">
        <v>3.9062711877034501E-2</v>
      </c>
      <c r="C11">
        <v>7.8125423754071693E-2</v>
      </c>
      <c r="D11">
        <v>0.82218312369367696</v>
      </c>
      <c r="E11">
        <v>3.9062711877034501E-2</v>
      </c>
      <c r="F11">
        <v>7.8125423754071693E-2</v>
      </c>
      <c r="G11">
        <v>0.82218312369367696</v>
      </c>
      <c r="H11">
        <v>9.8749999999999893E-2</v>
      </c>
      <c r="I11">
        <v>0.90500000000000003</v>
      </c>
      <c r="J11">
        <v>2.6309717252920601E-2</v>
      </c>
      <c r="K11">
        <f t="shared" si="0"/>
        <v>8.7346879142539954E-2</v>
      </c>
      <c r="L11">
        <f t="shared" si="1"/>
        <v>8.7346879142539954E-2</v>
      </c>
    </row>
    <row r="12" spans="1:12" x14ac:dyDescent="0.15">
      <c r="A12">
        <v>0.33200001716613697</v>
      </c>
      <c r="B12">
        <v>8.3304572724835393E-2</v>
      </c>
      <c r="C12">
        <v>2.1922255980218598E-3</v>
      </c>
      <c r="D12">
        <v>-0.87699141146154103</v>
      </c>
      <c r="E12">
        <v>8.3333412806268797E-2</v>
      </c>
      <c r="F12">
        <v>0</v>
      </c>
      <c r="G12">
        <v>-0.87699141146154103</v>
      </c>
      <c r="H12">
        <v>0.10124999999999899</v>
      </c>
      <c r="I12">
        <v>0.90500000000000003</v>
      </c>
      <c r="J12">
        <v>0</v>
      </c>
      <c r="K12">
        <f t="shared" si="0"/>
        <v>8.3333412806268839E-2</v>
      </c>
      <c r="L12">
        <f t="shared" si="1"/>
        <v>8.3333412806268797E-2</v>
      </c>
    </row>
    <row r="13" spans="1:12" x14ac:dyDescent="0.15">
      <c r="A13">
        <v>0.36300015449523898</v>
      </c>
      <c r="B13">
        <v>0</v>
      </c>
      <c r="C13">
        <v>-8.0644804036179699E-2</v>
      </c>
      <c r="D13">
        <v>0</v>
      </c>
      <c r="E13">
        <v>0</v>
      </c>
      <c r="F13">
        <v>-8.0644804036179699E-2</v>
      </c>
      <c r="G13">
        <v>0</v>
      </c>
      <c r="H13">
        <v>0.10124999999999899</v>
      </c>
      <c r="I13">
        <v>0.90249999999999897</v>
      </c>
      <c r="J13">
        <v>0</v>
      </c>
      <c r="K13">
        <f t="shared" si="0"/>
        <v>8.0644804036179699E-2</v>
      </c>
      <c r="L13">
        <f t="shared" si="1"/>
        <v>8.0644804036179699E-2</v>
      </c>
    </row>
    <row r="14" spans="1:12" x14ac:dyDescent="0.15">
      <c r="A14">
        <v>0.394000053405761</v>
      </c>
      <c r="B14">
        <v>4.0322712135545703E-2</v>
      </c>
      <c r="C14">
        <v>0</v>
      </c>
      <c r="D14">
        <v>0.87163023548097196</v>
      </c>
      <c r="E14">
        <v>4.0322712135545703E-2</v>
      </c>
      <c r="F14">
        <v>0</v>
      </c>
      <c r="G14">
        <v>0.87163023548097196</v>
      </c>
      <c r="H14">
        <v>0.10249999999999999</v>
      </c>
      <c r="I14">
        <v>0.90249999999999897</v>
      </c>
      <c r="J14">
        <v>2.7020449187265001E-2</v>
      </c>
      <c r="K14">
        <f t="shared" si="0"/>
        <v>4.0322712135545703E-2</v>
      </c>
      <c r="L14">
        <f t="shared" si="1"/>
        <v>4.0322712135545703E-2</v>
      </c>
    </row>
    <row r="15" spans="1:12" x14ac:dyDescent="0.15">
      <c r="A15">
        <v>0.42600011825561501</v>
      </c>
      <c r="B15">
        <v>0.11714448563188901</v>
      </c>
      <c r="C15">
        <v>3.16606717924029E-3</v>
      </c>
      <c r="D15">
        <v>0</v>
      </c>
      <c r="E15">
        <v>0.11718726251322401</v>
      </c>
      <c r="F15">
        <v>0</v>
      </c>
      <c r="G15">
        <v>0</v>
      </c>
      <c r="H15">
        <v>0.10625</v>
      </c>
      <c r="I15">
        <v>0.90249999999999897</v>
      </c>
      <c r="J15">
        <v>2.7020449187265001E-2</v>
      </c>
      <c r="K15">
        <f t="shared" si="0"/>
        <v>0.11718726251322416</v>
      </c>
      <c r="L15">
        <f t="shared" si="1"/>
        <v>0.11718726251322401</v>
      </c>
    </row>
    <row r="16" spans="1:12" x14ac:dyDescent="0.15">
      <c r="A16">
        <v>0.45700001716613697</v>
      </c>
      <c r="B16">
        <v>7.8437175822111502E-2</v>
      </c>
      <c r="C16">
        <v>8.2794796701119999E-2</v>
      </c>
      <c r="D16">
        <v>-0.87163023548097196</v>
      </c>
      <c r="E16">
        <v>8.0645424271090102E-2</v>
      </c>
      <c r="F16">
        <v>8.0645424271092295E-2</v>
      </c>
      <c r="G16">
        <v>-0.87163023548097196</v>
      </c>
      <c r="H16">
        <v>0.10875</v>
      </c>
      <c r="I16">
        <v>0.90500000000000003</v>
      </c>
      <c r="J16">
        <v>0</v>
      </c>
      <c r="K16">
        <f t="shared" si="0"/>
        <v>0.1140498527475096</v>
      </c>
      <c r="L16">
        <f t="shared" si="1"/>
        <v>0.11404985274750955</v>
      </c>
    </row>
    <row r="17" spans="1:12" x14ac:dyDescent="0.15">
      <c r="A17">
        <v>0.48900008201599099</v>
      </c>
      <c r="B17">
        <v>0.11718726251322401</v>
      </c>
      <c r="C17">
        <v>0</v>
      </c>
      <c r="D17">
        <v>0</v>
      </c>
      <c r="E17">
        <v>0.11718726251322401</v>
      </c>
      <c r="F17">
        <v>0</v>
      </c>
      <c r="G17">
        <v>0</v>
      </c>
      <c r="H17">
        <v>0.112499999999999</v>
      </c>
      <c r="I17">
        <v>0.90500000000000003</v>
      </c>
      <c r="J17">
        <v>0</v>
      </c>
      <c r="K17">
        <f t="shared" si="0"/>
        <v>0.11718726251322401</v>
      </c>
      <c r="L17">
        <f t="shared" si="1"/>
        <v>0.11718726251322401</v>
      </c>
    </row>
    <row r="18" spans="1:12" x14ac:dyDescent="0.15">
      <c r="A18">
        <v>0.520000219345092</v>
      </c>
      <c r="B18">
        <v>4.0322402018089398E-2</v>
      </c>
      <c r="C18">
        <v>0</v>
      </c>
      <c r="D18">
        <v>0.84869679684361499</v>
      </c>
      <c r="E18">
        <v>4.0322402018089398E-2</v>
      </c>
      <c r="F18">
        <v>0</v>
      </c>
      <c r="G18">
        <v>0.84869679684361499</v>
      </c>
      <c r="H18">
        <v>0.11375</v>
      </c>
      <c r="I18">
        <v>0.90500000000000003</v>
      </c>
      <c r="J18">
        <v>2.6309717252920601E-2</v>
      </c>
      <c r="K18">
        <f t="shared" si="0"/>
        <v>4.0322402018089398E-2</v>
      </c>
      <c r="L18">
        <f t="shared" si="1"/>
        <v>4.0322402018089398E-2</v>
      </c>
    </row>
    <row r="19" spans="1:12" x14ac:dyDescent="0.15">
      <c r="A19">
        <v>0.55100011825561501</v>
      </c>
      <c r="B19">
        <v>0.120926271675703</v>
      </c>
      <c r="C19">
        <v>3.1822703072551702E-3</v>
      </c>
      <c r="D19">
        <v>0</v>
      </c>
      <c r="E19">
        <v>0.12096813640663499</v>
      </c>
      <c r="F19">
        <v>0</v>
      </c>
      <c r="G19">
        <v>0</v>
      </c>
      <c r="H19">
        <v>0.11749999999999999</v>
      </c>
      <c r="I19">
        <v>0.90500000000000003</v>
      </c>
      <c r="J19">
        <v>2.6309717252920601E-2</v>
      </c>
      <c r="K19">
        <f t="shared" si="0"/>
        <v>0.12096813640663548</v>
      </c>
      <c r="L19">
        <f t="shared" si="1"/>
        <v>0.12096813640663499</v>
      </c>
    </row>
    <row r="20" spans="1:12" x14ac:dyDescent="0.15">
      <c r="A20">
        <v>0.58200001716613703</v>
      </c>
      <c r="B20">
        <v>0.120926271675702</v>
      </c>
      <c r="C20">
        <v>3.1822703072551398E-3</v>
      </c>
      <c r="D20">
        <v>0</v>
      </c>
      <c r="E20">
        <v>0.12096813640663399</v>
      </c>
      <c r="F20">
        <v>0</v>
      </c>
      <c r="G20">
        <v>0</v>
      </c>
      <c r="H20">
        <v>0.121249999999999</v>
      </c>
      <c r="I20">
        <v>0.90500000000000003</v>
      </c>
      <c r="J20">
        <v>2.6309717252920601E-2</v>
      </c>
      <c r="K20">
        <f t="shared" si="0"/>
        <v>0.12096813640663448</v>
      </c>
      <c r="L20">
        <f t="shared" si="1"/>
        <v>0.12096813640663399</v>
      </c>
    </row>
    <row r="21" spans="1:12" x14ac:dyDescent="0.15">
      <c r="A21">
        <v>0.61300015449523904</v>
      </c>
      <c r="B21">
        <v>8.06168944302081E-2</v>
      </c>
      <c r="C21">
        <v>2.1214972218474601E-3</v>
      </c>
      <c r="D21">
        <v>-0.84869679684361499</v>
      </c>
      <c r="E21">
        <v>8.0644804036178394E-2</v>
      </c>
      <c r="F21">
        <v>0</v>
      </c>
      <c r="G21">
        <v>-0.84869679684361499</v>
      </c>
      <c r="H21">
        <v>0.12375</v>
      </c>
      <c r="I21">
        <v>0.90500000000000003</v>
      </c>
      <c r="J21">
        <v>0</v>
      </c>
      <c r="K21">
        <f t="shared" si="0"/>
        <v>8.064480403617845E-2</v>
      </c>
      <c r="L21">
        <f t="shared" si="1"/>
        <v>8.0644804036178394E-2</v>
      </c>
    </row>
    <row r="22" spans="1:12" x14ac:dyDescent="0.15">
      <c r="A22">
        <v>0.645000219345092</v>
      </c>
      <c r="B22">
        <v>0.11718726251322401</v>
      </c>
      <c r="C22">
        <v>0</v>
      </c>
      <c r="D22">
        <v>0</v>
      </c>
      <c r="E22">
        <v>0.11718726251322401</v>
      </c>
      <c r="F22">
        <v>0</v>
      </c>
      <c r="G22">
        <v>0</v>
      </c>
      <c r="H22">
        <v>0.1275</v>
      </c>
      <c r="I22">
        <v>0.90500000000000003</v>
      </c>
      <c r="J22">
        <v>0</v>
      </c>
      <c r="K22">
        <f t="shared" si="0"/>
        <v>0.11718726251322401</v>
      </c>
      <c r="L22">
        <f t="shared" si="1"/>
        <v>0.11718726251322401</v>
      </c>
    </row>
    <row r="23" spans="1:12" x14ac:dyDescent="0.15">
      <c r="A23">
        <v>0.67700004577636697</v>
      </c>
      <c r="B23">
        <v>0.117188135631104</v>
      </c>
      <c r="C23">
        <v>0</v>
      </c>
      <c r="D23">
        <v>0</v>
      </c>
      <c r="E23">
        <v>0.117188135631104</v>
      </c>
      <c r="F23">
        <v>0</v>
      </c>
      <c r="G23">
        <v>0</v>
      </c>
      <c r="H23">
        <v>0.13125000000000001</v>
      </c>
      <c r="I23">
        <v>0.90500000000000003</v>
      </c>
      <c r="J23">
        <v>0</v>
      </c>
      <c r="K23">
        <f t="shared" si="0"/>
        <v>0.117188135631104</v>
      </c>
      <c r="L23">
        <f t="shared" si="1"/>
        <v>0.117188135631104</v>
      </c>
    </row>
    <row r="24" spans="1:12" x14ac:dyDescent="0.15">
      <c r="A24">
        <v>0.72500014305114702</v>
      </c>
      <c r="B24">
        <v>7.8124841675483198E-2</v>
      </c>
      <c r="C24">
        <v>-5.2083227783656601E-2</v>
      </c>
      <c r="D24">
        <v>0</v>
      </c>
      <c r="E24">
        <v>7.8124841675483198E-2</v>
      </c>
      <c r="F24">
        <v>-5.2083227783656601E-2</v>
      </c>
      <c r="G24">
        <v>0</v>
      </c>
      <c r="H24">
        <v>0.13500000000000001</v>
      </c>
      <c r="I24">
        <v>0.90249999999999897</v>
      </c>
      <c r="J24">
        <v>0</v>
      </c>
      <c r="K24">
        <f t="shared" si="0"/>
        <v>9.3894374182820858E-2</v>
      </c>
      <c r="L24">
        <f t="shared" si="1"/>
        <v>9.3894374182820858E-2</v>
      </c>
    </row>
    <row r="25" spans="1:12" x14ac:dyDescent="0.15">
      <c r="A25">
        <v>0.75700020790099998</v>
      </c>
      <c r="B25">
        <v>0.11718726251322301</v>
      </c>
      <c r="C25">
        <v>7.8124841675484905E-2</v>
      </c>
      <c r="D25">
        <v>0</v>
      </c>
      <c r="E25">
        <v>0.11718726251322301</v>
      </c>
      <c r="F25">
        <v>7.8124841675484905E-2</v>
      </c>
      <c r="G25">
        <v>0</v>
      </c>
      <c r="H25">
        <v>0.13874999999999901</v>
      </c>
      <c r="I25">
        <v>0.90500000000000003</v>
      </c>
      <c r="J25">
        <v>0</v>
      </c>
      <c r="K25">
        <f t="shared" si="0"/>
        <v>0.14084156127422981</v>
      </c>
      <c r="L25">
        <f t="shared" si="1"/>
        <v>0.14084156127422981</v>
      </c>
    </row>
    <row r="26" spans="1:12" x14ac:dyDescent="0.15">
      <c r="A26">
        <v>0.78900003433227495</v>
      </c>
      <c r="B26">
        <v>0.156250847508139</v>
      </c>
      <c r="C26">
        <v>0</v>
      </c>
      <c r="D26">
        <v>0.82218312369367696</v>
      </c>
      <c r="E26">
        <v>0.156250847508139</v>
      </c>
      <c r="F26">
        <v>0</v>
      </c>
      <c r="G26">
        <v>0.82218312369367696</v>
      </c>
      <c r="H26">
        <v>0.14374999999999899</v>
      </c>
      <c r="I26">
        <v>0.90500000000000003</v>
      </c>
      <c r="J26">
        <v>2.6309717252920601E-2</v>
      </c>
      <c r="K26">
        <f t="shared" si="0"/>
        <v>0.156250847508139</v>
      </c>
      <c r="L26">
        <f t="shared" si="1"/>
        <v>0.156250847508139</v>
      </c>
    </row>
    <row r="27" spans="1:12" x14ac:dyDescent="0.15">
      <c r="A27">
        <v>0.82100009918212802</v>
      </c>
      <c r="B27">
        <v>7.8097804179717401E-2</v>
      </c>
      <c r="C27">
        <v>2.0552053731503401E-3</v>
      </c>
      <c r="D27">
        <v>-0.82217699796446198</v>
      </c>
      <c r="E27">
        <v>7.8124841675483198E-2</v>
      </c>
      <c r="F27">
        <v>0</v>
      </c>
      <c r="G27">
        <v>-0.82217699796446198</v>
      </c>
      <c r="H27">
        <v>0.14624999999999899</v>
      </c>
      <c r="I27">
        <v>0.90500000000000003</v>
      </c>
      <c r="J27">
        <v>0</v>
      </c>
      <c r="K27">
        <f t="shared" si="0"/>
        <v>7.812484167548317E-2</v>
      </c>
      <c r="L27">
        <f t="shared" si="1"/>
        <v>7.8124841675483198E-2</v>
      </c>
    </row>
    <row r="28" spans="1:12" x14ac:dyDescent="0.15">
      <c r="A28">
        <v>0.85199999809265103</v>
      </c>
      <c r="B28">
        <v>0.16129084854218101</v>
      </c>
      <c r="C28">
        <v>0</v>
      </c>
      <c r="D28">
        <v>0.84870332412568705</v>
      </c>
      <c r="E28">
        <v>0.16129084854218101</v>
      </c>
      <c r="F28">
        <v>0</v>
      </c>
      <c r="G28">
        <v>0.84870332412568705</v>
      </c>
      <c r="H28">
        <v>0.15125</v>
      </c>
      <c r="I28">
        <v>0.90500000000000003</v>
      </c>
      <c r="J28">
        <v>2.6309717252920601E-2</v>
      </c>
      <c r="K28">
        <f t="shared" si="0"/>
        <v>0.16129084854218101</v>
      </c>
      <c r="L28">
        <f t="shared" si="1"/>
        <v>0.16129084854218101</v>
      </c>
    </row>
    <row r="29" spans="1:12" x14ac:dyDescent="0.15">
      <c r="A29">
        <v>0.88499999046325595</v>
      </c>
      <c r="B29">
        <v>0.189328437588383</v>
      </c>
      <c r="C29">
        <v>4.9823273049571602E-3</v>
      </c>
      <c r="D29">
        <v>-0.79726434350196695</v>
      </c>
      <c r="E29">
        <v>0.18939398318064901</v>
      </c>
      <c r="F29">
        <v>0</v>
      </c>
      <c r="G29">
        <v>-0.79726434350196695</v>
      </c>
      <c r="H29">
        <v>0.1575</v>
      </c>
      <c r="I29">
        <v>0.90500000000000003</v>
      </c>
      <c r="J29">
        <v>0</v>
      </c>
      <c r="K29">
        <f t="shared" si="0"/>
        <v>0.18939398318064898</v>
      </c>
      <c r="L29">
        <f t="shared" si="1"/>
        <v>0.18939398318064901</v>
      </c>
    </row>
    <row r="30" spans="1:12" x14ac:dyDescent="0.15">
      <c r="A30">
        <v>0.91700005531311002</v>
      </c>
      <c r="B30">
        <v>0.11718726251322401</v>
      </c>
      <c r="C30">
        <v>0</v>
      </c>
      <c r="D30">
        <v>0</v>
      </c>
      <c r="E30">
        <v>0.11718726251322401</v>
      </c>
      <c r="F30">
        <v>0</v>
      </c>
      <c r="G30">
        <v>0</v>
      </c>
      <c r="H30">
        <v>0.16125</v>
      </c>
      <c r="I30">
        <v>0.90500000000000003</v>
      </c>
      <c r="J30">
        <v>0</v>
      </c>
      <c r="K30">
        <f t="shared" si="0"/>
        <v>0.11718726251322401</v>
      </c>
      <c r="L30">
        <f t="shared" si="1"/>
        <v>0.11718726251322401</v>
      </c>
    </row>
    <row r="31" spans="1:12" x14ac:dyDescent="0.15">
      <c r="A31">
        <v>0.95000004768371504</v>
      </c>
      <c r="B31">
        <v>0.11363638990838799</v>
      </c>
      <c r="C31">
        <v>0</v>
      </c>
      <c r="D31">
        <v>0</v>
      </c>
      <c r="E31">
        <v>0.11363638990838799</v>
      </c>
      <c r="F31">
        <v>0</v>
      </c>
      <c r="G31">
        <v>0</v>
      </c>
      <c r="H31">
        <v>0.16499999999999901</v>
      </c>
      <c r="I31">
        <v>0.90500000000000003</v>
      </c>
      <c r="J31">
        <v>0</v>
      </c>
      <c r="K31">
        <f t="shared" si="0"/>
        <v>0.11363638990838799</v>
      </c>
      <c r="L31">
        <f t="shared" si="1"/>
        <v>0.11363638990838799</v>
      </c>
    </row>
    <row r="32" spans="1:12" x14ac:dyDescent="0.15">
      <c r="A32">
        <v>0.98100018501281705</v>
      </c>
      <c r="B32">
        <v>0.120967206054267</v>
      </c>
      <c r="C32">
        <v>0</v>
      </c>
      <c r="D32">
        <v>0</v>
      </c>
      <c r="E32">
        <v>0.120967206054267</v>
      </c>
      <c r="F32">
        <v>0</v>
      </c>
      <c r="G32">
        <v>0</v>
      </c>
      <c r="H32">
        <v>0.16874999999999901</v>
      </c>
      <c r="I32">
        <v>0.90500000000000003</v>
      </c>
      <c r="J32">
        <v>0</v>
      </c>
      <c r="K32">
        <f t="shared" si="0"/>
        <v>0.120967206054267</v>
      </c>
      <c r="L32">
        <f t="shared" si="1"/>
        <v>0.120967206054267</v>
      </c>
    </row>
    <row r="33" spans="1:12" x14ac:dyDescent="0.15">
      <c r="A33">
        <v>1.01300001144409</v>
      </c>
      <c r="B33">
        <v>0.234376271262209</v>
      </c>
      <c r="C33">
        <v>0</v>
      </c>
      <c r="D33">
        <v>0</v>
      </c>
      <c r="E33">
        <v>0.234376271262209</v>
      </c>
      <c r="F33">
        <v>0</v>
      </c>
      <c r="G33">
        <v>0</v>
      </c>
      <c r="H33">
        <v>0.17624999999999899</v>
      </c>
      <c r="I33">
        <v>0.90500000000000003</v>
      </c>
      <c r="J33">
        <v>0</v>
      </c>
      <c r="K33">
        <f t="shared" si="0"/>
        <v>0.234376271262209</v>
      </c>
      <c r="L33">
        <f t="shared" si="1"/>
        <v>0.234376271262209</v>
      </c>
    </row>
    <row r="34" spans="1:12" x14ac:dyDescent="0.15">
      <c r="A34">
        <v>1.04500007629394</v>
      </c>
      <c r="B34">
        <v>0.11718726251322401</v>
      </c>
      <c r="C34">
        <v>0</v>
      </c>
      <c r="D34">
        <v>0</v>
      </c>
      <c r="E34">
        <v>0.11718726251322401</v>
      </c>
      <c r="F34">
        <v>0</v>
      </c>
      <c r="G34">
        <v>0</v>
      </c>
      <c r="H34">
        <v>0.17999999999999899</v>
      </c>
      <c r="I34">
        <v>0.90500000000000003</v>
      </c>
      <c r="J34">
        <v>0</v>
      </c>
      <c r="K34">
        <f t="shared" si="0"/>
        <v>0.11718726251322401</v>
      </c>
      <c r="L34">
        <f t="shared" si="1"/>
        <v>0.11718726251322401</v>
      </c>
    </row>
    <row r="35" spans="1:12" x14ac:dyDescent="0.15">
      <c r="A35">
        <v>1.0770001411437899</v>
      </c>
      <c r="B35">
        <v>0.11718726251322401</v>
      </c>
      <c r="C35">
        <v>0</v>
      </c>
      <c r="D35">
        <v>0</v>
      </c>
      <c r="E35">
        <v>0.11718726251322401</v>
      </c>
      <c r="F35">
        <v>0</v>
      </c>
      <c r="G35">
        <v>0</v>
      </c>
      <c r="H35">
        <v>0.18375</v>
      </c>
      <c r="I35">
        <v>0.90500000000000003</v>
      </c>
      <c r="J35">
        <v>0</v>
      </c>
      <c r="K35">
        <f t="shared" si="0"/>
        <v>0.11718726251322401</v>
      </c>
      <c r="L35">
        <f t="shared" si="1"/>
        <v>0.11718726251322401</v>
      </c>
    </row>
    <row r="36" spans="1:12" x14ac:dyDescent="0.15">
      <c r="A36">
        <v>1.125</v>
      </c>
      <c r="B36">
        <v>0.104166972969214</v>
      </c>
      <c r="C36">
        <v>0</v>
      </c>
      <c r="D36">
        <v>0.54812072118253097</v>
      </c>
      <c r="E36">
        <v>0.104166972969214</v>
      </c>
      <c r="F36">
        <v>0</v>
      </c>
      <c r="G36">
        <v>0.54812072118253097</v>
      </c>
      <c r="H36">
        <v>0.18875</v>
      </c>
      <c r="I36">
        <v>0.90500000000000003</v>
      </c>
      <c r="J36">
        <v>2.6309717252920601E-2</v>
      </c>
      <c r="K36">
        <f t="shared" si="0"/>
        <v>0.104166972969214</v>
      </c>
      <c r="L36">
        <f t="shared" si="1"/>
        <v>0.104166972969214</v>
      </c>
    </row>
    <row r="37" spans="1:12" x14ac:dyDescent="0.15">
      <c r="A37">
        <v>1.15700006484985</v>
      </c>
      <c r="B37">
        <v>0.195244510449293</v>
      </c>
      <c r="C37">
        <v>5.1380134328758501E-3</v>
      </c>
      <c r="D37">
        <v>-0.82217699796446198</v>
      </c>
      <c r="E37">
        <v>0.19531210418870801</v>
      </c>
      <c r="F37">
        <v>0</v>
      </c>
      <c r="G37">
        <v>-0.82217699796446198</v>
      </c>
      <c r="H37">
        <v>0.19500000000000001</v>
      </c>
      <c r="I37">
        <v>0.90500000000000003</v>
      </c>
      <c r="J37">
        <v>0</v>
      </c>
      <c r="K37">
        <f t="shared" si="0"/>
        <v>0.1953121041887074</v>
      </c>
      <c r="L37">
        <f t="shared" si="1"/>
        <v>0.19531210418870801</v>
      </c>
    </row>
    <row r="38" spans="1:12" x14ac:dyDescent="0.15">
      <c r="A38">
        <v>1.1900000572204501</v>
      </c>
      <c r="B38">
        <v>0.11363638990838799</v>
      </c>
      <c r="C38">
        <v>0</v>
      </c>
      <c r="D38">
        <v>0</v>
      </c>
      <c r="E38">
        <v>0.11363638990838799</v>
      </c>
      <c r="F38">
        <v>0</v>
      </c>
      <c r="G38">
        <v>0</v>
      </c>
      <c r="H38">
        <v>0.19874999999999901</v>
      </c>
      <c r="I38">
        <v>0.90500000000000003</v>
      </c>
      <c r="J38">
        <v>0</v>
      </c>
      <c r="K38">
        <f t="shared" si="0"/>
        <v>0.11363638990838799</v>
      </c>
      <c r="L38">
        <f t="shared" si="1"/>
        <v>0.11363638990838799</v>
      </c>
    </row>
    <row r="39" spans="1:12" x14ac:dyDescent="0.15">
      <c r="A39">
        <v>1.2210001945495601</v>
      </c>
      <c r="B39">
        <v>0.16128960807235601</v>
      </c>
      <c r="C39">
        <v>-8.0644804036179699E-2</v>
      </c>
      <c r="D39">
        <v>0.87162353187059605</v>
      </c>
      <c r="E39">
        <v>0.16128960807235601</v>
      </c>
      <c r="F39">
        <v>-8.0644804036179699E-2</v>
      </c>
      <c r="G39">
        <v>0.87162353187059605</v>
      </c>
      <c r="H39">
        <v>0.20374999999999899</v>
      </c>
      <c r="I39">
        <v>0.90249999999999897</v>
      </c>
      <c r="J39">
        <v>2.7020449187265001E-2</v>
      </c>
      <c r="K39">
        <f t="shared" si="0"/>
        <v>0.18032726385704417</v>
      </c>
      <c r="L39">
        <f t="shared" si="1"/>
        <v>0.18032726385704417</v>
      </c>
    </row>
    <row r="40" spans="1:12" x14ac:dyDescent="0.15">
      <c r="A40">
        <v>1.2530000209808301</v>
      </c>
      <c r="B40">
        <v>0.193131536872821</v>
      </c>
      <c r="C40">
        <v>8.3373723568050201E-2</v>
      </c>
      <c r="D40">
        <v>-0.84439361711215699</v>
      </c>
      <c r="E40">
        <v>0.195313559385174</v>
      </c>
      <c r="F40">
        <v>7.8125423754071693E-2</v>
      </c>
      <c r="G40">
        <v>-0.84439361711215699</v>
      </c>
      <c r="H40">
        <v>0.20999999999999899</v>
      </c>
      <c r="I40">
        <v>0.90500000000000003</v>
      </c>
      <c r="J40">
        <v>0</v>
      </c>
      <c r="K40">
        <f t="shared" si="0"/>
        <v>0.21035914127144431</v>
      </c>
      <c r="L40">
        <f t="shared" si="1"/>
        <v>0.21035914127144359</v>
      </c>
    </row>
    <row r="41" spans="1:12" x14ac:dyDescent="0.15">
      <c r="A41">
        <v>1.28500008583068</v>
      </c>
      <c r="B41">
        <v>0.19531210418870701</v>
      </c>
      <c r="C41">
        <v>0</v>
      </c>
      <c r="D41">
        <v>-0.82217699796446198</v>
      </c>
      <c r="E41">
        <v>0.19531210418870701</v>
      </c>
      <c r="F41">
        <v>0</v>
      </c>
      <c r="G41">
        <v>-0.82217699796446198</v>
      </c>
      <c r="H41">
        <v>0.216249999999999</v>
      </c>
      <c r="I41">
        <v>0.90500000000000003</v>
      </c>
      <c r="J41">
        <v>-2.6309717252920601E-2</v>
      </c>
      <c r="K41">
        <f t="shared" si="0"/>
        <v>0.19531210418870701</v>
      </c>
      <c r="L41">
        <f t="shared" si="1"/>
        <v>0.19531210418870701</v>
      </c>
    </row>
    <row r="42" spans="1:12" x14ac:dyDescent="0.15">
      <c r="A42">
        <v>1.31700015068054</v>
      </c>
      <c r="B42">
        <v>0.15414040298628501</v>
      </c>
      <c r="C42">
        <v>-8.2208214926019901E-2</v>
      </c>
      <c r="D42">
        <v>0.82217699796446198</v>
      </c>
      <c r="E42">
        <v>0.15624968335096701</v>
      </c>
      <c r="F42">
        <v>-7.8124841675484905E-2</v>
      </c>
      <c r="G42">
        <v>0.82217699796446198</v>
      </c>
      <c r="H42">
        <v>0.22125</v>
      </c>
      <c r="I42">
        <v>0.90249999999999897</v>
      </c>
      <c r="J42">
        <v>0</v>
      </c>
      <c r="K42">
        <f t="shared" si="0"/>
        <v>0.17469245671779027</v>
      </c>
      <c r="L42">
        <f t="shared" si="1"/>
        <v>0.1746924567177903</v>
      </c>
    </row>
    <row r="43" spans="1:12" x14ac:dyDescent="0.15">
      <c r="A43">
        <v>1.34900021553039</v>
      </c>
      <c r="B43">
        <v>0.11718726251322301</v>
      </c>
      <c r="C43">
        <v>7.8124841675484905E-2</v>
      </c>
      <c r="D43">
        <v>0</v>
      </c>
      <c r="E43">
        <v>0.11718726251322301</v>
      </c>
      <c r="F43">
        <v>7.8124841675484905E-2</v>
      </c>
      <c r="G43">
        <v>0</v>
      </c>
      <c r="H43">
        <v>0.22499999999999901</v>
      </c>
      <c r="I43">
        <v>0.90500000000000003</v>
      </c>
      <c r="J43">
        <v>0</v>
      </c>
      <c r="K43">
        <f t="shared" si="0"/>
        <v>0.14084156127422981</v>
      </c>
      <c r="L43">
        <f t="shared" si="1"/>
        <v>0.14084156127422981</v>
      </c>
    </row>
    <row r="44" spans="1:12" x14ac:dyDescent="0.15">
      <c r="A44">
        <v>1.3810000419616599</v>
      </c>
      <c r="B44">
        <v>0.195313559385175</v>
      </c>
      <c r="C44">
        <v>-7.8125423754071693E-2</v>
      </c>
      <c r="D44">
        <v>-0.84439361711215699</v>
      </c>
      <c r="E44">
        <v>0.195313559385175</v>
      </c>
      <c r="F44">
        <v>-7.8125423754071693E-2</v>
      </c>
      <c r="G44">
        <v>-0.84439361711215699</v>
      </c>
      <c r="H44">
        <v>0.23125000000000001</v>
      </c>
      <c r="I44">
        <v>0.90249999999999897</v>
      </c>
      <c r="J44">
        <v>-2.7020449187265001E-2</v>
      </c>
      <c r="K44">
        <f t="shared" si="0"/>
        <v>0.21035914127144451</v>
      </c>
      <c r="L44">
        <f t="shared" si="1"/>
        <v>0.21035914127144451</v>
      </c>
    </row>
    <row r="45" spans="1:12" x14ac:dyDescent="0.15">
      <c r="A45">
        <v>1.4130001068115201</v>
      </c>
      <c r="B45">
        <v>0.15619264750918499</v>
      </c>
      <c r="C45">
        <v>-4.2214229056536899E-3</v>
      </c>
      <c r="D45">
        <v>0.844387325902207</v>
      </c>
      <c r="E45">
        <v>0.15624968335096501</v>
      </c>
      <c r="F45">
        <v>0</v>
      </c>
      <c r="G45">
        <v>0.844387325902207</v>
      </c>
      <c r="H45">
        <v>0.23624999999999899</v>
      </c>
      <c r="I45">
        <v>0.90249999999999897</v>
      </c>
      <c r="J45">
        <v>0</v>
      </c>
      <c r="K45">
        <f t="shared" si="0"/>
        <v>0.1562496833509652</v>
      </c>
      <c r="L45">
        <f t="shared" si="1"/>
        <v>0.15624968335096501</v>
      </c>
    </row>
    <row r="46" spans="1:12" x14ac:dyDescent="0.15">
      <c r="A46">
        <v>1.4450001716613701</v>
      </c>
      <c r="B46">
        <v>0.11718726251322401</v>
      </c>
      <c r="C46">
        <v>0</v>
      </c>
      <c r="D46">
        <v>0</v>
      </c>
      <c r="E46">
        <v>0.11718726251322401</v>
      </c>
      <c r="F46">
        <v>0</v>
      </c>
      <c r="G46">
        <v>0</v>
      </c>
      <c r="H46">
        <v>0.23999999999999899</v>
      </c>
      <c r="I46">
        <v>0.90249999999999897</v>
      </c>
      <c r="J46">
        <v>0</v>
      </c>
      <c r="K46">
        <f t="shared" si="0"/>
        <v>0.11718726251322401</v>
      </c>
      <c r="L46">
        <f t="shared" si="1"/>
        <v>0.11718726251322401</v>
      </c>
    </row>
    <row r="47" spans="1:12" x14ac:dyDescent="0.15">
      <c r="A47">
        <v>1.47699999809265</v>
      </c>
      <c r="B47">
        <v>0.195313559385174</v>
      </c>
      <c r="C47">
        <v>7.8125423754071693E-2</v>
      </c>
      <c r="D47">
        <v>-0.82218312369367696</v>
      </c>
      <c r="E47">
        <v>0.195313559385174</v>
      </c>
      <c r="F47">
        <v>7.8125423754071693E-2</v>
      </c>
      <c r="G47">
        <v>-0.82218312369367696</v>
      </c>
      <c r="H47">
        <v>0.24625</v>
      </c>
      <c r="I47">
        <v>0.90500000000000003</v>
      </c>
      <c r="J47">
        <v>-2.6309717252920601E-2</v>
      </c>
      <c r="K47">
        <f t="shared" si="0"/>
        <v>0.21035914127144359</v>
      </c>
      <c r="L47">
        <f t="shared" si="1"/>
        <v>0.21035914127144359</v>
      </c>
    </row>
    <row r="48" spans="1:12" x14ac:dyDescent="0.15">
      <c r="A48">
        <v>1.5240001678466699</v>
      </c>
      <c r="B48">
        <v>0.15811937975583201</v>
      </c>
      <c r="C48">
        <v>-5.7370748406984202E-2</v>
      </c>
      <c r="D48">
        <v>-1.5121901432779901E-2</v>
      </c>
      <c r="E48">
        <v>0.15957389173806499</v>
      </c>
      <c r="F48">
        <v>-5.3191297246022902E-2</v>
      </c>
      <c r="G48">
        <v>-1.5121901432779901E-2</v>
      </c>
      <c r="H48">
        <v>0.25374999999999998</v>
      </c>
      <c r="I48">
        <v>0.90249999999999897</v>
      </c>
      <c r="J48">
        <v>-2.7020449187265001E-2</v>
      </c>
      <c r="K48">
        <f t="shared" si="0"/>
        <v>0.16820565099647067</v>
      </c>
      <c r="L48">
        <f t="shared" si="1"/>
        <v>0.16820565099647053</v>
      </c>
    </row>
    <row r="49" spans="1:12" x14ac:dyDescent="0.15">
      <c r="A49">
        <v>1.5559999942779501</v>
      </c>
      <c r="B49">
        <v>0.156193811241405</v>
      </c>
      <c r="C49">
        <v>-4.2214543578758604E-3</v>
      </c>
      <c r="D49">
        <v>0.84439361711215699</v>
      </c>
      <c r="E49">
        <v>0.156250847508138</v>
      </c>
      <c r="F49">
        <v>0</v>
      </c>
      <c r="G49">
        <v>0.84439361711215699</v>
      </c>
      <c r="H49">
        <v>0.25874999999999898</v>
      </c>
      <c r="I49">
        <v>0.90249999999999897</v>
      </c>
      <c r="J49">
        <v>0</v>
      </c>
      <c r="K49">
        <f t="shared" si="0"/>
        <v>0.15625084750813764</v>
      </c>
      <c r="L49">
        <f t="shared" si="1"/>
        <v>0.156250847508138</v>
      </c>
    </row>
    <row r="50" spans="1:12" x14ac:dyDescent="0.15">
      <c r="A50">
        <v>1.5880000591278001</v>
      </c>
      <c r="B50">
        <v>0.117187262513225</v>
      </c>
      <c r="C50">
        <v>-3.9062420837744201E-2</v>
      </c>
      <c r="D50">
        <v>0</v>
      </c>
      <c r="E50">
        <v>0.117187262513225</v>
      </c>
      <c r="F50">
        <v>-3.9062420837744201E-2</v>
      </c>
      <c r="G50">
        <v>0</v>
      </c>
      <c r="H50">
        <v>0.26250000000000001</v>
      </c>
      <c r="I50">
        <v>0.901249999999999</v>
      </c>
      <c r="J50">
        <v>0</v>
      </c>
      <c r="K50">
        <f t="shared" si="0"/>
        <v>0.12352622076728706</v>
      </c>
      <c r="L50">
        <f t="shared" si="1"/>
        <v>0.12352622076728706</v>
      </c>
    </row>
    <row r="51" spans="1:12" x14ac:dyDescent="0.15">
      <c r="A51">
        <v>1.62100005149841</v>
      </c>
      <c r="B51">
        <v>0.18939398318064801</v>
      </c>
      <c r="C51">
        <v>0</v>
      </c>
      <c r="D51">
        <v>-0.79726434350196695</v>
      </c>
      <c r="E51">
        <v>0.18939398318064801</v>
      </c>
      <c r="F51">
        <v>0</v>
      </c>
      <c r="G51">
        <v>-0.79726434350196695</v>
      </c>
      <c r="H51">
        <v>0.26874999999999899</v>
      </c>
      <c r="I51">
        <v>0.901249999999999</v>
      </c>
      <c r="J51">
        <v>-2.6309717252920601E-2</v>
      </c>
      <c r="K51">
        <f t="shared" si="0"/>
        <v>0.18939398318064801</v>
      </c>
      <c r="L51">
        <f t="shared" si="1"/>
        <v>0.18939398318064801</v>
      </c>
    </row>
    <row r="52" spans="1:12" x14ac:dyDescent="0.15">
      <c r="A52">
        <v>1.65200018882751</v>
      </c>
      <c r="B52">
        <v>0.24291143190154599</v>
      </c>
      <c r="C52">
        <v>3.39439555495641E-2</v>
      </c>
      <c r="D52">
        <v>-2.2926735026981199E-2</v>
      </c>
      <c r="E52">
        <v>0.241934412108534</v>
      </c>
      <c r="F52">
        <v>4.0322402018091598E-2</v>
      </c>
      <c r="G52">
        <v>-2.2926735026981199E-2</v>
      </c>
      <c r="H52">
        <v>0.27625</v>
      </c>
      <c r="I52">
        <v>0.90249999999999897</v>
      </c>
      <c r="J52">
        <v>-2.7020449187265001E-2</v>
      </c>
      <c r="K52">
        <f t="shared" si="0"/>
        <v>0.24527159612725277</v>
      </c>
      <c r="L52">
        <f t="shared" si="1"/>
        <v>0.24527159612725352</v>
      </c>
    </row>
    <row r="53" spans="1:12" x14ac:dyDescent="0.15">
      <c r="A53">
        <v>1.68400001525878</v>
      </c>
      <c r="B53">
        <v>0.15619381124140699</v>
      </c>
      <c r="C53">
        <v>-4.2214543578759098E-3</v>
      </c>
      <c r="D53">
        <v>0.84439361711215699</v>
      </c>
      <c r="E53">
        <v>0.156250847508139</v>
      </c>
      <c r="F53">
        <v>0</v>
      </c>
      <c r="G53">
        <v>0.84439361711215699</v>
      </c>
      <c r="H53">
        <v>0.28125</v>
      </c>
      <c r="I53">
        <v>0.90249999999999897</v>
      </c>
      <c r="J53">
        <v>0</v>
      </c>
      <c r="K53">
        <f t="shared" si="0"/>
        <v>0.15625084750813964</v>
      </c>
      <c r="L53">
        <f t="shared" si="1"/>
        <v>0.156250847508139</v>
      </c>
    </row>
    <row r="54" spans="1:12" x14ac:dyDescent="0.15">
      <c r="A54">
        <v>1.7170000076293901</v>
      </c>
      <c r="B54">
        <v>0.11363638990838799</v>
      </c>
      <c r="C54">
        <v>-3.7878796636132299E-2</v>
      </c>
      <c r="D54">
        <v>0</v>
      </c>
      <c r="E54">
        <v>0.11363638990838799</v>
      </c>
      <c r="F54">
        <v>-3.7878796636132299E-2</v>
      </c>
      <c r="G54">
        <v>0</v>
      </c>
      <c r="H54">
        <v>0.28499999999999898</v>
      </c>
      <c r="I54">
        <v>0.901249999999999</v>
      </c>
      <c r="J54">
        <v>0</v>
      </c>
      <c r="K54">
        <f t="shared" si="0"/>
        <v>0.11978327239649388</v>
      </c>
      <c r="L54">
        <f t="shared" si="1"/>
        <v>0.11978327239649388</v>
      </c>
    </row>
    <row r="55" spans="1:12" x14ac:dyDescent="0.15">
      <c r="A55">
        <v>1.75</v>
      </c>
      <c r="B55">
        <v>0.22727277981677901</v>
      </c>
      <c r="C55">
        <v>0</v>
      </c>
      <c r="D55">
        <v>0</v>
      </c>
      <c r="E55">
        <v>0.22727277981677901</v>
      </c>
      <c r="F55">
        <v>0</v>
      </c>
      <c r="G55">
        <v>0</v>
      </c>
      <c r="H55">
        <v>0.29249999999999898</v>
      </c>
      <c r="I55">
        <v>0.901249999999999</v>
      </c>
      <c r="J55">
        <v>0</v>
      </c>
      <c r="K55">
        <f t="shared" si="0"/>
        <v>0.22727277981677901</v>
      </c>
      <c r="L55">
        <f t="shared" si="1"/>
        <v>0.22727277981677901</v>
      </c>
    </row>
    <row r="56" spans="1:12" x14ac:dyDescent="0.15">
      <c r="A56">
        <v>1.7840001583099301</v>
      </c>
      <c r="B56">
        <v>0.110293604100781</v>
      </c>
      <c r="C56">
        <v>0</v>
      </c>
      <c r="D56">
        <v>0</v>
      </c>
      <c r="E56">
        <v>0.110293604100781</v>
      </c>
      <c r="F56">
        <v>0</v>
      </c>
      <c r="G56">
        <v>0</v>
      </c>
      <c r="H56">
        <v>0.29625000000000001</v>
      </c>
      <c r="I56">
        <v>0.901249999999999</v>
      </c>
      <c r="J56">
        <v>0</v>
      </c>
      <c r="K56">
        <f t="shared" si="0"/>
        <v>0.110293604100781</v>
      </c>
      <c r="L56">
        <f t="shared" si="1"/>
        <v>0.110293604100781</v>
      </c>
    </row>
    <row r="57" spans="1:12" x14ac:dyDescent="0.15">
      <c r="A57">
        <v>1.8140001296996999</v>
      </c>
      <c r="B57">
        <v>0.25000023841880398</v>
      </c>
      <c r="C57">
        <v>0</v>
      </c>
      <c r="D57">
        <v>0</v>
      </c>
      <c r="E57">
        <v>0.25000023841880398</v>
      </c>
      <c r="F57">
        <v>0</v>
      </c>
      <c r="G57">
        <v>0</v>
      </c>
      <c r="H57">
        <v>0.30374999999999902</v>
      </c>
      <c r="I57">
        <v>0.901249999999999</v>
      </c>
      <c r="J57">
        <v>0</v>
      </c>
      <c r="K57">
        <f t="shared" si="0"/>
        <v>0.25000023841880398</v>
      </c>
      <c r="L57">
        <f t="shared" si="1"/>
        <v>0.25000023841880398</v>
      </c>
    </row>
    <row r="58" spans="1:12" x14ac:dyDescent="0.15">
      <c r="A58">
        <v>1.8450000286102199</v>
      </c>
      <c r="B58">
        <v>0.20161356067772701</v>
      </c>
      <c r="C58">
        <v>0</v>
      </c>
      <c r="D58">
        <v>-0.84870332412568705</v>
      </c>
      <c r="E58">
        <v>0.20161356067772701</v>
      </c>
      <c r="F58">
        <v>0</v>
      </c>
      <c r="G58">
        <v>-0.84870332412568705</v>
      </c>
      <c r="H58">
        <v>0.31</v>
      </c>
      <c r="I58">
        <v>0.901249999999999</v>
      </c>
      <c r="J58">
        <v>-2.6309717252920601E-2</v>
      </c>
      <c r="K58">
        <f t="shared" si="0"/>
        <v>0.20161356067772701</v>
      </c>
      <c r="L58">
        <f t="shared" si="1"/>
        <v>0.20161356067772701</v>
      </c>
    </row>
    <row r="59" spans="1:12" x14ac:dyDescent="0.15">
      <c r="A59">
        <v>1.8770000934600799</v>
      </c>
      <c r="B59">
        <v>0.23429341253915001</v>
      </c>
      <c r="C59">
        <v>-6.16561611945098E-3</v>
      </c>
      <c r="D59">
        <v>0</v>
      </c>
      <c r="E59">
        <v>0.23437452502644701</v>
      </c>
      <c r="F59">
        <v>0</v>
      </c>
      <c r="G59">
        <v>0</v>
      </c>
      <c r="H59">
        <v>0.31749999999999901</v>
      </c>
      <c r="I59">
        <v>0.901249999999999</v>
      </c>
      <c r="J59">
        <v>-2.6309717252920601E-2</v>
      </c>
      <c r="K59">
        <f t="shared" si="0"/>
        <v>0.23437452502644729</v>
      </c>
      <c r="L59">
        <f t="shared" si="1"/>
        <v>0.23437452502644701</v>
      </c>
    </row>
    <row r="60" spans="1:12" x14ac:dyDescent="0.15">
      <c r="A60">
        <v>1.92500019073486</v>
      </c>
      <c r="B60">
        <v>0.104130405572957</v>
      </c>
      <c r="C60">
        <v>-2.7402738308671499E-3</v>
      </c>
      <c r="D60">
        <v>0.54811799864297495</v>
      </c>
      <c r="E60">
        <v>0.10416645556731199</v>
      </c>
      <c r="F60">
        <v>0</v>
      </c>
      <c r="G60">
        <v>0.54811799864297495</v>
      </c>
      <c r="H60">
        <v>0.32250000000000001</v>
      </c>
      <c r="I60">
        <v>0.901249999999999</v>
      </c>
      <c r="J60">
        <v>0</v>
      </c>
      <c r="K60">
        <f t="shared" si="0"/>
        <v>0.10416645556731134</v>
      </c>
      <c r="L60">
        <f t="shared" si="1"/>
        <v>0.10416645556731199</v>
      </c>
    </row>
    <row r="61" spans="1:12" x14ac:dyDescent="0.15">
      <c r="A61">
        <v>1.95600008964538</v>
      </c>
      <c r="B61">
        <v>0.20161356067772301</v>
      </c>
      <c r="C61">
        <v>-8.0645424271085203E-2</v>
      </c>
      <c r="D61">
        <v>-0.87163023548097196</v>
      </c>
      <c r="E61">
        <v>0.20161356067772301</v>
      </c>
      <c r="F61">
        <v>-8.0645424271085203E-2</v>
      </c>
      <c r="G61">
        <v>-0.87163023548097196</v>
      </c>
      <c r="H61">
        <v>0.32874999999999899</v>
      </c>
      <c r="I61">
        <v>0.89875000000000005</v>
      </c>
      <c r="J61">
        <v>-2.7020449187265001E-2</v>
      </c>
      <c r="K61">
        <f t="shared" si="0"/>
        <v>0.21714445032054869</v>
      </c>
      <c r="L61">
        <f t="shared" si="1"/>
        <v>0.21714445032054869</v>
      </c>
    </row>
    <row r="62" spans="1:12" x14ac:dyDescent="0.15">
      <c r="A62">
        <v>1.9880001544952299</v>
      </c>
      <c r="B62">
        <v>0.119255197084719</v>
      </c>
      <c r="C62">
        <v>7.4930256575347506E-2</v>
      </c>
      <c r="D62">
        <v>2.2210327937744599E-2</v>
      </c>
      <c r="E62">
        <v>0.117187262513227</v>
      </c>
      <c r="F62">
        <v>7.8124841675477993E-2</v>
      </c>
      <c r="G62">
        <v>2.2210327937744599E-2</v>
      </c>
      <c r="H62">
        <v>0.33250000000000002</v>
      </c>
      <c r="I62">
        <v>0.901249999999999</v>
      </c>
      <c r="J62">
        <v>-2.6309717252920601E-2</v>
      </c>
      <c r="K62">
        <f t="shared" si="0"/>
        <v>0.14084156127422964</v>
      </c>
      <c r="L62">
        <f t="shared" si="1"/>
        <v>0.14084156127422928</v>
      </c>
    </row>
    <row r="63" spans="1:12" x14ac:dyDescent="0.15">
      <c r="A63">
        <v>2.0210001468658398</v>
      </c>
      <c r="B63">
        <v>0.225201194184075</v>
      </c>
      <c r="C63">
        <v>-8.1710167801296807E-2</v>
      </c>
      <c r="D63">
        <v>-2.1537336323065901E-2</v>
      </c>
      <c r="E63">
        <v>0.22727277981677699</v>
      </c>
      <c r="F63">
        <v>-7.5757593272254606E-2</v>
      </c>
      <c r="G63">
        <v>-2.1537336323065901E-2</v>
      </c>
      <c r="H63">
        <v>0.33999999999999903</v>
      </c>
      <c r="I63">
        <v>0.89875000000000005</v>
      </c>
      <c r="J63">
        <v>-2.7020449187265001E-2</v>
      </c>
      <c r="K63">
        <f t="shared" si="0"/>
        <v>0.2395665447929855</v>
      </c>
      <c r="L63">
        <f t="shared" si="1"/>
        <v>0.23956654479298553</v>
      </c>
    </row>
    <row r="64" spans="1:12" x14ac:dyDescent="0.15">
      <c r="A64">
        <v>2.0520000457763601</v>
      </c>
      <c r="B64">
        <v>0.16123197252322999</v>
      </c>
      <c r="C64">
        <v>-4.3576208790062597E-3</v>
      </c>
      <c r="D64">
        <v>0.87163023548097196</v>
      </c>
      <c r="E64">
        <v>0.16129084854218101</v>
      </c>
      <c r="F64">
        <v>0</v>
      </c>
      <c r="G64">
        <v>0.87163023548097196</v>
      </c>
      <c r="H64">
        <v>0.34499999999999897</v>
      </c>
      <c r="I64">
        <v>0.89875000000000005</v>
      </c>
      <c r="J64">
        <v>0</v>
      </c>
      <c r="K64">
        <f t="shared" si="0"/>
        <v>0.1612908485421809</v>
      </c>
      <c r="L64">
        <f t="shared" si="1"/>
        <v>0.16129084854218101</v>
      </c>
    </row>
    <row r="65" spans="1:12" x14ac:dyDescent="0.15">
      <c r="A65">
        <v>2.08500003814697</v>
      </c>
      <c r="B65">
        <v>0.18939398318064801</v>
      </c>
      <c r="C65">
        <v>7.5757593272254606E-2</v>
      </c>
      <c r="D65">
        <v>-0.79726434350196695</v>
      </c>
      <c r="E65">
        <v>0.18939398318064801</v>
      </c>
      <c r="F65">
        <v>7.5757593272254606E-2</v>
      </c>
      <c r="G65">
        <v>-0.79726434350196695</v>
      </c>
      <c r="H65">
        <v>0.35124999999999901</v>
      </c>
      <c r="I65">
        <v>0.901249999999999</v>
      </c>
      <c r="J65">
        <v>-2.6309717252920601E-2</v>
      </c>
      <c r="K65">
        <f t="shared" ref="K65:K128" si="2">SQRT(B65^2+C65^2)</f>
        <v>0.20398356258148825</v>
      </c>
      <c r="L65">
        <f t="shared" ref="L65:L128" si="3">SQRT(E65^2+F65^2)</f>
        <v>0.20398356258148825</v>
      </c>
    </row>
    <row r="66" spans="1:12" x14ac:dyDescent="0.15">
      <c r="A66">
        <v>2.11700010299682</v>
      </c>
      <c r="B66">
        <v>0.23223820716600299</v>
      </c>
      <c r="C66">
        <v>-8.4263420299163297E-2</v>
      </c>
      <c r="D66">
        <v>-2.2210327937744599E-2</v>
      </c>
      <c r="E66">
        <v>0.23437452502645101</v>
      </c>
      <c r="F66">
        <v>-7.8124841675477993E-2</v>
      </c>
      <c r="G66">
        <v>-2.2210327937744599E-2</v>
      </c>
      <c r="H66">
        <v>0.35875000000000001</v>
      </c>
      <c r="I66">
        <v>0.89875000000000005</v>
      </c>
      <c r="J66">
        <v>-2.7020449187265001E-2</v>
      </c>
      <c r="K66">
        <f t="shared" si="2"/>
        <v>0.24705244153457129</v>
      </c>
      <c r="L66">
        <f t="shared" si="3"/>
        <v>0.24705244153457179</v>
      </c>
    </row>
    <row r="67" spans="1:12" x14ac:dyDescent="0.15">
      <c r="A67">
        <v>2.1490001678466699</v>
      </c>
      <c r="B67">
        <v>0.11714448563188801</v>
      </c>
      <c r="C67">
        <v>-3.1660671792402601E-3</v>
      </c>
      <c r="D67">
        <v>0</v>
      </c>
      <c r="E67">
        <v>0.11718726251322301</v>
      </c>
      <c r="F67">
        <v>0</v>
      </c>
      <c r="G67">
        <v>0</v>
      </c>
      <c r="H67">
        <v>0.36249999999999899</v>
      </c>
      <c r="I67">
        <v>0.89875000000000005</v>
      </c>
      <c r="J67">
        <v>-2.7020449187265001E-2</v>
      </c>
      <c r="K67">
        <f t="shared" si="2"/>
        <v>0.11718726251322316</v>
      </c>
      <c r="L67">
        <f t="shared" si="3"/>
        <v>0.11718726251322301</v>
      </c>
    </row>
    <row r="68" spans="1:12" x14ac:dyDescent="0.15">
      <c r="A68">
        <v>2.1809999942779501</v>
      </c>
      <c r="B68">
        <v>0.19524226405176001</v>
      </c>
      <c r="C68">
        <v>-5.2768179473449096E-3</v>
      </c>
      <c r="D68">
        <v>-0.84316242297907795</v>
      </c>
      <c r="E68">
        <v>0.195313559385175</v>
      </c>
      <c r="F68">
        <v>0</v>
      </c>
      <c r="G68">
        <v>-0.84316242297907795</v>
      </c>
      <c r="H68">
        <v>0.36875000000000002</v>
      </c>
      <c r="I68">
        <v>0.89875000000000005</v>
      </c>
      <c r="J68">
        <v>-5.4001500375968299E-2</v>
      </c>
      <c r="K68">
        <f t="shared" si="2"/>
        <v>0.19531355938517581</v>
      </c>
      <c r="L68">
        <f t="shared" si="3"/>
        <v>0.195313559385175</v>
      </c>
    </row>
    <row r="69" spans="1:12" x14ac:dyDescent="0.15">
      <c r="A69">
        <v>2.2130000591278001</v>
      </c>
      <c r="B69">
        <v>0.156021914012164</v>
      </c>
      <c r="C69">
        <v>-8.4336169736305405E-3</v>
      </c>
      <c r="D69">
        <v>0.84315614094222002</v>
      </c>
      <c r="E69">
        <v>0.15624968335096601</v>
      </c>
      <c r="F69">
        <v>0</v>
      </c>
      <c r="G69">
        <v>0.84315614094222002</v>
      </c>
      <c r="H69">
        <v>0.37375000000000003</v>
      </c>
      <c r="I69">
        <v>0.89875000000000005</v>
      </c>
      <c r="J69">
        <v>-2.7020449187265001E-2</v>
      </c>
      <c r="K69">
        <f t="shared" si="2"/>
        <v>0.15624968335096556</v>
      </c>
      <c r="L69">
        <f t="shared" si="3"/>
        <v>0.15624968335096601</v>
      </c>
    </row>
    <row r="70" spans="1:12" x14ac:dyDescent="0.15">
      <c r="A70">
        <v>2.2450001239776598</v>
      </c>
      <c r="B70">
        <v>0.195240809386481</v>
      </c>
      <c r="C70">
        <v>-5.2767786320671202E-3</v>
      </c>
      <c r="D70">
        <v>-0.84315614094222002</v>
      </c>
      <c r="E70">
        <v>0.19531210418870701</v>
      </c>
      <c r="F70">
        <v>0</v>
      </c>
      <c r="G70">
        <v>-0.84315614094222002</v>
      </c>
      <c r="H70">
        <v>0.38</v>
      </c>
      <c r="I70">
        <v>0.89875000000000005</v>
      </c>
      <c r="J70">
        <v>-5.4001500375968299E-2</v>
      </c>
      <c r="K70">
        <f t="shared" si="2"/>
        <v>0.19531210418870626</v>
      </c>
      <c r="L70">
        <f t="shared" si="3"/>
        <v>0.19531210418870701</v>
      </c>
    </row>
    <row r="71" spans="1:12" x14ac:dyDescent="0.15">
      <c r="A71">
        <v>2.27600002288818</v>
      </c>
      <c r="B71">
        <v>0.16105573056216699</v>
      </c>
      <c r="C71">
        <v>-8.7057151655225897E-3</v>
      </c>
      <c r="D71">
        <v>0.87035932815719397</v>
      </c>
      <c r="E71">
        <v>0.16129084854218101</v>
      </c>
      <c r="F71">
        <v>0</v>
      </c>
      <c r="G71">
        <v>0.87035932815719397</v>
      </c>
      <c r="H71">
        <v>0.38500000000000001</v>
      </c>
      <c r="I71">
        <v>0.89875000000000005</v>
      </c>
      <c r="J71">
        <v>-2.7020449187265001E-2</v>
      </c>
      <c r="K71">
        <f t="shared" si="2"/>
        <v>0.16129084854218029</v>
      </c>
      <c r="L71">
        <f t="shared" si="3"/>
        <v>0.16129084854218101</v>
      </c>
    </row>
    <row r="72" spans="1:12" x14ac:dyDescent="0.15">
      <c r="A72">
        <v>2.3240001201629599</v>
      </c>
      <c r="B72">
        <v>0.130160539590989</v>
      </c>
      <c r="C72">
        <v>-3.5178524213781101E-3</v>
      </c>
      <c r="D72">
        <v>-0.56210409396147998</v>
      </c>
      <c r="E72">
        <v>0.13020806945913899</v>
      </c>
      <c r="F72">
        <v>0</v>
      </c>
      <c r="G72">
        <v>-0.56210409396147998</v>
      </c>
      <c r="H72">
        <v>0.39124999999999999</v>
      </c>
      <c r="I72">
        <v>0.89875000000000005</v>
      </c>
      <c r="J72">
        <v>-5.4001500375968299E-2</v>
      </c>
      <c r="K72">
        <f t="shared" si="2"/>
        <v>0.13020806945913915</v>
      </c>
      <c r="L72">
        <f t="shared" si="3"/>
        <v>0.13020806945913899</v>
      </c>
    </row>
    <row r="73" spans="1:12" x14ac:dyDescent="0.15">
      <c r="A73">
        <v>2.3560001850128098</v>
      </c>
      <c r="B73">
        <v>0.231924466774837</v>
      </c>
      <c r="C73">
        <v>-5.1655903963492997E-2</v>
      </c>
      <c r="D73">
        <v>4.43261215776578E-2</v>
      </c>
      <c r="E73">
        <v>0.23437452502644701</v>
      </c>
      <c r="F73">
        <v>-3.9062420837747601E-2</v>
      </c>
      <c r="G73">
        <v>4.43261215776578E-2</v>
      </c>
      <c r="H73">
        <v>0.39874999999999899</v>
      </c>
      <c r="I73">
        <v>0.89749999999999897</v>
      </c>
      <c r="J73">
        <v>-5.2583061610940701E-2</v>
      </c>
      <c r="K73">
        <f t="shared" si="2"/>
        <v>0.23760742981455374</v>
      </c>
      <c r="L73">
        <f t="shared" si="3"/>
        <v>0.23760742981455343</v>
      </c>
    </row>
    <row r="74" spans="1:12" x14ac:dyDescent="0.15">
      <c r="A74">
        <v>2.38800001144409</v>
      </c>
      <c r="B74">
        <v>0.15603488216994099</v>
      </c>
      <c r="C74">
        <v>-8.2123622194704808E-3</v>
      </c>
      <c r="D74">
        <v>0.82104646456276797</v>
      </c>
      <c r="E74">
        <v>0.156250847508138</v>
      </c>
      <c r="F74">
        <v>0</v>
      </c>
      <c r="G74">
        <v>0.82104646456276797</v>
      </c>
      <c r="H74">
        <v>0.403749999999999</v>
      </c>
      <c r="I74">
        <v>0.89749999999999897</v>
      </c>
      <c r="J74">
        <v>-2.6309717252920601E-2</v>
      </c>
      <c r="K74">
        <f t="shared" si="2"/>
        <v>0.15625084750813723</v>
      </c>
      <c r="L74">
        <f t="shared" si="3"/>
        <v>0.156250847508138</v>
      </c>
    </row>
    <row r="75" spans="1:12" x14ac:dyDescent="0.15">
      <c r="A75">
        <v>2.4230000972747798</v>
      </c>
      <c r="B75">
        <v>0.107105514418092</v>
      </c>
      <c r="C75">
        <v>-2.8185661688969899E-3</v>
      </c>
      <c r="D75">
        <v>0</v>
      </c>
      <c r="E75">
        <v>0.10714259439649799</v>
      </c>
      <c r="F75">
        <v>0</v>
      </c>
      <c r="G75">
        <v>0</v>
      </c>
      <c r="H75">
        <v>0.40749999999999997</v>
      </c>
      <c r="I75">
        <v>0.89749999999999897</v>
      </c>
      <c r="J75">
        <v>-2.6309717252920601E-2</v>
      </c>
      <c r="K75">
        <f t="shared" si="2"/>
        <v>0.10714259439649837</v>
      </c>
      <c r="L75">
        <f t="shared" si="3"/>
        <v>0.10714259439649799</v>
      </c>
    </row>
    <row r="76" spans="1:12" x14ac:dyDescent="0.15">
      <c r="A76">
        <v>2.4539999961853001</v>
      </c>
      <c r="B76">
        <v>0.20154378612617099</v>
      </c>
      <c r="C76">
        <v>-5.3037838454252596E-3</v>
      </c>
      <c r="D76">
        <v>-0.84753000110919596</v>
      </c>
      <c r="E76">
        <v>0.20161356067772501</v>
      </c>
      <c r="F76">
        <v>0</v>
      </c>
      <c r="G76">
        <v>-0.84753000110919596</v>
      </c>
      <c r="H76">
        <v>0.41375000000000001</v>
      </c>
      <c r="I76">
        <v>0.89749999999999897</v>
      </c>
      <c r="J76">
        <v>-5.2583061610940701E-2</v>
      </c>
      <c r="K76">
        <f t="shared" si="2"/>
        <v>0.20161356067772512</v>
      </c>
      <c r="L76">
        <f t="shared" si="3"/>
        <v>0.20161356067772501</v>
      </c>
    </row>
    <row r="77" spans="1:12" x14ac:dyDescent="0.15">
      <c r="A77">
        <v>2.4850001335143999</v>
      </c>
      <c r="B77">
        <v>0.24160001746065901</v>
      </c>
      <c r="C77">
        <v>-1.2715790392666E-2</v>
      </c>
      <c r="D77">
        <v>0</v>
      </c>
      <c r="E77">
        <v>0.241934412108532</v>
      </c>
      <c r="F77">
        <v>0</v>
      </c>
      <c r="G77">
        <v>0</v>
      </c>
      <c r="H77">
        <v>0.42124999999999901</v>
      </c>
      <c r="I77">
        <v>0.89749999999999897</v>
      </c>
      <c r="J77">
        <v>-5.2583061610940701E-2</v>
      </c>
      <c r="K77">
        <f t="shared" si="2"/>
        <v>0.24193441210853192</v>
      </c>
      <c r="L77">
        <f t="shared" si="3"/>
        <v>0.241934412108532</v>
      </c>
    </row>
    <row r="78" spans="1:12" x14ac:dyDescent="0.15">
      <c r="A78">
        <v>2.518000125885</v>
      </c>
      <c r="B78">
        <v>0.14732403599541899</v>
      </c>
      <c r="C78">
        <v>-8.3616344754151695E-2</v>
      </c>
      <c r="D78">
        <v>0.77462479798769501</v>
      </c>
      <c r="E78">
        <v>0.15151518654451901</v>
      </c>
      <c r="F78">
        <v>-7.5757593272254606E-2</v>
      </c>
      <c r="G78">
        <v>0.77462479798769501</v>
      </c>
      <c r="H78">
        <v>0.42624999999999902</v>
      </c>
      <c r="I78">
        <v>0.89500000000000002</v>
      </c>
      <c r="J78">
        <v>-2.7020449187265001E-2</v>
      </c>
      <c r="K78">
        <f t="shared" si="2"/>
        <v>0.16939912836855053</v>
      </c>
      <c r="L78">
        <f t="shared" si="3"/>
        <v>0.16939912836855078</v>
      </c>
    </row>
    <row r="79" spans="1:12" x14ac:dyDescent="0.15">
      <c r="A79">
        <v>2.5500001907348602</v>
      </c>
      <c r="B79">
        <v>0.19735152083930799</v>
      </c>
      <c r="C79">
        <v>7.2819545122520701E-2</v>
      </c>
      <c r="D79">
        <v>-0.79883001936456199</v>
      </c>
      <c r="E79">
        <v>0.19531210418870701</v>
      </c>
      <c r="F79">
        <v>7.8124841675477993E-2</v>
      </c>
      <c r="G79">
        <v>-0.79883001936456199</v>
      </c>
      <c r="H79">
        <v>0.432499999999999</v>
      </c>
      <c r="I79">
        <v>0.89749999999999897</v>
      </c>
      <c r="J79">
        <v>-5.2583061610940701E-2</v>
      </c>
      <c r="K79">
        <f t="shared" si="2"/>
        <v>0.21035757397688024</v>
      </c>
      <c r="L79">
        <f t="shared" si="3"/>
        <v>0.21035757397688074</v>
      </c>
    </row>
    <row r="80" spans="1:12" x14ac:dyDescent="0.15">
      <c r="A80">
        <v>2.58100008964538</v>
      </c>
      <c r="B80">
        <v>0.15682928766601301</v>
      </c>
      <c r="C80">
        <v>-8.9011217323947595E-2</v>
      </c>
      <c r="D80">
        <v>0.82460308975391094</v>
      </c>
      <c r="E80">
        <v>0.16129084854218101</v>
      </c>
      <c r="F80">
        <v>-8.0645424271085203E-2</v>
      </c>
      <c r="G80">
        <v>0.82460308975391094</v>
      </c>
      <c r="H80">
        <v>0.437499999999999</v>
      </c>
      <c r="I80">
        <v>0.89500000000000002</v>
      </c>
      <c r="J80">
        <v>-2.7020449187265001E-2</v>
      </c>
      <c r="K80">
        <f t="shared" si="2"/>
        <v>0.18032865074446736</v>
      </c>
      <c r="L80">
        <f t="shared" si="3"/>
        <v>0.18032865074446744</v>
      </c>
    </row>
    <row r="81" spans="1:12" x14ac:dyDescent="0.15">
      <c r="A81">
        <v>2.6130001544952299</v>
      </c>
      <c r="B81">
        <v>0.195240809386483</v>
      </c>
      <c r="C81">
        <v>-5.2767786320671696E-3</v>
      </c>
      <c r="D81">
        <v>-0.84315614094222002</v>
      </c>
      <c r="E81">
        <v>0.19531210418870801</v>
      </c>
      <c r="F81">
        <v>0</v>
      </c>
      <c r="G81">
        <v>-0.84315614094222002</v>
      </c>
      <c r="H81">
        <v>0.44374999999999898</v>
      </c>
      <c r="I81">
        <v>0.89500000000000002</v>
      </c>
      <c r="J81">
        <v>-5.4001500375968299E-2</v>
      </c>
      <c r="K81">
        <f t="shared" si="2"/>
        <v>0.19531210418870826</v>
      </c>
      <c r="L81">
        <f t="shared" si="3"/>
        <v>0.19531210418870801</v>
      </c>
    </row>
    <row r="82" spans="1:12" x14ac:dyDescent="0.15">
      <c r="A82">
        <v>2.6450002193450901</v>
      </c>
      <c r="B82">
        <v>0.23403287101824899</v>
      </c>
      <c r="C82">
        <v>-1.26504254604459E-2</v>
      </c>
      <c r="D82">
        <v>0</v>
      </c>
      <c r="E82">
        <v>0.23437452502645101</v>
      </c>
      <c r="F82">
        <v>0</v>
      </c>
      <c r="G82">
        <v>0</v>
      </c>
      <c r="H82">
        <v>0.45124999999999998</v>
      </c>
      <c r="I82">
        <v>0.89500000000000002</v>
      </c>
      <c r="J82">
        <v>-5.4001500375968299E-2</v>
      </c>
      <c r="K82">
        <f t="shared" si="2"/>
        <v>0.23437452502645134</v>
      </c>
      <c r="L82">
        <f t="shared" si="3"/>
        <v>0.23437452502645101</v>
      </c>
    </row>
    <row r="83" spans="1:12" x14ac:dyDescent="0.15">
      <c r="A83">
        <v>2.6770000457763601</v>
      </c>
      <c r="B83">
        <v>0.114908887401905</v>
      </c>
      <c r="C83">
        <v>-4.5331028975063498E-2</v>
      </c>
      <c r="D83">
        <v>4.4326451834790503E-2</v>
      </c>
      <c r="E83">
        <v>0.117188135631102</v>
      </c>
      <c r="F83">
        <v>-3.9062711877034098E-2</v>
      </c>
      <c r="G83">
        <v>4.4326451834790503E-2</v>
      </c>
      <c r="H83">
        <v>0.45499999999999902</v>
      </c>
      <c r="I83">
        <v>0.89375000000000004</v>
      </c>
      <c r="J83">
        <v>-5.2583061610940701E-2</v>
      </c>
      <c r="K83">
        <f t="shared" si="2"/>
        <v>0.12352714111433863</v>
      </c>
      <c r="L83">
        <f t="shared" si="3"/>
        <v>0.12352714111433867</v>
      </c>
    </row>
    <row r="84" spans="1:12" x14ac:dyDescent="0.15">
      <c r="A84">
        <v>2.7250001430511399</v>
      </c>
      <c r="B84">
        <v>0.15603371962183499</v>
      </c>
      <c r="C84">
        <v>-8.2123010327280199E-3</v>
      </c>
      <c r="D84">
        <v>0</v>
      </c>
      <c r="E84">
        <v>0.15624968335096701</v>
      </c>
      <c r="F84">
        <v>0</v>
      </c>
      <c r="G84">
        <v>0</v>
      </c>
      <c r="H84">
        <v>0.46250000000000002</v>
      </c>
      <c r="I84">
        <v>0.89375000000000004</v>
      </c>
      <c r="J84">
        <v>-5.2583061610940701E-2</v>
      </c>
      <c r="K84">
        <f t="shared" si="2"/>
        <v>0.15624968335096734</v>
      </c>
      <c r="L84">
        <f t="shared" si="3"/>
        <v>0.15624968335096701</v>
      </c>
    </row>
    <row r="85" spans="1:12" x14ac:dyDescent="0.15">
      <c r="A85">
        <v>2.7570002079010001</v>
      </c>
      <c r="B85">
        <v>0.11702528971637299</v>
      </c>
      <c r="C85">
        <v>-6.1592257745458302E-3</v>
      </c>
      <c r="D85">
        <v>0</v>
      </c>
      <c r="E85">
        <v>0.11718726251322201</v>
      </c>
      <c r="F85">
        <v>0</v>
      </c>
      <c r="G85">
        <v>0</v>
      </c>
      <c r="H85">
        <v>0.466249999999999</v>
      </c>
      <c r="I85">
        <v>0.89375000000000004</v>
      </c>
      <c r="J85">
        <v>-5.2583061610940701E-2</v>
      </c>
      <c r="K85">
        <f t="shared" si="2"/>
        <v>0.11718726251322226</v>
      </c>
      <c r="L85">
        <f t="shared" si="3"/>
        <v>0.11718726251322201</v>
      </c>
    </row>
    <row r="86" spans="1:12" x14ac:dyDescent="0.15">
      <c r="A86">
        <v>2.7890000343322701</v>
      </c>
      <c r="B86">
        <v>0.23405232325491701</v>
      </c>
      <c r="C86">
        <v>-1.23185433292059E-2</v>
      </c>
      <c r="D86">
        <v>0</v>
      </c>
      <c r="E86">
        <v>0.234376271262211</v>
      </c>
      <c r="F86">
        <v>0</v>
      </c>
      <c r="G86">
        <v>0</v>
      </c>
      <c r="H86">
        <v>0.47375</v>
      </c>
      <c r="I86">
        <v>0.89375000000000004</v>
      </c>
      <c r="J86">
        <v>-5.2583061610940701E-2</v>
      </c>
      <c r="K86">
        <f t="shared" si="2"/>
        <v>0.23437627126221136</v>
      </c>
      <c r="L86">
        <f t="shared" si="3"/>
        <v>0.234376271262211</v>
      </c>
    </row>
    <row r="87" spans="1:12" x14ac:dyDescent="0.15">
      <c r="A87">
        <v>2.82100009918212</v>
      </c>
      <c r="B87">
        <v>0.19504214952729099</v>
      </c>
      <c r="C87">
        <v>-1.02653762909099E-2</v>
      </c>
      <c r="D87">
        <v>-0.81877644627096202</v>
      </c>
      <c r="E87">
        <v>0.19531210418870701</v>
      </c>
      <c r="F87">
        <v>0</v>
      </c>
      <c r="G87">
        <v>-0.81877644627096202</v>
      </c>
      <c r="H87">
        <v>0.47999999999999898</v>
      </c>
      <c r="I87">
        <v>0.89375000000000004</v>
      </c>
      <c r="J87">
        <v>-7.87839609891441E-2</v>
      </c>
      <c r="K87">
        <f t="shared" si="2"/>
        <v>0.1953121041887064</v>
      </c>
      <c r="L87">
        <f t="shared" si="3"/>
        <v>0.19531210418870701</v>
      </c>
    </row>
    <row r="88" spans="1:12" x14ac:dyDescent="0.15">
      <c r="A88">
        <v>2.8530001640319802</v>
      </c>
      <c r="B88">
        <v>0.14961640084736499</v>
      </c>
      <c r="C88">
        <v>-9.0179748455947201E-2</v>
      </c>
      <c r="D88">
        <v>0.77445032469330399</v>
      </c>
      <c r="E88">
        <v>0.156249683350968</v>
      </c>
      <c r="F88">
        <v>-7.8124841675484905E-2</v>
      </c>
      <c r="G88">
        <v>0.77445032469330399</v>
      </c>
      <c r="H88">
        <v>0.48499999999999999</v>
      </c>
      <c r="I88">
        <v>0.89124999999999899</v>
      </c>
      <c r="J88">
        <v>-5.4001500375968299E-2</v>
      </c>
      <c r="K88">
        <f t="shared" si="2"/>
        <v>0.1746924567177911</v>
      </c>
      <c r="L88">
        <f t="shared" si="3"/>
        <v>0.17469245671779121</v>
      </c>
    </row>
    <row r="89" spans="1:12" x14ac:dyDescent="0.15">
      <c r="A89">
        <v>2.8849999904632502</v>
      </c>
      <c r="B89">
        <v>0.11701730735423201</v>
      </c>
      <c r="C89">
        <v>-6.3252598569855196E-3</v>
      </c>
      <c r="D89">
        <v>0</v>
      </c>
      <c r="E89">
        <v>0.1171881356311</v>
      </c>
      <c r="F89">
        <v>0</v>
      </c>
      <c r="G89">
        <v>0</v>
      </c>
      <c r="H89">
        <v>0.48874999999999902</v>
      </c>
      <c r="I89">
        <v>0.89124999999999899</v>
      </c>
      <c r="J89">
        <v>-5.4001500375968299E-2</v>
      </c>
      <c r="K89">
        <f t="shared" si="2"/>
        <v>0.11718813563110045</v>
      </c>
      <c r="L89">
        <f t="shared" si="3"/>
        <v>0.1171881356311</v>
      </c>
    </row>
    <row r="90" spans="1:12" x14ac:dyDescent="0.15">
      <c r="A90">
        <v>2.9170000553131099</v>
      </c>
      <c r="B90">
        <v>0.19502739251520801</v>
      </c>
      <c r="C90">
        <v>-1.0542021217038299E-2</v>
      </c>
      <c r="D90">
        <v>-0.84070450811555097</v>
      </c>
      <c r="E90">
        <v>0.19531210418871001</v>
      </c>
      <c r="F90">
        <v>0</v>
      </c>
      <c r="G90">
        <v>-0.84070450811555097</v>
      </c>
      <c r="H90">
        <v>0.495</v>
      </c>
      <c r="I90">
        <v>0.89124999999999899</v>
      </c>
      <c r="J90">
        <v>-8.09040991552301E-2</v>
      </c>
      <c r="K90">
        <f t="shared" si="2"/>
        <v>0.19531210418870995</v>
      </c>
      <c r="L90">
        <f t="shared" si="3"/>
        <v>0.19531210418871001</v>
      </c>
    </row>
    <row r="91" spans="1:12" x14ac:dyDescent="0.15">
      <c r="A91">
        <v>2.95000004768371</v>
      </c>
      <c r="B91">
        <v>0.226529381489152</v>
      </c>
      <c r="C91">
        <v>-1.8367247147769002E-2</v>
      </c>
      <c r="D91">
        <v>0</v>
      </c>
      <c r="E91">
        <v>0.22727277981677699</v>
      </c>
      <c r="F91">
        <v>0</v>
      </c>
      <c r="G91">
        <v>0</v>
      </c>
      <c r="H91">
        <v>0.50249999999999895</v>
      </c>
      <c r="I91">
        <v>0.89124999999999899</v>
      </c>
      <c r="J91">
        <v>-8.09040991552301E-2</v>
      </c>
      <c r="K91">
        <f t="shared" si="2"/>
        <v>0.22727277981677654</v>
      </c>
      <c r="L91">
        <f t="shared" si="3"/>
        <v>0.22727277981677699</v>
      </c>
    </row>
    <row r="92" spans="1:12" x14ac:dyDescent="0.15">
      <c r="A92">
        <v>2.9810001850128098</v>
      </c>
      <c r="B92">
        <v>0.16076203752475199</v>
      </c>
      <c r="C92">
        <v>-1.30347597993041E-2</v>
      </c>
      <c r="D92">
        <v>0.86782192264699598</v>
      </c>
      <c r="E92">
        <v>0.16128960807235901</v>
      </c>
      <c r="F92">
        <v>0</v>
      </c>
      <c r="G92">
        <v>0.86782192264699598</v>
      </c>
      <c r="H92">
        <v>0.50749999999999995</v>
      </c>
      <c r="I92">
        <v>0.89124999999999899</v>
      </c>
      <c r="J92">
        <v>-5.4001500375968299E-2</v>
      </c>
      <c r="K92">
        <f t="shared" si="2"/>
        <v>0.16128960807235945</v>
      </c>
      <c r="L92">
        <f t="shared" si="3"/>
        <v>0.16128960807235901</v>
      </c>
    </row>
    <row r="93" spans="1:12" x14ac:dyDescent="0.15">
      <c r="A93">
        <v>3.01300001144409</v>
      </c>
      <c r="B93">
        <v>0.19502884559038899</v>
      </c>
      <c r="C93">
        <v>-1.05420997616427E-2</v>
      </c>
      <c r="D93">
        <v>-0.84071077188622101</v>
      </c>
      <c r="E93">
        <v>0.19531355938517</v>
      </c>
      <c r="F93">
        <v>0</v>
      </c>
      <c r="G93">
        <v>-0.84071077188622101</v>
      </c>
      <c r="H93">
        <v>0.51374999999999904</v>
      </c>
      <c r="I93">
        <v>0.89124999999999899</v>
      </c>
      <c r="J93">
        <v>-8.09040991552301E-2</v>
      </c>
      <c r="K93">
        <f t="shared" si="2"/>
        <v>0.19531355938516973</v>
      </c>
      <c r="L93">
        <f t="shared" si="3"/>
        <v>0.19531355938517</v>
      </c>
    </row>
    <row r="94" spans="1:12" x14ac:dyDescent="0.15">
      <c r="A94">
        <v>3.0460000038146902</v>
      </c>
      <c r="B94">
        <v>0.147958379801477</v>
      </c>
      <c r="C94">
        <v>-4.9999728346708003E-2</v>
      </c>
      <c r="D94">
        <v>0.85821345733146703</v>
      </c>
      <c r="E94">
        <v>0.15151518654452201</v>
      </c>
      <c r="F94">
        <v>-3.7878796636132299E-2</v>
      </c>
      <c r="G94">
        <v>0.85821345733146703</v>
      </c>
      <c r="H94">
        <v>0.51875000000000004</v>
      </c>
      <c r="I94">
        <v>0.88999999999999901</v>
      </c>
      <c r="J94">
        <v>-5.2583061610940701E-2</v>
      </c>
      <c r="K94">
        <f t="shared" si="2"/>
        <v>0.15617827950205723</v>
      </c>
      <c r="L94">
        <f t="shared" si="3"/>
        <v>0.15617827950205743</v>
      </c>
    </row>
    <row r="95" spans="1:12" x14ac:dyDescent="0.15">
      <c r="A95">
        <v>3.0780000686645499</v>
      </c>
      <c r="B95">
        <v>0.23405057943274901</v>
      </c>
      <c r="C95">
        <v>-1.2318451549091799E-2</v>
      </c>
      <c r="D95">
        <v>0</v>
      </c>
      <c r="E95">
        <v>0.23437452502644701</v>
      </c>
      <c r="F95">
        <v>0</v>
      </c>
      <c r="G95">
        <v>0</v>
      </c>
      <c r="H95">
        <v>0.52625</v>
      </c>
      <c r="I95">
        <v>0.88999999999999901</v>
      </c>
      <c r="J95">
        <v>-5.2583061610940701E-2</v>
      </c>
      <c r="K95">
        <f t="shared" si="2"/>
        <v>0.23437452502644751</v>
      </c>
      <c r="L95">
        <f t="shared" si="3"/>
        <v>0.23437452502644701</v>
      </c>
    </row>
    <row r="96" spans="1:12" x14ac:dyDescent="0.15">
      <c r="A96">
        <v>3.125</v>
      </c>
      <c r="B96">
        <v>0.13279511812011199</v>
      </c>
      <c r="C96">
        <v>-6.9892167431636898E-3</v>
      </c>
      <c r="D96">
        <v>-0.55746675864697703</v>
      </c>
      <c r="E96">
        <v>0.132978917679523</v>
      </c>
      <c r="F96">
        <v>0</v>
      </c>
      <c r="G96">
        <v>-0.55746675864697703</v>
      </c>
      <c r="H96">
        <v>0.53249999999999897</v>
      </c>
      <c r="I96">
        <v>0.88999999999999901</v>
      </c>
      <c r="J96">
        <v>-7.87839609891441E-2</v>
      </c>
      <c r="K96">
        <f t="shared" si="2"/>
        <v>0.13297891767952325</v>
      </c>
      <c r="L96">
        <f t="shared" si="3"/>
        <v>0.132978917679523</v>
      </c>
    </row>
    <row r="97" spans="1:12" x14ac:dyDescent="0.15">
      <c r="A97">
        <v>3.15700006484985</v>
      </c>
      <c r="B97">
        <v>0.110675145832297</v>
      </c>
      <c r="C97">
        <v>-8.7105438849487501E-2</v>
      </c>
      <c r="D97">
        <v>-6.6254183422246704E-2</v>
      </c>
      <c r="E97">
        <v>0.117187262513225</v>
      </c>
      <c r="F97">
        <v>-7.8124841675477993E-2</v>
      </c>
      <c r="G97">
        <v>-6.6254183422246704E-2</v>
      </c>
      <c r="H97">
        <v>0.53625</v>
      </c>
      <c r="I97">
        <v>0.88749999999999996</v>
      </c>
      <c r="J97">
        <v>-8.09040991552301E-2</v>
      </c>
      <c r="K97">
        <f t="shared" si="2"/>
        <v>0.14084156127422762</v>
      </c>
      <c r="L97">
        <f t="shared" si="3"/>
        <v>0.14084156127422762</v>
      </c>
    </row>
    <row r="98" spans="1:12" x14ac:dyDescent="0.15">
      <c r="A98">
        <v>3.1890001296996999</v>
      </c>
      <c r="B98">
        <v>0.23360789723194</v>
      </c>
      <c r="C98">
        <v>-1.8941180856643699E-2</v>
      </c>
      <c r="D98">
        <v>0</v>
      </c>
      <c r="E98">
        <v>0.23437452502644701</v>
      </c>
      <c r="F98">
        <v>0</v>
      </c>
      <c r="G98">
        <v>0</v>
      </c>
      <c r="H98">
        <v>0.54374999999999896</v>
      </c>
      <c r="I98">
        <v>0.88749999999999996</v>
      </c>
      <c r="J98">
        <v>-8.09040991552301E-2</v>
      </c>
      <c r="K98">
        <f t="shared" si="2"/>
        <v>0.23437452502644721</v>
      </c>
      <c r="L98">
        <f t="shared" si="3"/>
        <v>0.23437452502644701</v>
      </c>
    </row>
    <row r="99" spans="1:12" x14ac:dyDescent="0.15">
      <c r="A99">
        <v>3.2210001945495601</v>
      </c>
      <c r="B99">
        <v>0.233607897231944</v>
      </c>
      <c r="C99">
        <v>-1.8941180856644001E-2</v>
      </c>
      <c r="D99">
        <v>0</v>
      </c>
      <c r="E99">
        <v>0.23437452502645101</v>
      </c>
      <c r="F99">
        <v>0</v>
      </c>
      <c r="G99">
        <v>0</v>
      </c>
      <c r="H99">
        <v>0.55125000000000002</v>
      </c>
      <c r="I99">
        <v>0.88749999999999996</v>
      </c>
      <c r="J99">
        <v>-8.09040991552301E-2</v>
      </c>
      <c r="K99">
        <f t="shared" si="2"/>
        <v>0.2343745250264512</v>
      </c>
      <c r="L99">
        <f t="shared" si="3"/>
        <v>0.23437452502645101</v>
      </c>
    </row>
    <row r="100" spans="1:12" x14ac:dyDescent="0.15">
      <c r="A100">
        <v>3.2530000209808301</v>
      </c>
      <c r="B100">
        <v>0.233609637755847</v>
      </c>
      <c r="C100">
        <v>-1.89413219802037E-2</v>
      </c>
      <c r="D100">
        <v>0</v>
      </c>
      <c r="E100">
        <v>0.234376271262208</v>
      </c>
      <c r="F100">
        <v>0</v>
      </c>
      <c r="G100">
        <v>0</v>
      </c>
      <c r="H100">
        <v>0.55874999999999897</v>
      </c>
      <c r="I100">
        <v>0.88749999999999996</v>
      </c>
      <c r="J100">
        <v>-8.09040991552301E-2</v>
      </c>
      <c r="K100">
        <f t="shared" si="2"/>
        <v>0.23437627126220734</v>
      </c>
      <c r="L100">
        <f t="shared" si="3"/>
        <v>0.234376271262208</v>
      </c>
    </row>
    <row r="101" spans="1:12" x14ac:dyDescent="0.15">
      <c r="A101">
        <v>3.2840001583099299</v>
      </c>
      <c r="B101">
        <v>0.117312838193735</v>
      </c>
      <c r="C101">
        <v>-4.9966579230671299E-2</v>
      </c>
      <c r="D101">
        <v>6.8391250773450402E-2</v>
      </c>
      <c r="E101">
        <v>0.120967206054267</v>
      </c>
      <c r="F101">
        <v>-4.0322402018095199E-2</v>
      </c>
      <c r="G101">
        <v>6.8391250773450402E-2</v>
      </c>
      <c r="H101">
        <v>0.5625</v>
      </c>
      <c r="I101">
        <v>0.88624999999999898</v>
      </c>
      <c r="J101">
        <v>-7.87839609891441E-2</v>
      </c>
      <c r="K101">
        <f t="shared" si="2"/>
        <v>0.12751063110613328</v>
      </c>
      <c r="L101">
        <f t="shared" si="3"/>
        <v>0.12751063110613317</v>
      </c>
    </row>
    <row r="102" spans="1:12" x14ac:dyDescent="0.15">
      <c r="A102">
        <v>3.3180000782012899</v>
      </c>
      <c r="B102">
        <v>0.18614724846654601</v>
      </c>
      <c r="C102">
        <v>2.2183350853531899E-2</v>
      </c>
      <c r="D102">
        <v>-0.85017582206197495</v>
      </c>
      <c r="E102">
        <v>0.18382396252611999</v>
      </c>
      <c r="F102">
        <v>3.6764792505229897E-2</v>
      </c>
      <c r="G102">
        <v>-0.85017582206197495</v>
      </c>
      <c r="H102">
        <v>0.56874999999999898</v>
      </c>
      <c r="I102">
        <v>0.88749999999999996</v>
      </c>
      <c r="J102">
        <v>-0.10768987083282</v>
      </c>
      <c r="K102">
        <f t="shared" si="2"/>
        <v>0.1874643943973279</v>
      </c>
      <c r="L102">
        <f t="shared" si="3"/>
        <v>0.18746439439732809</v>
      </c>
    </row>
    <row r="103" spans="1:12" x14ac:dyDescent="0.15">
      <c r="A103">
        <v>3.3500001430511399</v>
      </c>
      <c r="B103">
        <v>0.15114603538455801</v>
      </c>
      <c r="C103">
        <v>-5.5630138023489401E-2</v>
      </c>
      <c r="D103">
        <v>0.90330785200919395</v>
      </c>
      <c r="E103">
        <v>0.15624968335096601</v>
      </c>
      <c r="F103">
        <v>-3.9062420837747601E-2</v>
      </c>
      <c r="G103">
        <v>0.90330785200919395</v>
      </c>
      <c r="H103">
        <v>0.57374999999999898</v>
      </c>
      <c r="I103">
        <v>0.88624999999999898</v>
      </c>
      <c r="J103">
        <v>-7.87839609891441E-2</v>
      </c>
      <c r="K103">
        <f t="shared" si="2"/>
        <v>0.1610584871063383</v>
      </c>
      <c r="L103">
        <f t="shared" si="3"/>
        <v>0.16105848710633799</v>
      </c>
    </row>
    <row r="104" spans="1:12" x14ac:dyDescent="0.15">
      <c r="A104">
        <v>3.3810000419616602</v>
      </c>
      <c r="B104">
        <v>0.234838827131783</v>
      </c>
      <c r="C104">
        <v>-9.9436260136876495E-2</v>
      </c>
      <c r="D104">
        <v>-6.8391776766934406E-2</v>
      </c>
      <c r="E104">
        <v>0.24193627281326899</v>
      </c>
      <c r="F104">
        <v>-8.0645424271085203E-2</v>
      </c>
      <c r="G104">
        <v>-6.8391776766934406E-2</v>
      </c>
      <c r="H104">
        <v>0.58124999999999905</v>
      </c>
      <c r="I104">
        <v>0.88375000000000004</v>
      </c>
      <c r="J104">
        <v>-8.09040991552301E-2</v>
      </c>
      <c r="K104">
        <f t="shared" si="2"/>
        <v>0.25502322356726659</v>
      </c>
      <c r="L104">
        <f t="shared" si="3"/>
        <v>0.25502322356726626</v>
      </c>
    </row>
    <row r="105" spans="1:12" x14ac:dyDescent="0.15">
      <c r="A105">
        <v>3.4130001068115199</v>
      </c>
      <c r="B105">
        <v>0.19467324769328401</v>
      </c>
      <c r="C105">
        <v>-1.5784317380536501E-2</v>
      </c>
      <c r="D105">
        <v>-0.83705366858694696</v>
      </c>
      <c r="E105">
        <v>0.19531210418870701</v>
      </c>
      <c r="F105">
        <v>0</v>
      </c>
      <c r="G105">
        <v>-0.83705366858694696</v>
      </c>
      <c r="H105">
        <v>0.58749999999999902</v>
      </c>
      <c r="I105">
        <v>0.88375000000000004</v>
      </c>
      <c r="J105">
        <v>-0.10768987083282</v>
      </c>
      <c r="K105">
        <f t="shared" si="2"/>
        <v>0.19531210418870668</v>
      </c>
      <c r="L105">
        <f t="shared" si="3"/>
        <v>0.19531210418870701</v>
      </c>
    </row>
    <row r="106" spans="1:12" x14ac:dyDescent="0.15">
      <c r="A106">
        <v>3.4450001716613698</v>
      </c>
      <c r="B106">
        <v>0.15534453636746601</v>
      </c>
      <c r="C106">
        <v>-1.6794003931617899E-2</v>
      </c>
      <c r="D106">
        <v>0.83705366858694696</v>
      </c>
      <c r="E106">
        <v>0.156249683350969</v>
      </c>
      <c r="F106">
        <v>0</v>
      </c>
      <c r="G106">
        <v>0.83705366858694696</v>
      </c>
      <c r="H106">
        <v>0.59250000000000003</v>
      </c>
      <c r="I106">
        <v>0.88375000000000004</v>
      </c>
      <c r="J106">
        <v>-8.09040991552301E-2</v>
      </c>
      <c r="K106">
        <f t="shared" si="2"/>
        <v>0.15624968335096928</v>
      </c>
      <c r="L106">
        <f t="shared" si="3"/>
        <v>0.156249683350969</v>
      </c>
    </row>
    <row r="107" spans="1:12" x14ac:dyDescent="0.15">
      <c r="A107">
        <v>3.47699999809265</v>
      </c>
      <c r="B107">
        <v>0.19467469812987001</v>
      </c>
      <c r="C107">
        <v>-1.5784434983502901E-2</v>
      </c>
      <c r="D107">
        <v>-0.83705990515659601</v>
      </c>
      <c r="E107">
        <v>0.19531355938517</v>
      </c>
      <c r="F107">
        <v>0</v>
      </c>
      <c r="G107">
        <v>-0.83705990515659601</v>
      </c>
      <c r="H107">
        <v>0.59874999999999901</v>
      </c>
      <c r="I107">
        <v>0.88375000000000004</v>
      </c>
      <c r="J107">
        <v>-0.10768987083282</v>
      </c>
      <c r="K107">
        <f t="shared" si="2"/>
        <v>0.19531355938517028</v>
      </c>
      <c r="L107">
        <f t="shared" si="3"/>
        <v>0.19531355938517</v>
      </c>
    </row>
    <row r="108" spans="1:12" x14ac:dyDescent="0.15">
      <c r="A108">
        <v>3.5250000953674299</v>
      </c>
      <c r="B108">
        <v>0.15254553571219601</v>
      </c>
      <c r="C108">
        <v>-4.2684759992863502E-2</v>
      </c>
      <c r="D108">
        <v>5.8602633375603903E-2</v>
      </c>
      <c r="E108">
        <v>0.156249683350969</v>
      </c>
      <c r="F108">
        <v>-2.60416138918294E-2</v>
      </c>
      <c r="G108">
        <v>5.8602633375603903E-2</v>
      </c>
      <c r="H108">
        <v>0.60624999999999996</v>
      </c>
      <c r="I108">
        <v>0.88249999999999895</v>
      </c>
      <c r="J108">
        <v>-0.104876938730233</v>
      </c>
      <c r="K108">
        <f t="shared" si="2"/>
        <v>0.15840495320970627</v>
      </c>
      <c r="L108">
        <f t="shared" si="3"/>
        <v>0.15840495320970618</v>
      </c>
    </row>
    <row r="109" spans="1:12" x14ac:dyDescent="0.15">
      <c r="A109">
        <v>3.5570001602172798</v>
      </c>
      <c r="B109">
        <v>0.23308674316466299</v>
      </c>
      <c r="C109">
        <v>-2.4535446648911701E-2</v>
      </c>
      <c r="D109">
        <v>0</v>
      </c>
      <c r="E109">
        <v>0.23437452502644401</v>
      </c>
      <c r="F109">
        <v>0</v>
      </c>
      <c r="G109">
        <v>0</v>
      </c>
      <c r="H109">
        <v>0.61374999999999902</v>
      </c>
      <c r="I109">
        <v>0.88249999999999895</v>
      </c>
      <c r="J109">
        <v>-0.104876938730233</v>
      </c>
      <c r="K109">
        <f t="shared" si="2"/>
        <v>0.23437452502644388</v>
      </c>
      <c r="L109">
        <f t="shared" si="3"/>
        <v>0.23437452502644401</v>
      </c>
    </row>
    <row r="110" spans="1:12" x14ac:dyDescent="0.15">
      <c r="A110">
        <v>3.5890002250671298</v>
      </c>
      <c r="B110">
        <v>0.108364889366034</v>
      </c>
      <c r="C110">
        <v>-8.9963304379347894E-2</v>
      </c>
      <c r="D110">
        <v>-8.79039500634059E-2</v>
      </c>
      <c r="E110">
        <v>0.117187262513229</v>
      </c>
      <c r="F110">
        <v>-7.8124841675484905E-2</v>
      </c>
      <c r="G110">
        <v>-8.79039500634059E-2</v>
      </c>
      <c r="H110">
        <v>0.61750000000000005</v>
      </c>
      <c r="I110">
        <v>0.87999999999999901</v>
      </c>
      <c r="J110">
        <v>-0.10768987083282</v>
      </c>
      <c r="K110">
        <f t="shared" si="2"/>
        <v>0.14084156127423461</v>
      </c>
      <c r="L110">
        <f t="shared" si="3"/>
        <v>0.14084156127423478</v>
      </c>
    </row>
    <row r="111" spans="1:12" x14ac:dyDescent="0.15">
      <c r="A111">
        <v>3.62100005149841</v>
      </c>
      <c r="B111">
        <v>0.23301854067108899</v>
      </c>
      <c r="C111">
        <v>-2.51911935860635E-2</v>
      </c>
      <c r="D111">
        <v>0</v>
      </c>
      <c r="E111">
        <v>0.23437627126220401</v>
      </c>
      <c r="F111">
        <v>0</v>
      </c>
      <c r="G111">
        <v>0</v>
      </c>
      <c r="H111">
        <v>0.624999999999999</v>
      </c>
      <c r="I111">
        <v>0.87999999999999901</v>
      </c>
      <c r="J111">
        <v>-0.10768987083282</v>
      </c>
      <c r="K111">
        <f t="shared" si="2"/>
        <v>0.23437627126220451</v>
      </c>
      <c r="L111">
        <f t="shared" si="3"/>
        <v>0.23437627126220401</v>
      </c>
    </row>
    <row r="112" spans="1:12" x14ac:dyDescent="0.15">
      <c r="A112">
        <v>3.6530001163482599</v>
      </c>
      <c r="B112">
        <v>0.228818303568292</v>
      </c>
      <c r="C112">
        <v>-6.4027139989291396E-2</v>
      </c>
      <c r="D112">
        <v>8.79039500634059E-2</v>
      </c>
      <c r="E112">
        <v>0.23437452502645101</v>
      </c>
      <c r="F112">
        <v>-3.9062420837740697E-2</v>
      </c>
      <c r="G112">
        <v>8.79039500634059E-2</v>
      </c>
      <c r="H112">
        <v>0.63249999999999895</v>
      </c>
      <c r="I112">
        <v>0.87874999999999903</v>
      </c>
      <c r="J112">
        <v>-0.104876938730233</v>
      </c>
      <c r="K112">
        <f t="shared" si="2"/>
        <v>0.2376074298145564</v>
      </c>
      <c r="L112">
        <f t="shared" si="3"/>
        <v>0.23760742981455624</v>
      </c>
    </row>
    <row r="113" spans="1:12" x14ac:dyDescent="0.15">
      <c r="A113">
        <v>3.6850001811981201</v>
      </c>
      <c r="B113">
        <v>0.23308674316467001</v>
      </c>
      <c r="C113">
        <v>-2.4535446648912398E-2</v>
      </c>
      <c r="D113">
        <v>0</v>
      </c>
      <c r="E113">
        <v>0.23437452502645101</v>
      </c>
      <c r="F113">
        <v>0</v>
      </c>
      <c r="G113">
        <v>0</v>
      </c>
      <c r="H113">
        <v>0.64</v>
      </c>
      <c r="I113">
        <v>0.87874999999999903</v>
      </c>
      <c r="J113">
        <v>-0.104876938730233</v>
      </c>
      <c r="K113">
        <f t="shared" si="2"/>
        <v>0.2343745250264509</v>
      </c>
      <c r="L113">
        <f t="shared" si="3"/>
        <v>0.23437452502645101</v>
      </c>
    </row>
    <row r="114" spans="1:12" x14ac:dyDescent="0.15">
      <c r="A114">
        <v>3.7170000076293901</v>
      </c>
      <c r="B114">
        <v>0.10836569675174899</v>
      </c>
      <c r="C114">
        <v>-8.9963974661825902E-2</v>
      </c>
      <c r="D114">
        <v>-8.79046050024231E-2</v>
      </c>
      <c r="E114">
        <v>0.117188135631102</v>
      </c>
      <c r="F114">
        <v>-7.8125423754064699E-2</v>
      </c>
      <c r="G114">
        <v>-8.79046050024231E-2</v>
      </c>
      <c r="H114">
        <v>0.64374999999999905</v>
      </c>
      <c r="I114">
        <v>0.87624999999999997</v>
      </c>
      <c r="J114">
        <v>-0.10768987083282</v>
      </c>
      <c r="K114">
        <f t="shared" si="2"/>
        <v>0.14084261063132023</v>
      </c>
      <c r="L114">
        <f t="shared" si="3"/>
        <v>0.14084261063132042</v>
      </c>
    </row>
    <row r="115" spans="1:12" x14ac:dyDescent="0.15">
      <c r="A115">
        <v>3.75</v>
      </c>
      <c r="B115">
        <v>0.188296832844771</v>
      </c>
      <c r="C115">
        <v>-2.0356414361596801E-2</v>
      </c>
      <c r="D115">
        <v>-0.80701749324859595</v>
      </c>
      <c r="E115">
        <v>0.18939398318065101</v>
      </c>
      <c r="F115">
        <v>0</v>
      </c>
      <c r="G115">
        <v>-0.80701749324859595</v>
      </c>
      <c r="H115">
        <v>0.65</v>
      </c>
      <c r="I115">
        <v>0.87624999999999997</v>
      </c>
      <c r="J115">
        <v>-0.134321441952969</v>
      </c>
      <c r="K115">
        <f t="shared" si="2"/>
        <v>0.18939398318065084</v>
      </c>
      <c r="L115">
        <f t="shared" si="3"/>
        <v>0.18939398318065101</v>
      </c>
    </row>
    <row r="116" spans="1:12" x14ac:dyDescent="0.15">
      <c r="A116">
        <v>3.7810001373290998</v>
      </c>
      <c r="B116">
        <v>0.23975517105532701</v>
      </c>
      <c r="C116">
        <v>-3.2399347439909201E-2</v>
      </c>
      <c r="D116">
        <v>0</v>
      </c>
      <c r="E116">
        <v>0.241934412108532</v>
      </c>
      <c r="F116">
        <v>0</v>
      </c>
      <c r="G116">
        <v>0</v>
      </c>
      <c r="H116">
        <v>0.65749999999999897</v>
      </c>
      <c r="I116">
        <v>0.87624999999999997</v>
      </c>
      <c r="J116">
        <v>-0.134321441952969</v>
      </c>
      <c r="K116">
        <f t="shared" si="2"/>
        <v>0.24193441210853214</v>
      </c>
      <c r="L116">
        <f t="shared" si="3"/>
        <v>0.241934412108532</v>
      </c>
    </row>
    <row r="117" spans="1:12" x14ac:dyDescent="0.15">
      <c r="A117">
        <v>3.8130002021789502</v>
      </c>
      <c r="B117">
        <v>0.154842253454821</v>
      </c>
      <c r="C117">
        <v>-2.0924628845246099E-2</v>
      </c>
      <c r="D117">
        <v>0.83223491093239799</v>
      </c>
      <c r="E117">
        <v>0.156249683350969</v>
      </c>
      <c r="F117">
        <v>0</v>
      </c>
      <c r="G117">
        <v>0.83223491093239799</v>
      </c>
      <c r="H117">
        <v>0.66249999999999998</v>
      </c>
      <c r="I117">
        <v>0.87624999999999997</v>
      </c>
      <c r="J117">
        <v>-0.10768987083282</v>
      </c>
      <c r="K117">
        <f t="shared" si="2"/>
        <v>0.15624968335096981</v>
      </c>
      <c r="L117">
        <f t="shared" si="3"/>
        <v>0.156249683350969</v>
      </c>
    </row>
    <row r="118" spans="1:12" x14ac:dyDescent="0.15">
      <c r="A118">
        <v>3.8450000286102202</v>
      </c>
      <c r="B118">
        <v>0.18158652043287499</v>
      </c>
      <c r="C118">
        <v>-0.13750193165726701</v>
      </c>
      <c r="D118">
        <v>-0.83224111159931002</v>
      </c>
      <c r="E118">
        <v>0.19531355938517</v>
      </c>
      <c r="F118">
        <v>-0.117188135631105</v>
      </c>
      <c r="G118">
        <v>-0.83224111159931002</v>
      </c>
      <c r="H118">
        <v>0.66874999999999896</v>
      </c>
      <c r="I118">
        <v>0.87250000000000005</v>
      </c>
      <c r="J118">
        <v>-0.134321441952969</v>
      </c>
      <c r="K118">
        <f t="shared" si="2"/>
        <v>0.22777279383718912</v>
      </c>
      <c r="L118">
        <f t="shared" si="3"/>
        <v>0.22777279383718896</v>
      </c>
    </row>
    <row r="119" spans="1:12" x14ac:dyDescent="0.15">
      <c r="A119">
        <v>3.8770000934600799</v>
      </c>
      <c r="B119">
        <v>0.23226338018222401</v>
      </c>
      <c r="C119">
        <v>-3.1386943267868297E-2</v>
      </c>
      <c r="D119">
        <v>0</v>
      </c>
      <c r="E119">
        <v>0.23437452502644701</v>
      </c>
      <c r="F119">
        <v>0</v>
      </c>
      <c r="G119">
        <v>0</v>
      </c>
      <c r="H119">
        <v>0.67624999999999902</v>
      </c>
      <c r="I119">
        <v>0.87250000000000005</v>
      </c>
      <c r="J119">
        <v>-0.134321441952969</v>
      </c>
      <c r="K119">
        <f t="shared" si="2"/>
        <v>0.23437452502644718</v>
      </c>
      <c r="L119">
        <f t="shared" si="3"/>
        <v>0.23437452502644701</v>
      </c>
    </row>
    <row r="120" spans="1:12" x14ac:dyDescent="0.15">
      <c r="A120">
        <v>3.9250001907348602</v>
      </c>
      <c r="B120">
        <v>0.154842253454818</v>
      </c>
      <c r="C120">
        <v>-2.0924628845245801E-2</v>
      </c>
      <c r="D120">
        <v>0</v>
      </c>
      <c r="E120">
        <v>0.15624968335096701</v>
      </c>
      <c r="F120">
        <v>0</v>
      </c>
      <c r="G120">
        <v>0</v>
      </c>
      <c r="H120">
        <v>0.68374999999999897</v>
      </c>
      <c r="I120">
        <v>0.87250000000000005</v>
      </c>
      <c r="J120">
        <v>-0.134321441952969</v>
      </c>
      <c r="K120">
        <f t="shared" si="2"/>
        <v>0.15624968335096678</v>
      </c>
      <c r="L120">
        <f t="shared" si="3"/>
        <v>0.15624968335096701</v>
      </c>
    </row>
    <row r="121" spans="1:12" x14ac:dyDescent="0.15">
      <c r="A121">
        <v>3.9570000171661301</v>
      </c>
      <c r="B121">
        <v>0.110901359157639</v>
      </c>
      <c r="C121">
        <v>-5.4404440341486997E-2</v>
      </c>
      <c r="D121">
        <v>0.109189525962455</v>
      </c>
      <c r="E121">
        <v>0.117188135631102</v>
      </c>
      <c r="F121">
        <v>-3.9062711877037498E-2</v>
      </c>
      <c r="G121">
        <v>0.109189525962455</v>
      </c>
      <c r="H121">
        <v>0.687499999999999</v>
      </c>
      <c r="I121">
        <v>0.87124999999999897</v>
      </c>
      <c r="J121">
        <v>-0.130827396074057</v>
      </c>
      <c r="K121">
        <f t="shared" si="2"/>
        <v>0.12352714111433996</v>
      </c>
      <c r="L121">
        <f t="shared" si="3"/>
        <v>0.12352714111433975</v>
      </c>
    </row>
    <row r="122" spans="1:12" x14ac:dyDescent="0.15">
      <c r="A122">
        <v>3.9890000820159899</v>
      </c>
      <c r="B122">
        <v>0.19364302466934999</v>
      </c>
      <c r="C122">
        <v>-2.5479345351230299E-2</v>
      </c>
      <c r="D122">
        <v>-0.80545089608077103</v>
      </c>
      <c r="E122">
        <v>0.19531210418871001</v>
      </c>
      <c r="F122">
        <v>0</v>
      </c>
      <c r="G122">
        <v>-0.80545089608077103</v>
      </c>
      <c r="H122">
        <v>0.69374999999999898</v>
      </c>
      <c r="I122">
        <v>0.87124999999999897</v>
      </c>
      <c r="J122">
        <v>-0.156601876982014</v>
      </c>
      <c r="K122">
        <f t="shared" si="2"/>
        <v>0.19531210418871062</v>
      </c>
      <c r="L122">
        <f t="shared" si="3"/>
        <v>0.19531210418871001</v>
      </c>
    </row>
    <row r="123" spans="1:12" x14ac:dyDescent="0.15">
      <c r="A123">
        <v>4.0210001468658403</v>
      </c>
      <c r="B123">
        <v>0.21932192447783599</v>
      </c>
      <c r="C123">
        <v>-0.11372247935888</v>
      </c>
      <c r="D123">
        <v>-0.13002672536269499</v>
      </c>
      <c r="E123">
        <v>0.23437452502644701</v>
      </c>
      <c r="F123">
        <v>-7.8124841675484905E-2</v>
      </c>
      <c r="G123">
        <v>-0.13002672536269499</v>
      </c>
      <c r="H123">
        <v>0.70124999999999904</v>
      </c>
      <c r="I123">
        <v>0.86874999999999902</v>
      </c>
      <c r="J123">
        <v>-0.16076274062583501</v>
      </c>
      <c r="K123">
        <f t="shared" si="2"/>
        <v>0.2470524415345707</v>
      </c>
      <c r="L123">
        <f t="shared" si="3"/>
        <v>0.24705244153457021</v>
      </c>
    </row>
    <row r="124" spans="1:12" x14ac:dyDescent="0.15">
      <c r="A124">
        <v>4.0530002117156902</v>
      </c>
      <c r="B124">
        <v>0.22509961053868999</v>
      </c>
      <c r="C124">
        <v>-7.60753313394638E-2</v>
      </c>
      <c r="D124">
        <v>0.13002672536269499</v>
      </c>
      <c r="E124">
        <v>0.23437452502645101</v>
      </c>
      <c r="F124">
        <v>-3.9062420837740697E-2</v>
      </c>
      <c r="G124">
        <v>0.13002672536269499</v>
      </c>
      <c r="H124">
        <v>0.70874999999999899</v>
      </c>
      <c r="I124">
        <v>0.86749999999999905</v>
      </c>
      <c r="J124">
        <v>-0.156601876982014</v>
      </c>
      <c r="K124">
        <f t="shared" si="2"/>
        <v>0.2376074298145559</v>
      </c>
      <c r="L124">
        <f t="shared" si="3"/>
        <v>0.23760742981455624</v>
      </c>
    </row>
    <row r="125" spans="1:12" x14ac:dyDescent="0.15">
      <c r="A125">
        <v>4.08500003814697</v>
      </c>
      <c r="B125">
        <v>0.121846421423543</v>
      </c>
      <c r="C125">
        <v>2.0307736903922801E-2</v>
      </c>
      <c r="D125">
        <v>-0.130027694142547</v>
      </c>
      <c r="E125">
        <v>0.117188135631105</v>
      </c>
      <c r="F125">
        <v>3.9062711877034098E-2</v>
      </c>
      <c r="G125">
        <v>-0.130027694142547</v>
      </c>
      <c r="H125">
        <v>0.71250000000000002</v>
      </c>
      <c r="I125">
        <v>0.86874999999999902</v>
      </c>
      <c r="J125">
        <v>-0.16076274062583501</v>
      </c>
      <c r="K125">
        <f t="shared" si="2"/>
        <v>0.1235271411143421</v>
      </c>
      <c r="L125">
        <f t="shared" si="3"/>
        <v>0.12352714111434152</v>
      </c>
    </row>
    <row r="126" spans="1:12" x14ac:dyDescent="0.15">
      <c r="A126">
        <v>4.11700010299682</v>
      </c>
      <c r="B126">
        <v>0.218846843579279</v>
      </c>
      <c r="C126">
        <v>-0.11463406092247801</v>
      </c>
      <c r="D126">
        <v>-0.13706024688921001</v>
      </c>
      <c r="E126">
        <v>0.23437452502644701</v>
      </c>
      <c r="F126">
        <v>-7.8124841675481504E-2</v>
      </c>
      <c r="G126">
        <v>-0.13706024688921001</v>
      </c>
      <c r="H126">
        <v>0.71999999999999897</v>
      </c>
      <c r="I126">
        <v>0.86624999999999897</v>
      </c>
      <c r="J126">
        <v>-0.16514867741462599</v>
      </c>
      <c r="K126">
        <f t="shared" si="2"/>
        <v>0.24705244153456934</v>
      </c>
      <c r="L126">
        <f t="shared" si="3"/>
        <v>0.24705244153456912</v>
      </c>
    </row>
    <row r="127" spans="1:12" x14ac:dyDescent="0.15">
      <c r="A127">
        <v>4.1490001678466699</v>
      </c>
      <c r="B127">
        <v>0.10917098126614699</v>
      </c>
      <c r="C127">
        <v>-5.7796401846782898E-2</v>
      </c>
      <c r="D127">
        <v>0.13706024688921001</v>
      </c>
      <c r="E127">
        <v>0.117187262513225</v>
      </c>
      <c r="F127">
        <v>-3.9062420837740697E-2</v>
      </c>
      <c r="G127">
        <v>0.13706024688921001</v>
      </c>
      <c r="H127">
        <v>0.72375</v>
      </c>
      <c r="I127">
        <v>0.86499999999999899</v>
      </c>
      <c r="J127">
        <v>-0.16076274062583501</v>
      </c>
      <c r="K127">
        <f t="shared" si="2"/>
        <v>0.12352622076728578</v>
      </c>
      <c r="L127">
        <f t="shared" si="3"/>
        <v>0.12352622076728595</v>
      </c>
    </row>
    <row r="128" spans="1:12" x14ac:dyDescent="0.15">
      <c r="A128">
        <v>4.1809999942779497</v>
      </c>
      <c r="B128">
        <v>0.231354101216979</v>
      </c>
      <c r="C128">
        <v>-3.7516881278429198E-2</v>
      </c>
      <c r="D128">
        <v>0</v>
      </c>
      <c r="E128">
        <v>0.234376271262208</v>
      </c>
      <c r="F128">
        <v>0</v>
      </c>
      <c r="G128">
        <v>0</v>
      </c>
      <c r="H128">
        <v>0.73124999999999896</v>
      </c>
      <c r="I128">
        <v>0.86499999999999899</v>
      </c>
      <c r="J128">
        <v>-0.16076274062583501</v>
      </c>
      <c r="K128">
        <f t="shared" si="2"/>
        <v>0.23437627126220759</v>
      </c>
      <c r="L128">
        <f t="shared" si="3"/>
        <v>0.234376271262208</v>
      </c>
    </row>
    <row r="129" spans="1:12" x14ac:dyDescent="0.15">
      <c r="A129">
        <v>4.2130000591277996</v>
      </c>
      <c r="B129">
        <v>0.22509961053868999</v>
      </c>
      <c r="C129">
        <v>-7.60753313394672E-2</v>
      </c>
      <c r="D129">
        <v>0.13002672536269499</v>
      </c>
      <c r="E129">
        <v>0.23437452502645101</v>
      </c>
      <c r="F129">
        <v>-3.9062420837744201E-2</v>
      </c>
      <c r="G129">
        <v>0.13002672536269499</v>
      </c>
      <c r="H129">
        <v>0.73875000000000002</v>
      </c>
      <c r="I129">
        <v>0.86374999999999902</v>
      </c>
      <c r="J129">
        <v>-0.156601876982014</v>
      </c>
      <c r="K129">
        <f t="shared" ref="K129:K192" si="4">SQRT(B129^2+C129^2)</f>
        <v>0.23760742981455701</v>
      </c>
      <c r="L129">
        <f t="shared" ref="L129:L192" si="5">SQRT(E129^2+F129^2)</f>
        <v>0.23760742981455682</v>
      </c>
    </row>
    <row r="130" spans="1:12" x14ac:dyDescent="0.15">
      <c r="A130">
        <v>4.2450001239776602</v>
      </c>
      <c r="B130">
        <v>0.103568686558977</v>
      </c>
      <c r="C130">
        <v>-9.5445652319053498E-2</v>
      </c>
      <c r="D130">
        <v>-0.13002672536269499</v>
      </c>
      <c r="E130">
        <v>0.11718726251322201</v>
      </c>
      <c r="F130">
        <v>-7.8124841675477993E-2</v>
      </c>
      <c r="G130">
        <v>-0.13002672536269499</v>
      </c>
      <c r="H130">
        <v>0.74249999999999905</v>
      </c>
      <c r="I130">
        <v>0.86124999999999996</v>
      </c>
      <c r="J130">
        <v>-0.16076274062583501</v>
      </c>
      <c r="K130">
        <f t="shared" si="4"/>
        <v>0.14084156127422498</v>
      </c>
      <c r="L130">
        <f t="shared" si="5"/>
        <v>0.14084156127422512</v>
      </c>
    </row>
    <row r="131" spans="1:12" x14ac:dyDescent="0.15">
      <c r="A131">
        <v>4.2790000438690097</v>
      </c>
      <c r="B131">
        <v>0.21774436842096201</v>
      </c>
      <c r="C131">
        <v>-3.5309897581777799E-2</v>
      </c>
      <c r="D131">
        <v>0</v>
      </c>
      <c r="E131">
        <v>0.22058875503134601</v>
      </c>
      <c r="F131">
        <v>0</v>
      </c>
      <c r="G131">
        <v>0</v>
      </c>
      <c r="H131">
        <v>0.75</v>
      </c>
      <c r="I131">
        <v>0.86124999999999996</v>
      </c>
      <c r="J131">
        <v>-0.16076274062583501</v>
      </c>
      <c r="K131">
        <f t="shared" si="4"/>
        <v>0.22058875503134623</v>
      </c>
      <c r="L131">
        <f t="shared" si="5"/>
        <v>0.22058875503134601</v>
      </c>
    </row>
    <row r="132" spans="1:12" x14ac:dyDescent="0.15">
      <c r="A132">
        <v>4.3250000476837096</v>
      </c>
      <c r="B132">
        <v>0.16094109715576599</v>
      </c>
      <c r="C132">
        <v>-2.60985562955298E-2</v>
      </c>
      <c r="D132">
        <v>0</v>
      </c>
      <c r="E132">
        <v>0.163043464739967</v>
      </c>
      <c r="F132">
        <v>0</v>
      </c>
      <c r="G132">
        <v>0</v>
      </c>
      <c r="H132">
        <v>0.75749999999999895</v>
      </c>
      <c r="I132">
        <v>0.86124999999999996</v>
      </c>
      <c r="J132">
        <v>-0.16076274062583501</v>
      </c>
      <c r="K132">
        <f t="shared" si="4"/>
        <v>0.16304346473996634</v>
      </c>
      <c r="L132">
        <f t="shared" si="5"/>
        <v>0.163043464739967</v>
      </c>
    </row>
    <row r="133" spans="1:12" x14ac:dyDescent="0.15">
      <c r="A133">
        <v>4.3570001125335596</v>
      </c>
      <c r="B133">
        <v>9.6917887870824504E-2</v>
      </c>
      <c r="C133">
        <v>-0.134434489627277</v>
      </c>
      <c r="D133">
        <v>0</v>
      </c>
      <c r="E133">
        <v>0.117187262513225</v>
      </c>
      <c r="F133">
        <v>-0.117187262513229</v>
      </c>
      <c r="G133">
        <v>0</v>
      </c>
      <c r="H133">
        <v>0.76124999999999898</v>
      </c>
      <c r="I133">
        <v>0.85749999999999904</v>
      </c>
      <c r="J133">
        <v>-0.16076274062583501</v>
      </c>
      <c r="K133">
        <f t="shared" si="4"/>
        <v>0.16572781598358241</v>
      </c>
      <c r="L133">
        <f t="shared" si="5"/>
        <v>0.16572781598358183</v>
      </c>
    </row>
    <row r="134" spans="1:12" x14ac:dyDescent="0.15">
      <c r="A134">
        <v>4.3890001773834202</v>
      </c>
      <c r="B134">
        <v>0.23135237749809501</v>
      </c>
      <c r="C134">
        <v>-3.7516601756447901E-2</v>
      </c>
      <c r="D134">
        <v>0</v>
      </c>
      <c r="E134">
        <v>0.23437452502644701</v>
      </c>
      <c r="F134">
        <v>0</v>
      </c>
      <c r="G134">
        <v>0</v>
      </c>
      <c r="H134">
        <v>0.76874999999999905</v>
      </c>
      <c r="I134">
        <v>0.85749999999999904</v>
      </c>
      <c r="J134">
        <v>-0.16076274062583501</v>
      </c>
      <c r="K134">
        <f t="shared" si="4"/>
        <v>0.23437452502644771</v>
      </c>
      <c r="L134">
        <f t="shared" si="5"/>
        <v>0.23437452502644701</v>
      </c>
    </row>
    <row r="135" spans="1:12" x14ac:dyDescent="0.15">
      <c r="A135">
        <v>4.4210000038146902</v>
      </c>
      <c r="B135">
        <v>0.19279508434748599</v>
      </c>
      <c r="C135">
        <v>-3.1264067732024899E-2</v>
      </c>
      <c r="D135">
        <v>-0.81927098415303601</v>
      </c>
      <c r="E135">
        <v>0.195313559385177</v>
      </c>
      <c r="F135">
        <v>0</v>
      </c>
      <c r="G135">
        <v>-0.81927098415303601</v>
      </c>
      <c r="H135">
        <v>0.77500000000000002</v>
      </c>
      <c r="I135">
        <v>0.85749999999999904</v>
      </c>
      <c r="J135">
        <v>-0.18697926991891101</v>
      </c>
      <c r="K135">
        <f t="shared" si="4"/>
        <v>0.19531355938517656</v>
      </c>
      <c r="L135">
        <f t="shared" si="5"/>
        <v>0.195313559385177</v>
      </c>
    </row>
    <row r="136" spans="1:12" x14ac:dyDescent="0.15">
      <c r="A136">
        <v>4.4530000686645499</v>
      </c>
      <c r="B136">
        <v>0.100621960180704</v>
      </c>
      <c r="C136">
        <v>-9.8547280589346906E-2</v>
      </c>
      <c r="D136">
        <v>-0.15839803280404</v>
      </c>
      <c r="E136">
        <v>0.117187262513225</v>
      </c>
      <c r="F136">
        <v>-7.8124841675481504E-2</v>
      </c>
      <c r="G136">
        <v>-0.15839803280404</v>
      </c>
      <c r="H136">
        <v>0.77875000000000005</v>
      </c>
      <c r="I136">
        <v>0.85499999999999898</v>
      </c>
      <c r="J136">
        <v>-0.19204801724073001</v>
      </c>
      <c r="K136">
        <f t="shared" si="4"/>
        <v>0.14084156127422989</v>
      </c>
      <c r="L136">
        <f t="shared" si="5"/>
        <v>0.14084156127422959</v>
      </c>
    </row>
    <row r="137" spans="1:12" x14ac:dyDescent="0.15">
      <c r="A137">
        <v>4.4840002059936497</v>
      </c>
      <c r="B137">
        <v>0.22979021908878</v>
      </c>
      <c r="C137">
        <v>-8.5759029133611303E-2</v>
      </c>
      <c r="D137">
        <v>0.16350725379078199</v>
      </c>
      <c r="E137">
        <v>0.241934412108532</v>
      </c>
      <c r="F137">
        <v>-4.0322402018088101E-2</v>
      </c>
      <c r="G137">
        <v>0.16350725379078199</v>
      </c>
      <c r="H137">
        <v>0.78625</v>
      </c>
      <c r="I137">
        <v>0.85375000000000001</v>
      </c>
      <c r="J137">
        <v>-0.18697926991891101</v>
      </c>
      <c r="K137">
        <f t="shared" si="4"/>
        <v>0.24527159612725055</v>
      </c>
      <c r="L137">
        <f t="shared" si="5"/>
        <v>0.24527159612725097</v>
      </c>
    </row>
    <row r="138" spans="1:12" x14ac:dyDescent="0.15">
      <c r="A138">
        <v>4.518000125885</v>
      </c>
      <c r="B138">
        <v>0.130827427606789</v>
      </c>
      <c r="C138">
        <v>-9.9585056835020697E-2</v>
      </c>
      <c r="D138">
        <v>0.64207776294890795</v>
      </c>
      <c r="E138">
        <v>0.147059170020896</v>
      </c>
      <c r="F138">
        <v>-7.3529585010449997E-2</v>
      </c>
      <c r="G138">
        <v>0.64207776294890795</v>
      </c>
      <c r="H138">
        <v>0.79125000000000001</v>
      </c>
      <c r="I138">
        <v>0.85124999999999895</v>
      </c>
      <c r="J138">
        <v>-0.16514867741462599</v>
      </c>
      <c r="K138">
        <f t="shared" si="4"/>
        <v>0.16441715044071262</v>
      </c>
      <c r="L138">
        <f t="shared" si="5"/>
        <v>0.1644171504407122</v>
      </c>
    </row>
    <row r="139" spans="1:12" x14ac:dyDescent="0.15">
      <c r="A139">
        <v>4.5500001907348597</v>
      </c>
      <c r="B139">
        <v>0.19265467282261101</v>
      </c>
      <c r="C139">
        <v>-3.2109112137101797E-2</v>
      </c>
      <c r="D139">
        <v>-0.84060266603573797</v>
      </c>
      <c r="E139">
        <v>0.19531210418870701</v>
      </c>
      <c r="F139">
        <v>0</v>
      </c>
      <c r="G139">
        <v>-0.84060266603573797</v>
      </c>
      <c r="H139">
        <v>0.79749999999999899</v>
      </c>
      <c r="I139">
        <v>0.85124999999999895</v>
      </c>
      <c r="J139">
        <v>-0.19204801724073001</v>
      </c>
      <c r="K139">
        <f t="shared" si="4"/>
        <v>0.19531210418870681</v>
      </c>
      <c r="L139">
        <f t="shared" si="5"/>
        <v>0.19531210418870701</v>
      </c>
    </row>
    <row r="140" spans="1:12" x14ac:dyDescent="0.15">
      <c r="A140">
        <v>4.5810000896453804</v>
      </c>
      <c r="B140">
        <v>0.229791986393174</v>
      </c>
      <c r="C140">
        <v>-8.5759688701754405E-2</v>
      </c>
      <c r="D140">
        <v>0.16350851131640301</v>
      </c>
      <c r="E140">
        <v>0.24193627281326899</v>
      </c>
      <c r="F140">
        <v>-4.0322712135540797E-2</v>
      </c>
      <c r="G140">
        <v>0.16350851131640301</v>
      </c>
      <c r="H140">
        <v>0.80499999999999905</v>
      </c>
      <c r="I140">
        <v>0.85</v>
      </c>
      <c r="J140">
        <v>-0.18697926991891101</v>
      </c>
      <c r="K140">
        <f t="shared" si="4"/>
        <v>0.2452734824980933</v>
      </c>
      <c r="L140">
        <f t="shared" si="5"/>
        <v>0.24527348249809275</v>
      </c>
    </row>
    <row r="141" spans="1:12" x14ac:dyDescent="0.15">
      <c r="A141">
        <v>4.6130001544952304</v>
      </c>
      <c r="B141">
        <v>0.11514471732018999</v>
      </c>
      <c r="C141">
        <v>-2.1784135709225199E-2</v>
      </c>
      <c r="D141">
        <v>0</v>
      </c>
      <c r="E141">
        <v>0.117187262513229</v>
      </c>
      <c r="F141">
        <v>0</v>
      </c>
      <c r="G141">
        <v>0</v>
      </c>
      <c r="H141">
        <v>0.80874999999999997</v>
      </c>
      <c r="I141">
        <v>0.85</v>
      </c>
      <c r="J141">
        <v>-0.18697926991891101</v>
      </c>
      <c r="K141">
        <f t="shared" si="4"/>
        <v>0.11718726251322881</v>
      </c>
      <c r="L141">
        <f t="shared" si="5"/>
        <v>0.117187262513229</v>
      </c>
    </row>
    <row r="142" spans="1:12" x14ac:dyDescent="0.15">
      <c r="A142">
        <v>4.6450002193450901</v>
      </c>
      <c r="B142">
        <v>0.13900353262076001</v>
      </c>
      <c r="C142">
        <v>-0.105808659159094</v>
      </c>
      <c r="D142">
        <v>0.682204633231698</v>
      </c>
      <c r="E142">
        <v>0.15624968335096301</v>
      </c>
      <c r="F142">
        <v>-7.8124841675488402E-2</v>
      </c>
      <c r="G142">
        <v>0.682204633231698</v>
      </c>
      <c r="H142">
        <v>0.81374999999999897</v>
      </c>
      <c r="I142">
        <v>0.84749999999999903</v>
      </c>
      <c r="J142">
        <v>-0.16514867741462599</v>
      </c>
      <c r="K142">
        <f t="shared" si="4"/>
        <v>0.17469245671778738</v>
      </c>
      <c r="L142">
        <f t="shared" si="5"/>
        <v>0.1746924567177883</v>
      </c>
    </row>
    <row r="143" spans="1:12" x14ac:dyDescent="0.15">
      <c r="A143">
        <v>4.6770000457763601</v>
      </c>
      <c r="B143">
        <v>0.186234237945582</v>
      </c>
      <c r="C143">
        <v>-7.0640573013840094E-2</v>
      </c>
      <c r="D143">
        <v>-0.68220971607987102</v>
      </c>
      <c r="E143">
        <v>0.195313559385177</v>
      </c>
      <c r="F143">
        <v>-3.9062711877034098E-2</v>
      </c>
      <c r="G143">
        <v>-0.68220971607987102</v>
      </c>
      <c r="H143">
        <v>0.82</v>
      </c>
      <c r="I143">
        <v>0.84624999999999895</v>
      </c>
      <c r="J143">
        <v>-0.18697926991891101</v>
      </c>
      <c r="K143">
        <f t="shared" si="4"/>
        <v>0.19918153011485609</v>
      </c>
      <c r="L143">
        <f t="shared" si="5"/>
        <v>0.1991815301148559</v>
      </c>
    </row>
    <row r="144" spans="1:12" x14ac:dyDescent="0.15">
      <c r="A144">
        <v>4.7250001430511404</v>
      </c>
      <c r="B144">
        <v>0.15352628976024399</v>
      </c>
      <c r="C144">
        <v>-2.90455142789653E-2</v>
      </c>
      <c r="D144">
        <v>0</v>
      </c>
      <c r="E144">
        <v>0.15624968335096301</v>
      </c>
      <c r="F144">
        <v>0</v>
      </c>
      <c r="G144">
        <v>0</v>
      </c>
      <c r="H144">
        <v>0.82749999999999901</v>
      </c>
      <c r="I144">
        <v>0.84624999999999895</v>
      </c>
      <c r="J144">
        <v>-0.18697926991891101</v>
      </c>
      <c r="K144">
        <f t="shared" si="4"/>
        <v>0.15624968335096226</v>
      </c>
      <c r="L144">
        <f t="shared" si="5"/>
        <v>0.15624968335096301</v>
      </c>
    </row>
    <row r="145" spans="1:12" x14ac:dyDescent="0.15">
      <c r="A145">
        <v>4.7570002079010001</v>
      </c>
      <c r="B145">
        <v>0.177385105060826</v>
      </c>
      <c r="C145">
        <v>-0.113070037728829</v>
      </c>
      <c r="D145">
        <v>-0.99030036669363297</v>
      </c>
      <c r="E145">
        <v>0.19531210418870701</v>
      </c>
      <c r="F145">
        <v>-7.8124841675481504E-2</v>
      </c>
      <c r="G145">
        <v>-0.99030036669363297</v>
      </c>
      <c r="H145">
        <v>0.83374999999999899</v>
      </c>
      <c r="I145">
        <v>0.84375</v>
      </c>
      <c r="J145">
        <v>-0.21866894587394101</v>
      </c>
      <c r="K145">
        <f t="shared" si="4"/>
        <v>0.21035757397688129</v>
      </c>
      <c r="L145">
        <f t="shared" si="5"/>
        <v>0.21035757397688204</v>
      </c>
    </row>
    <row r="146" spans="1:12" x14ac:dyDescent="0.15">
      <c r="A146">
        <v>4.7890000343322701</v>
      </c>
      <c r="B146">
        <v>0.144056163509099</v>
      </c>
      <c r="C146">
        <v>-7.2028081754548501E-2</v>
      </c>
      <c r="D146">
        <v>0.990307745046351</v>
      </c>
      <c r="E146">
        <v>0.156250847508139</v>
      </c>
      <c r="F146">
        <v>-3.9062711877034098E-2</v>
      </c>
      <c r="G146">
        <v>0.990307745046351</v>
      </c>
      <c r="H146">
        <v>0.838749999999999</v>
      </c>
      <c r="I146">
        <v>0.84250000000000003</v>
      </c>
      <c r="J146">
        <v>-0.18697926991891101</v>
      </c>
      <c r="K146">
        <f t="shared" si="4"/>
        <v>0.16105968709208457</v>
      </c>
      <c r="L146">
        <f t="shared" si="5"/>
        <v>0.16105968709208363</v>
      </c>
    </row>
    <row r="147" spans="1:12" x14ac:dyDescent="0.15">
      <c r="A147">
        <v>4.82100009918212</v>
      </c>
      <c r="B147">
        <v>0.23028943464037699</v>
      </c>
      <c r="C147">
        <v>-4.3568271418449801E-2</v>
      </c>
      <c r="D147">
        <v>0</v>
      </c>
      <c r="E147">
        <v>0.23437452502645401</v>
      </c>
      <c r="F147">
        <v>0</v>
      </c>
      <c r="G147">
        <v>0</v>
      </c>
      <c r="H147">
        <v>0.84624999999999995</v>
      </c>
      <c r="I147">
        <v>0.84250000000000003</v>
      </c>
      <c r="J147">
        <v>-0.18697926991891101</v>
      </c>
      <c r="K147">
        <f t="shared" si="4"/>
        <v>0.23437452502645456</v>
      </c>
      <c r="L147">
        <f t="shared" si="5"/>
        <v>0.23437452502645401</v>
      </c>
    </row>
    <row r="148" spans="1:12" x14ac:dyDescent="0.15">
      <c r="A148">
        <v>4.8530001640319798</v>
      </c>
      <c r="B148">
        <v>9.3360581610958907E-2</v>
      </c>
      <c r="C148">
        <v>-0.13692885302940999</v>
      </c>
      <c r="D148">
        <v>0</v>
      </c>
      <c r="E148">
        <v>0.11718726251322201</v>
      </c>
      <c r="F148">
        <v>-0.117187262513225</v>
      </c>
      <c r="G148">
        <v>0</v>
      </c>
      <c r="H148">
        <v>0.84999999999999898</v>
      </c>
      <c r="I148">
        <v>0.83875</v>
      </c>
      <c r="J148">
        <v>-0.18697926991891101</v>
      </c>
      <c r="K148">
        <f t="shared" si="4"/>
        <v>0.16572781598357678</v>
      </c>
      <c r="L148">
        <f t="shared" si="5"/>
        <v>0.16572781598357686</v>
      </c>
    </row>
    <row r="149" spans="1:12" x14ac:dyDescent="0.15">
      <c r="A149">
        <v>4.8849999904632497</v>
      </c>
      <c r="B149">
        <v>0.23029115043967299</v>
      </c>
      <c r="C149">
        <v>-4.3568596029127597E-2</v>
      </c>
      <c r="D149">
        <v>0</v>
      </c>
      <c r="E149">
        <v>0.234376271262211</v>
      </c>
      <c r="F149">
        <v>0</v>
      </c>
      <c r="G149">
        <v>0</v>
      </c>
      <c r="H149">
        <v>0.85750000000000004</v>
      </c>
      <c r="I149">
        <v>0.83875</v>
      </c>
      <c r="J149">
        <v>-0.18697926991891101</v>
      </c>
      <c r="K149">
        <f t="shared" si="4"/>
        <v>0.23437627126221078</v>
      </c>
      <c r="L149">
        <f t="shared" si="5"/>
        <v>0.234376271262211</v>
      </c>
    </row>
    <row r="150" spans="1:12" x14ac:dyDescent="0.15">
      <c r="A150">
        <v>4.9180002212524396</v>
      </c>
      <c r="B150">
        <v>0.20922725409328599</v>
      </c>
      <c r="C150">
        <v>-0.11668443016741201</v>
      </c>
      <c r="D150">
        <v>-0.15359732949139701</v>
      </c>
      <c r="E150">
        <v>0.22727113782664701</v>
      </c>
      <c r="F150">
        <v>-7.5757045942218104E-2</v>
      </c>
      <c r="G150">
        <v>-0.15359732949139701</v>
      </c>
      <c r="H150">
        <v>0.86499999999999899</v>
      </c>
      <c r="I150">
        <v>0.83624999999999905</v>
      </c>
      <c r="J150">
        <v>-0.19204801724073001</v>
      </c>
      <c r="K150">
        <f t="shared" si="4"/>
        <v>0.23956481398341892</v>
      </c>
      <c r="L150">
        <f t="shared" si="5"/>
        <v>0.23956481398341897</v>
      </c>
    </row>
    <row r="151" spans="1:12" x14ac:dyDescent="0.15">
      <c r="A151">
        <v>4.9500000476837096</v>
      </c>
      <c r="B151">
        <v>0.107577790922483</v>
      </c>
      <c r="C151">
        <v>-6.0712218639424102E-2</v>
      </c>
      <c r="D151">
        <v>0.158399212967751</v>
      </c>
      <c r="E151">
        <v>0.117188135631105</v>
      </c>
      <c r="F151">
        <v>-3.9062711877037498E-2</v>
      </c>
      <c r="G151">
        <v>0.158399212967751</v>
      </c>
      <c r="H151">
        <v>0.86875000000000002</v>
      </c>
      <c r="I151">
        <v>0.83499999999999897</v>
      </c>
      <c r="J151">
        <v>-0.18697926991891101</v>
      </c>
      <c r="K151">
        <f t="shared" si="4"/>
        <v>0.12352714111434256</v>
      </c>
      <c r="L151">
        <f t="shared" si="5"/>
        <v>0.12352714111434258</v>
      </c>
    </row>
    <row r="152" spans="1:12" x14ac:dyDescent="0.15">
      <c r="A152">
        <v>4.9810001850128103</v>
      </c>
      <c r="B152">
        <v>0.237717554748059</v>
      </c>
      <c r="C152">
        <v>-4.4973591438822201E-2</v>
      </c>
      <c r="D152">
        <v>0</v>
      </c>
      <c r="E152">
        <v>0.241934412108535</v>
      </c>
      <c r="F152">
        <v>0</v>
      </c>
      <c r="G152">
        <v>0</v>
      </c>
      <c r="H152">
        <v>0.87624999999999997</v>
      </c>
      <c r="I152">
        <v>0.83499999999999897</v>
      </c>
      <c r="J152">
        <v>-0.18697926991891101</v>
      </c>
      <c r="K152">
        <f t="shared" si="4"/>
        <v>0.24193441210853517</v>
      </c>
      <c r="L152">
        <f t="shared" si="5"/>
        <v>0.241934412108535</v>
      </c>
    </row>
    <row r="153" spans="1:12" x14ac:dyDescent="0.15">
      <c r="A153">
        <v>5.01300001144409</v>
      </c>
      <c r="B153">
        <v>0.19190929203305501</v>
      </c>
      <c r="C153">
        <v>-3.6307163357605199E-2</v>
      </c>
      <c r="D153">
        <v>-0.811225639496436</v>
      </c>
      <c r="E153">
        <v>0.19531355938517</v>
      </c>
      <c r="F153">
        <v>0</v>
      </c>
      <c r="G153">
        <v>-0.811225639496436</v>
      </c>
      <c r="H153">
        <v>0.88249999999999895</v>
      </c>
      <c r="I153">
        <v>0.83499999999999897</v>
      </c>
      <c r="J153">
        <v>-0.212938349579397</v>
      </c>
      <c r="K153">
        <f t="shared" si="4"/>
        <v>0.19531355938516973</v>
      </c>
      <c r="L153">
        <f t="shared" si="5"/>
        <v>0.19531355938517</v>
      </c>
    </row>
    <row r="154" spans="1:12" x14ac:dyDescent="0.15">
      <c r="A154">
        <v>5.04500007629394</v>
      </c>
      <c r="B154">
        <v>0.127955142417155</v>
      </c>
      <c r="C154">
        <v>-0.14756117230364399</v>
      </c>
      <c r="D154">
        <v>0.81121959540667499</v>
      </c>
      <c r="E154">
        <v>0.156249683350969</v>
      </c>
      <c r="F154">
        <v>-0.117187262513218</v>
      </c>
      <c r="G154">
        <v>0.81121959540667499</v>
      </c>
      <c r="H154">
        <v>0.88749999999999996</v>
      </c>
      <c r="I154">
        <v>0.83125000000000004</v>
      </c>
      <c r="J154">
        <v>-0.18697926991891101</v>
      </c>
      <c r="K154">
        <f t="shared" si="4"/>
        <v>0.19531210418870645</v>
      </c>
      <c r="L154">
        <f t="shared" si="5"/>
        <v>0.19531210418870601</v>
      </c>
    </row>
    <row r="155" spans="1:12" x14ac:dyDescent="0.15">
      <c r="A155">
        <v>5.0770001411437899</v>
      </c>
      <c r="B155">
        <v>0.19190786220030501</v>
      </c>
      <c r="C155">
        <v>-3.6306892848706598E-2</v>
      </c>
      <c r="D155">
        <v>-0.81121959540667499</v>
      </c>
      <c r="E155">
        <v>0.19531210418870301</v>
      </c>
      <c r="F155">
        <v>0</v>
      </c>
      <c r="G155">
        <v>-0.81121959540667499</v>
      </c>
      <c r="H155">
        <v>0.89374999999999905</v>
      </c>
      <c r="I155">
        <v>0.83125000000000004</v>
      </c>
      <c r="J155">
        <v>-0.212938349579397</v>
      </c>
      <c r="K155">
        <f t="shared" si="4"/>
        <v>0.19531210418870285</v>
      </c>
      <c r="L155">
        <f t="shared" si="5"/>
        <v>0.19531210418870301</v>
      </c>
    </row>
    <row r="156" spans="1:12" x14ac:dyDescent="0.15">
      <c r="A156">
        <v>5.125</v>
      </c>
      <c r="B156">
        <v>0.147217938104969</v>
      </c>
      <c r="C156">
        <v>-5.8474414667866098E-2</v>
      </c>
      <c r="D156">
        <v>0.11337789889128</v>
      </c>
      <c r="E156">
        <v>0.15625045945381999</v>
      </c>
      <c r="F156">
        <v>-2.60417432423075E-2</v>
      </c>
      <c r="G156">
        <v>0.11337789889128</v>
      </c>
      <c r="H156">
        <v>0.901249999999999</v>
      </c>
      <c r="I156">
        <v>0.82999999999999896</v>
      </c>
      <c r="J156">
        <v>-0.20749622643520299</v>
      </c>
      <c r="K156">
        <f t="shared" si="4"/>
        <v>0.15840574001793004</v>
      </c>
      <c r="L156">
        <f t="shared" si="5"/>
        <v>0.15840574001793026</v>
      </c>
    </row>
    <row r="157" spans="1:12" x14ac:dyDescent="0.15">
      <c r="A157">
        <v>5.15700006484985</v>
      </c>
      <c r="B157">
        <v>0.13680355783182699</v>
      </c>
      <c r="C157">
        <v>-0.10863811945467999</v>
      </c>
      <c r="D157">
        <v>0.64115359179921605</v>
      </c>
      <c r="E157">
        <v>0.15624968335096601</v>
      </c>
      <c r="F157">
        <v>-7.8124841675477993E-2</v>
      </c>
      <c r="G157">
        <v>0.64115359179921605</v>
      </c>
      <c r="H157">
        <v>0.906249999999999</v>
      </c>
      <c r="I157">
        <v>0.82750000000000001</v>
      </c>
      <c r="J157">
        <v>-0.18697926991891101</v>
      </c>
      <c r="K157">
        <f t="shared" si="4"/>
        <v>0.17469245671778547</v>
      </c>
      <c r="L157">
        <f t="shared" si="5"/>
        <v>0.17469245671778633</v>
      </c>
    </row>
    <row r="158" spans="1:12" x14ac:dyDescent="0.15">
      <c r="A158">
        <v>5.1880002021789497</v>
      </c>
      <c r="B158">
        <v>0.198097962290047</v>
      </c>
      <c r="C158">
        <v>-3.7477992865684699E-2</v>
      </c>
      <c r="D158">
        <v>-0.83738595687175499</v>
      </c>
      <c r="E158">
        <v>0.20161201009044399</v>
      </c>
      <c r="F158">
        <v>0</v>
      </c>
      <c r="G158">
        <v>-0.83738595687175499</v>
      </c>
      <c r="H158">
        <v>0.91249999999999898</v>
      </c>
      <c r="I158">
        <v>0.82750000000000001</v>
      </c>
      <c r="J158">
        <v>-0.212938349579397</v>
      </c>
      <c r="K158">
        <f t="shared" si="4"/>
        <v>0.20161201009044374</v>
      </c>
      <c r="L158">
        <f t="shared" si="5"/>
        <v>0.20161201009044399</v>
      </c>
    </row>
    <row r="159" spans="1:12" x14ac:dyDescent="0.15">
      <c r="A159">
        <v>5.2210001945495597</v>
      </c>
      <c r="B159">
        <v>9.50597534645162E-2</v>
      </c>
      <c r="C159">
        <v>-9.8061640416028606E-2</v>
      </c>
      <c r="D159">
        <v>-0.17365447331584599</v>
      </c>
      <c r="E159">
        <v>0.11363638990839001</v>
      </c>
      <c r="F159">
        <v>-7.5757593272261295E-2</v>
      </c>
      <c r="G159">
        <v>-0.17365447331584599</v>
      </c>
      <c r="H159">
        <v>0.91624999999999901</v>
      </c>
      <c r="I159">
        <v>0.82499999999999896</v>
      </c>
      <c r="J159">
        <v>-0.21866894587394101</v>
      </c>
      <c r="K159">
        <f t="shared" si="4"/>
        <v>0.13657394352444061</v>
      </c>
      <c r="L159">
        <f t="shared" si="5"/>
        <v>0.1365739435244403</v>
      </c>
    </row>
    <row r="160" spans="1:12" x14ac:dyDescent="0.15">
      <c r="A160">
        <v>5.2520000934600803</v>
      </c>
      <c r="B160">
        <v>0.227427834505394</v>
      </c>
      <c r="C160">
        <v>-9.1845856242566207E-2</v>
      </c>
      <c r="D160">
        <v>0.18485854779995001</v>
      </c>
      <c r="E160">
        <v>0.24193627281326899</v>
      </c>
      <c r="F160">
        <v>-4.0322712135547903E-2</v>
      </c>
      <c r="G160">
        <v>0.18485854779995001</v>
      </c>
      <c r="H160">
        <v>0.92374999999999896</v>
      </c>
      <c r="I160">
        <v>0.82374999999999898</v>
      </c>
      <c r="J160">
        <v>-0.212938349579397</v>
      </c>
      <c r="K160">
        <f t="shared" si="4"/>
        <v>0.24527348249809439</v>
      </c>
      <c r="L160">
        <f t="shared" si="5"/>
        <v>0.24527348249809391</v>
      </c>
    </row>
    <row r="161" spans="1:12" x14ac:dyDescent="0.15">
      <c r="A161">
        <v>5.2840001583099303</v>
      </c>
      <c r="B161">
        <v>0.114540490389547</v>
      </c>
      <c r="C161">
        <v>-2.4765511435577699E-2</v>
      </c>
      <c r="D161">
        <v>0</v>
      </c>
      <c r="E161">
        <v>0.117187262513225</v>
      </c>
      <c r="F161">
        <v>0</v>
      </c>
      <c r="G161">
        <v>0</v>
      </c>
      <c r="H161">
        <v>0.92749999999999899</v>
      </c>
      <c r="I161">
        <v>0.82374999999999898</v>
      </c>
      <c r="J161">
        <v>-0.212938349579397</v>
      </c>
      <c r="K161">
        <f t="shared" si="4"/>
        <v>0.11718726251322555</v>
      </c>
      <c r="L161">
        <f t="shared" si="5"/>
        <v>0.117187262513225</v>
      </c>
    </row>
    <row r="162" spans="1:12" x14ac:dyDescent="0.15">
      <c r="A162">
        <v>5.3170001506805402</v>
      </c>
      <c r="B162">
        <v>0.20612957067042501</v>
      </c>
      <c r="C162">
        <v>-0.122076736028113</v>
      </c>
      <c r="D162">
        <v>-0.17365447331584599</v>
      </c>
      <c r="E162">
        <v>0.22727277981678001</v>
      </c>
      <c r="F162">
        <v>-7.5757593272258006E-2</v>
      </c>
      <c r="G162">
        <v>-0.17365447331584599</v>
      </c>
      <c r="H162">
        <v>0.93499999999999905</v>
      </c>
      <c r="I162">
        <v>0.82124999999999904</v>
      </c>
      <c r="J162">
        <v>-0.21866894587394101</v>
      </c>
      <c r="K162">
        <f t="shared" si="4"/>
        <v>0.23956654479298925</v>
      </c>
      <c r="L162">
        <f t="shared" si="5"/>
        <v>0.2395665447929895</v>
      </c>
    </row>
    <row r="163" spans="1:12" x14ac:dyDescent="0.15">
      <c r="A163">
        <v>5.3490002155303902</v>
      </c>
      <c r="B163">
        <v>0.105922860447952</v>
      </c>
      <c r="C163">
        <v>-6.3553716268767393E-2</v>
      </c>
      <c r="D163">
        <v>0.17908077128695801</v>
      </c>
      <c r="E163">
        <v>0.11718726251322201</v>
      </c>
      <c r="F163">
        <v>-3.90624208377372E-2</v>
      </c>
      <c r="G163">
        <v>0.17908077128695801</v>
      </c>
      <c r="H163">
        <v>0.93874999999999897</v>
      </c>
      <c r="I163">
        <v>0.82</v>
      </c>
      <c r="J163">
        <v>-0.212938349579397</v>
      </c>
      <c r="K163">
        <f t="shared" si="4"/>
        <v>0.12352622076728205</v>
      </c>
      <c r="L163">
        <f t="shared" si="5"/>
        <v>0.12352622076728201</v>
      </c>
    </row>
    <row r="164" spans="1:12" x14ac:dyDescent="0.15">
      <c r="A164">
        <v>5.3810000419616602</v>
      </c>
      <c r="B164">
        <v>0.22908268757466199</v>
      </c>
      <c r="C164">
        <v>-4.95313919080351E-2</v>
      </c>
      <c r="D164">
        <v>0</v>
      </c>
      <c r="E164">
        <v>0.234376271262211</v>
      </c>
      <c r="F164">
        <v>0</v>
      </c>
      <c r="G164">
        <v>0</v>
      </c>
      <c r="H164">
        <v>0.94624999999999904</v>
      </c>
      <c r="I164">
        <v>0.82</v>
      </c>
      <c r="J164">
        <v>-0.212938349579397</v>
      </c>
      <c r="K164">
        <f t="shared" si="4"/>
        <v>0.23437627126221111</v>
      </c>
      <c r="L164">
        <f t="shared" si="5"/>
        <v>0.234376271262211</v>
      </c>
    </row>
    <row r="165" spans="1:12" x14ac:dyDescent="0.15">
      <c r="A165">
        <v>5.4130001068115199</v>
      </c>
      <c r="B165">
        <v>0.13621031289567601</v>
      </c>
      <c r="C165">
        <v>-0.109381008840469</v>
      </c>
      <c r="D165">
        <v>0.65282156260263402</v>
      </c>
      <c r="E165">
        <v>0.15624968335096601</v>
      </c>
      <c r="F165">
        <v>-7.8124841675484905E-2</v>
      </c>
      <c r="G165">
        <v>0.65282156260263402</v>
      </c>
      <c r="H165">
        <v>0.95124999999999904</v>
      </c>
      <c r="I165">
        <v>0.8175</v>
      </c>
      <c r="J165">
        <v>-0.19204801724073001</v>
      </c>
      <c r="K165">
        <f t="shared" si="4"/>
        <v>0.17469245671778938</v>
      </c>
      <c r="L165">
        <f t="shared" si="5"/>
        <v>0.17469245671778941</v>
      </c>
    </row>
    <row r="166" spans="1:12" x14ac:dyDescent="0.15">
      <c r="A166">
        <v>5.4450001716613698</v>
      </c>
      <c r="B166">
        <v>0.18426553631118101</v>
      </c>
      <c r="C166">
        <v>-7.56234281970736E-2</v>
      </c>
      <c r="D166">
        <v>-0.65282156260263402</v>
      </c>
      <c r="E166">
        <v>0.19531210418870701</v>
      </c>
      <c r="F166">
        <v>-3.9062420837740697E-2</v>
      </c>
      <c r="G166">
        <v>-0.65282156260263402</v>
      </c>
      <c r="H166">
        <v>0.95749999999999902</v>
      </c>
      <c r="I166">
        <v>0.81625000000000003</v>
      </c>
      <c r="J166">
        <v>-0.212938349579397</v>
      </c>
      <c r="K166">
        <f t="shared" si="4"/>
        <v>0.19918004609981671</v>
      </c>
      <c r="L166">
        <f t="shared" si="5"/>
        <v>0.19918004609981668</v>
      </c>
    </row>
    <row r="167" spans="1:12" x14ac:dyDescent="0.15">
      <c r="A167">
        <v>5.4769999980926496</v>
      </c>
      <c r="B167">
        <v>0.21257222360531999</v>
      </c>
      <c r="C167">
        <v>-0.12589228776625699</v>
      </c>
      <c r="D167">
        <v>-0.17908210554991499</v>
      </c>
      <c r="E167">
        <v>0.234376271262215</v>
      </c>
      <c r="F167">
        <v>-7.8125423754071693E-2</v>
      </c>
      <c r="G167">
        <v>-0.17908210554991499</v>
      </c>
      <c r="H167">
        <v>0.96499999999999997</v>
      </c>
      <c r="I167">
        <v>0.81374999999999897</v>
      </c>
      <c r="J167">
        <v>-0.21866894587394101</v>
      </c>
      <c r="K167">
        <f t="shared" si="4"/>
        <v>0.247054282228688</v>
      </c>
      <c r="L167">
        <f t="shared" si="5"/>
        <v>0.24705428222868889</v>
      </c>
    </row>
    <row r="168" spans="1:12" x14ac:dyDescent="0.15">
      <c r="A168">
        <v>5.5250000953674299</v>
      </c>
      <c r="B168">
        <v>7.0615240298631005E-2</v>
      </c>
      <c r="C168">
        <v>-4.2369144179184498E-2</v>
      </c>
      <c r="D168">
        <v>0.11938718085797199</v>
      </c>
      <c r="E168">
        <v>7.8124841675479104E-2</v>
      </c>
      <c r="F168">
        <v>-2.60416138918317E-2</v>
      </c>
      <c r="G168">
        <v>0.11938718085797199</v>
      </c>
      <c r="H168">
        <v>0.968749999999999</v>
      </c>
      <c r="I168">
        <v>0.812499999999999</v>
      </c>
      <c r="J168">
        <v>-0.212938349579397</v>
      </c>
      <c r="K168">
        <f t="shared" si="4"/>
        <v>8.2350813844854764E-2</v>
      </c>
      <c r="L168">
        <f t="shared" si="5"/>
        <v>8.2350813844854737E-2</v>
      </c>
    </row>
    <row r="169" spans="1:12" x14ac:dyDescent="0.15">
      <c r="A169">
        <v>5.55800008773803</v>
      </c>
      <c r="B169">
        <v>0.22213963441182</v>
      </c>
      <c r="C169">
        <v>-4.8030191224177399E-2</v>
      </c>
      <c r="D169">
        <v>0</v>
      </c>
      <c r="E169">
        <v>0.22727277981678401</v>
      </c>
      <c r="F169">
        <v>0</v>
      </c>
      <c r="G169">
        <v>0</v>
      </c>
      <c r="H169">
        <v>0.97624999999999995</v>
      </c>
      <c r="I169">
        <v>0.812499999999999</v>
      </c>
      <c r="J169">
        <v>-0.212938349579397</v>
      </c>
      <c r="K169">
        <f t="shared" si="4"/>
        <v>0.22727277981678337</v>
      </c>
      <c r="L169">
        <f t="shared" si="5"/>
        <v>0.22727277981678401</v>
      </c>
    </row>
    <row r="170" spans="1:12" x14ac:dyDescent="0.15">
      <c r="A170">
        <v>5.5890002250671298</v>
      </c>
      <c r="B170">
        <v>0.101192169111317</v>
      </c>
      <c r="C170">
        <v>-0.104387711293778</v>
      </c>
      <c r="D170">
        <v>-0.184857126073593</v>
      </c>
      <c r="E170">
        <v>0.12096720605425999</v>
      </c>
      <c r="F170">
        <v>-8.0644804036172593E-2</v>
      </c>
      <c r="G170">
        <v>-0.184857126073593</v>
      </c>
      <c r="H170">
        <v>0.97999999999999898</v>
      </c>
      <c r="I170">
        <v>0.80999999999999905</v>
      </c>
      <c r="J170">
        <v>-0.21866894587394101</v>
      </c>
      <c r="K170">
        <f t="shared" si="4"/>
        <v>0.14538448802608386</v>
      </c>
      <c r="L170">
        <f t="shared" si="5"/>
        <v>0.1453844880260837</v>
      </c>
    </row>
    <row r="171" spans="1:12" x14ac:dyDescent="0.15">
      <c r="A171">
        <v>5.6210000514984104</v>
      </c>
      <c r="B171">
        <v>0.22032119124921901</v>
      </c>
      <c r="C171">
        <v>-8.8975865696793804E-2</v>
      </c>
      <c r="D171">
        <v>0.17908210554991499</v>
      </c>
      <c r="E171">
        <v>0.23437627126221799</v>
      </c>
      <c r="F171">
        <v>-3.9062711877030601E-2</v>
      </c>
      <c r="G171">
        <v>0.17908210554991499</v>
      </c>
      <c r="H171">
        <v>0.98750000000000004</v>
      </c>
      <c r="I171">
        <v>0.80874999999999997</v>
      </c>
      <c r="J171">
        <v>-0.212938349579397</v>
      </c>
      <c r="K171">
        <f t="shared" si="4"/>
        <v>0.23760920013747117</v>
      </c>
      <c r="L171">
        <f t="shared" si="5"/>
        <v>0.23760920013747089</v>
      </c>
    </row>
    <row r="172" spans="1:12" x14ac:dyDescent="0.15">
      <c r="A172">
        <v>5.6530001163482604</v>
      </c>
      <c r="B172">
        <v>0.114540490389536</v>
      </c>
      <c r="C172">
        <v>-2.47655114355755E-2</v>
      </c>
      <c r="D172">
        <v>0</v>
      </c>
      <c r="E172">
        <v>0.117187262513215</v>
      </c>
      <c r="F172">
        <v>0</v>
      </c>
      <c r="G172">
        <v>0</v>
      </c>
      <c r="H172">
        <v>0.99124999999999897</v>
      </c>
      <c r="I172">
        <v>0.80874999999999997</v>
      </c>
      <c r="J172">
        <v>-0.212938349579397</v>
      </c>
      <c r="K172">
        <f t="shared" si="4"/>
        <v>0.11718726251321433</v>
      </c>
      <c r="L172">
        <f t="shared" si="5"/>
        <v>0.117187262513215</v>
      </c>
    </row>
    <row r="173" spans="1:12" x14ac:dyDescent="0.15">
      <c r="A173">
        <v>5.6840000152587802</v>
      </c>
      <c r="B173">
        <v>0.219428917465646</v>
      </c>
      <c r="C173">
        <v>-0.12995304820780801</v>
      </c>
      <c r="D173">
        <v>-0.18485854779995001</v>
      </c>
      <c r="E173">
        <v>0.24193627281328001</v>
      </c>
      <c r="F173">
        <v>-8.0645424271092295E-2</v>
      </c>
      <c r="G173">
        <v>-0.18485854779995001</v>
      </c>
      <c r="H173">
        <v>0.99875000000000003</v>
      </c>
      <c r="I173">
        <v>0.80625000000000002</v>
      </c>
      <c r="J173">
        <v>-0.21866894587394101</v>
      </c>
      <c r="K173">
        <f t="shared" si="4"/>
        <v>0.25502322356727858</v>
      </c>
      <c r="L173">
        <f t="shared" si="5"/>
        <v>0.25502322356727891</v>
      </c>
    </row>
    <row r="174" spans="1:12" x14ac:dyDescent="0.15">
      <c r="A174">
        <v>5.7180001735687203</v>
      </c>
      <c r="B174">
        <v>0.207359030944442</v>
      </c>
      <c r="C174">
        <v>-8.3741147112179101E-2</v>
      </c>
      <c r="D174">
        <v>0.168546165059169</v>
      </c>
      <c r="E174">
        <v>0.220587208201552</v>
      </c>
      <c r="F174">
        <v>-3.6764534700259303E-2</v>
      </c>
      <c r="G174">
        <v>0.168546165059169</v>
      </c>
      <c r="H174">
        <v>1.0062499999999901</v>
      </c>
      <c r="I174">
        <v>0.80500000000000005</v>
      </c>
      <c r="J174">
        <v>-0.212938349579397</v>
      </c>
      <c r="K174">
        <f t="shared" si="4"/>
        <v>0.22362993411858278</v>
      </c>
      <c r="L174">
        <f t="shared" si="5"/>
        <v>0.2236299341185822</v>
      </c>
    </row>
    <row r="175" spans="1:12" x14ac:dyDescent="0.15">
      <c r="A175">
        <v>5.7490000724792401</v>
      </c>
      <c r="B175">
        <v>7.8823980060477195E-2</v>
      </c>
      <c r="C175">
        <v>-1.7043022715778799E-2</v>
      </c>
      <c r="D175">
        <v>-0.82809860131802704</v>
      </c>
      <c r="E175">
        <v>8.0645424271095903E-2</v>
      </c>
      <c r="F175">
        <v>0</v>
      </c>
      <c r="G175">
        <v>-0.82809860131802704</v>
      </c>
      <c r="H175">
        <v>1.00875</v>
      </c>
      <c r="I175">
        <v>0.80500000000000005</v>
      </c>
      <c r="J175">
        <v>-0.23860932250820099</v>
      </c>
      <c r="K175">
        <f t="shared" si="4"/>
        <v>8.0645424271095861E-2</v>
      </c>
      <c r="L175">
        <f t="shared" si="5"/>
        <v>8.0645424271095903E-2</v>
      </c>
    </row>
    <row r="176" spans="1:12" x14ac:dyDescent="0.15">
      <c r="A176">
        <v>5.7810001373290998</v>
      </c>
      <c r="B176">
        <v>0.13335782561579401</v>
      </c>
      <c r="C176">
        <v>-0.112841237059522</v>
      </c>
      <c r="D176">
        <v>0.62313550700040898</v>
      </c>
      <c r="E176">
        <v>0.15624968335096301</v>
      </c>
      <c r="F176">
        <v>-7.8124841675484905E-2</v>
      </c>
      <c r="G176">
        <v>0.62313550700040898</v>
      </c>
      <c r="H176">
        <v>1.0137499999999899</v>
      </c>
      <c r="I176">
        <v>0.80249999999999899</v>
      </c>
      <c r="J176">
        <v>-0.21866894587394101</v>
      </c>
      <c r="K176">
        <f t="shared" si="4"/>
        <v>0.17469245671778666</v>
      </c>
      <c r="L176">
        <f t="shared" si="5"/>
        <v>0.17469245671778674</v>
      </c>
    </row>
    <row r="177" spans="1:12" x14ac:dyDescent="0.15">
      <c r="A177">
        <v>5.8130002021789497</v>
      </c>
      <c r="B177">
        <v>0.220319549731751</v>
      </c>
      <c r="C177">
        <v>-8.8975202776288898E-2</v>
      </c>
      <c r="D177">
        <v>0.17908077128695801</v>
      </c>
      <c r="E177">
        <v>0.234374525026458</v>
      </c>
      <c r="F177">
        <v>-3.9062420837747601E-2</v>
      </c>
      <c r="G177">
        <v>0.17908077128695801</v>
      </c>
      <c r="H177">
        <v>1.02125</v>
      </c>
      <c r="I177">
        <v>0.80124999999999902</v>
      </c>
      <c r="J177">
        <v>-0.212938349579397</v>
      </c>
      <c r="K177">
        <f t="shared" si="4"/>
        <v>0.23760742981456456</v>
      </c>
      <c r="L177">
        <f t="shared" si="5"/>
        <v>0.23760742981456426</v>
      </c>
    </row>
    <row r="178" spans="1:12" x14ac:dyDescent="0.15">
      <c r="A178">
        <v>5.8440001010894704</v>
      </c>
      <c r="B178">
        <v>0.18001692743539199</v>
      </c>
      <c r="C178">
        <v>-0.121431536849908</v>
      </c>
      <c r="D178">
        <v>-1.03356187192569</v>
      </c>
      <c r="E178">
        <v>0.20161356067771399</v>
      </c>
      <c r="F178">
        <v>-8.0645424271085203E-2</v>
      </c>
      <c r="G178">
        <v>-1.03356187192569</v>
      </c>
      <c r="H178">
        <v>1.0274999999999901</v>
      </c>
      <c r="I178">
        <v>0.79874999999999896</v>
      </c>
      <c r="J178">
        <v>-0.244978663126864</v>
      </c>
      <c r="K178">
        <f t="shared" si="4"/>
        <v>0.21714445032054067</v>
      </c>
      <c r="L178">
        <f t="shared" si="5"/>
        <v>0.21714445032054031</v>
      </c>
    </row>
    <row r="179" spans="1:12" x14ac:dyDescent="0.15">
      <c r="A179">
        <v>5.8770000934600803</v>
      </c>
      <c r="B179">
        <v>0.14699132188429601</v>
      </c>
      <c r="C179">
        <v>-3.6747830471074001E-2</v>
      </c>
      <c r="D179">
        <v>0.79726434350202502</v>
      </c>
      <c r="E179">
        <v>0.151515186544529</v>
      </c>
      <c r="F179">
        <v>0</v>
      </c>
      <c r="G179">
        <v>0.79726434350202502</v>
      </c>
      <c r="H179">
        <v>1.0325</v>
      </c>
      <c r="I179">
        <v>0.79874999999999896</v>
      </c>
      <c r="J179">
        <v>-0.21866894587394101</v>
      </c>
      <c r="K179">
        <f t="shared" si="4"/>
        <v>0.15151518654452931</v>
      </c>
      <c r="L179">
        <f t="shared" si="5"/>
        <v>0.151515186544529</v>
      </c>
    </row>
    <row r="180" spans="1:12" x14ac:dyDescent="0.15">
      <c r="A180">
        <v>5.9240000247955296</v>
      </c>
      <c r="B180">
        <v>7.2117943731115394E-2</v>
      </c>
      <c r="C180">
        <v>-4.3270766238670898E-2</v>
      </c>
      <c r="D180">
        <v>0.12192775886509</v>
      </c>
      <c r="E180">
        <v>7.9787350607708099E-2</v>
      </c>
      <c r="F180">
        <v>-2.6595783535904301E-2</v>
      </c>
      <c r="G180">
        <v>0.12192775886509</v>
      </c>
      <c r="H180">
        <v>1.0362499999999899</v>
      </c>
      <c r="I180">
        <v>0.79749999999999899</v>
      </c>
      <c r="J180">
        <v>-0.212938349579397</v>
      </c>
      <c r="K180">
        <f t="shared" si="4"/>
        <v>8.4103252130259668E-2</v>
      </c>
      <c r="L180">
        <f t="shared" si="5"/>
        <v>8.4103252130259598E-2</v>
      </c>
    </row>
    <row r="181" spans="1:12" x14ac:dyDescent="0.15">
      <c r="A181">
        <v>5.9560000896453804</v>
      </c>
      <c r="B181">
        <v>0.21257063982204899</v>
      </c>
      <c r="C181">
        <v>-0.12589134979752201</v>
      </c>
      <c r="D181">
        <v>-0.17908077128695801</v>
      </c>
      <c r="E181">
        <v>0.234374525026458</v>
      </c>
      <c r="F181">
        <v>-7.8124841675484905E-2</v>
      </c>
      <c r="G181">
        <v>-0.17908077128695801</v>
      </c>
      <c r="H181">
        <v>1.04375</v>
      </c>
      <c r="I181">
        <v>0.79499999999999904</v>
      </c>
      <c r="J181">
        <v>-0.21866894587394101</v>
      </c>
      <c r="K181">
        <f t="shared" si="4"/>
        <v>0.24705244153458053</v>
      </c>
      <c r="L181">
        <f t="shared" si="5"/>
        <v>0.24705244153458061</v>
      </c>
    </row>
    <row r="182" spans="1:12" x14ac:dyDescent="0.15">
      <c r="A182">
        <v>5.9880001544952304</v>
      </c>
      <c r="B182">
        <v>0.19066114880631199</v>
      </c>
      <c r="C182">
        <v>-4.2369144179180501E-2</v>
      </c>
      <c r="D182">
        <v>-0.82217699796452204</v>
      </c>
      <c r="E182">
        <v>0.19531210418870301</v>
      </c>
      <c r="F182">
        <v>0</v>
      </c>
      <c r="G182">
        <v>-0.82217699796452204</v>
      </c>
      <c r="H182">
        <v>1.05</v>
      </c>
      <c r="I182">
        <v>0.79499999999999904</v>
      </c>
      <c r="J182">
        <v>-0.244978663126864</v>
      </c>
      <c r="K182">
        <f t="shared" si="4"/>
        <v>0.19531210418870315</v>
      </c>
      <c r="L182">
        <f t="shared" si="5"/>
        <v>0.19531210418870301</v>
      </c>
    </row>
    <row r="183" spans="1:12" x14ac:dyDescent="0.15">
      <c r="A183">
        <v>6.0200002193450901</v>
      </c>
      <c r="B183">
        <v>0.142110429799713</v>
      </c>
      <c r="C183">
        <v>-7.5792229226508107E-2</v>
      </c>
      <c r="D183">
        <v>1.0012577692514799</v>
      </c>
      <c r="E183">
        <v>0.156249683350969</v>
      </c>
      <c r="F183">
        <v>-3.90624208377372E-2</v>
      </c>
      <c r="G183">
        <v>1.0012577692514799</v>
      </c>
      <c r="H183">
        <v>1.0549999999999999</v>
      </c>
      <c r="I183">
        <v>0.79374999999999996</v>
      </c>
      <c r="J183">
        <v>-0.212938349579397</v>
      </c>
      <c r="K183">
        <f t="shared" si="4"/>
        <v>0.1610584871063388</v>
      </c>
      <c r="L183">
        <f t="shared" si="5"/>
        <v>0.16105848710633838</v>
      </c>
    </row>
    <row r="184" spans="1:12" x14ac:dyDescent="0.15">
      <c r="A184">
        <v>6.0530002117156902</v>
      </c>
      <c r="B184">
        <v>8.7054721593809004E-2</v>
      </c>
      <c r="C184">
        <v>-0.135084912818001</v>
      </c>
      <c r="D184">
        <v>0</v>
      </c>
      <c r="E184">
        <v>0.11363638990838</v>
      </c>
      <c r="F184">
        <v>-0.113636389908397</v>
      </c>
      <c r="G184">
        <v>0</v>
      </c>
      <c r="H184">
        <v>1.0587499999999901</v>
      </c>
      <c r="I184">
        <v>0.78999999999999904</v>
      </c>
      <c r="J184">
        <v>-0.212938349579397</v>
      </c>
      <c r="K184">
        <f t="shared" si="4"/>
        <v>0.16070612378755991</v>
      </c>
      <c r="L184">
        <f t="shared" si="5"/>
        <v>0.16070612378756013</v>
      </c>
    </row>
    <row r="185" spans="1:12" x14ac:dyDescent="0.15">
      <c r="A185">
        <v>6.0840001106262198</v>
      </c>
      <c r="B185">
        <v>0.23647194018142401</v>
      </c>
      <c r="C185">
        <v>-5.1129068147334998E-2</v>
      </c>
      <c r="D185">
        <v>0</v>
      </c>
      <c r="E185">
        <v>0.24193627281328001</v>
      </c>
      <c r="F185">
        <v>0</v>
      </c>
      <c r="G185">
        <v>0</v>
      </c>
      <c r="H185">
        <v>1.0662499999999999</v>
      </c>
      <c r="I185">
        <v>0.78999999999999904</v>
      </c>
      <c r="J185">
        <v>-0.212938349579397</v>
      </c>
      <c r="K185">
        <f t="shared" si="4"/>
        <v>0.2419362728132799</v>
      </c>
      <c r="L185">
        <f t="shared" si="5"/>
        <v>0.24193627281328001</v>
      </c>
    </row>
    <row r="186" spans="1:12" x14ac:dyDescent="0.15">
      <c r="A186">
        <v>6.11700010299682</v>
      </c>
      <c r="B186">
        <v>0.18511636200984199</v>
      </c>
      <c r="C186">
        <v>-4.0025159353479403E-2</v>
      </c>
      <c r="D186">
        <v>-0.77790845041740497</v>
      </c>
      <c r="E186">
        <v>0.18939398318064499</v>
      </c>
      <c r="F186">
        <v>0</v>
      </c>
      <c r="G186">
        <v>-0.77790845041740497</v>
      </c>
      <c r="H186">
        <v>1.0725</v>
      </c>
      <c r="I186">
        <v>0.78999999999999904</v>
      </c>
      <c r="J186">
        <v>-0.23860932250820099</v>
      </c>
      <c r="K186">
        <f t="shared" si="4"/>
        <v>0.1893939831806446</v>
      </c>
      <c r="L186">
        <f t="shared" si="5"/>
        <v>0.18939398318064499</v>
      </c>
    </row>
    <row r="187" spans="1:12" x14ac:dyDescent="0.15">
      <c r="A187">
        <v>6.15100002288818</v>
      </c>
      <c r="B187">
        <v>8.9790639911611403E-2</v>
      </c>
      <c r="C187">
        <v>-9.75145659255095E-2</v>
      </c>
      <c r="D187">
        <v>-0.187333988992197</v>
      </c>
      <c r="E187">
        <v>0.11029437751567001</v>
      </c>
      <c r="F187">
        <v>-7.3529585010443502E-2</v>
      </c>
      <c r="G187">
        <v>-0.187333988992197</v>
      </c>
      <c r="H187">
        <v>1.0762499999999899</v>
      </c>
      <c r="I187">
        <v>0.78749999999999898</v>
      </c>
      <c r="J187">
        <v>-0.244978663126864</v>
      </c>
      <c r="K187">
        <f t="shared" si="4"/>
        <v>0.13255734450937526</v>
      </c>
      <c r="L187">
        <f t="shared" si="5"/>
        <v>0.13255734450937515</v>
      </c>
    </row>
    <row r="188" spans="1:12" x14ac:dyDescent="0.15">
      <c r="A188">
        <v>6.1820001602172798</v>
      </c>
      <c r="B188">
        <v>0.14669428464634901</v>
      </c>
      <c r="C188">
        <v>-7.8236951811386304E-2</v>
      </c>
      <c r="D188">
        <v>1.0335539229172701</v>
      </c>
      <c r="E188">
        <v>0.16128960807235199</v>
      </c>
      <c r="F188">
        <v>-4.0322402018088101E-2</v>
      </c>
      <c r="G188">
        <v>1.0335539229172701</v>
      </c>
      <c r="H188">
        <v>1.0812499999999901</v>
      </c>
      <c r="I188">
        <v>0.78625</v>
      </c>
      <c r="J188">
        <v>-0.212938349579397</v>
      </c>
      <c r="K188">
        <f t="shared" si="4"/>
        <v>0.16625352259919562</v>
      </c>
      <c r="L188">
        <f t="shared" si="5"/>
        <v>0.16625352259919557</v>
      </c>
    </row>
    <row r="189" spans="1:12" x14ac:dyDescent="0.15">
      <c r="A189">
        <v>6.2130000591277996</v>
      </c>
      <c r="B189">
        <v>0.18001692743540401</v>
      </c>
      <c r="C189">
        <v>-0.121431536849918</v>
      </c>
      <c r="D189">
        <v>-1.03356187192569</v>
      </c>
      <c r="E189">
        <v>0.20161356067772901</v>
      </c>
      <c r="F189">
        <v>-8.0645424271092295E-2</v>
      </c>
      <c r="G189">
        <v>-1.03356187192569</v>
      </c>
      <c r="H189">
        <v>1.0874999999999899</v>
      </c>
      <c r="I189">
        <v>0.78374999999999895</v>
      </c>
      <c r="J189">
        <v>-0.244978663126864</v>
      </c>
      <c r="K189">
        <f t="shared" si="4"/>
        <v>0.21714445032055624</v>
      </c>
      <c r="L189">
        <f t="shared" si="5"/>
        <v>0.21714445032055688</v>
      </c>
    </row>
    <row r="190" spans="1:12" x14ac:dyDescent="0.15">
      <c r="A190">
        <v>6.2450001239776602</v>
      </c>
      <c r="B190">
        <v>0.104214315186458</v>
      </c>
      <c r="C190">
        <v>-6.6318200573194402E-2</v>
      </c>
      <c r="D190">
        <v>0.199041490964113</v>
      </c>
      <c r="E190">
        <v>0.117187262513229</v>
      </c>
      <c r="F190">
        <v>-3.90624208377372E-2</v>
      </c>
      <c r="G190">
        <v>0.199041490964113</v>
      </c>
      <c r="H190">
        <v>1.0912500000000001</v>
      </c>
      <c r="I190">
        <v>0.78249999999999997</v>
      </c>
      <c r="J190">
        <v>-0.23860932250820099</v>
      </c>
      <c r="K190">
        <f t="shared" si="4"/>
        <v>0.12352622076728832</v>
      </c>
      <c r="L190">
        <f t="shared" si="5"/>
        <v>0.12352622076728864</v>
      </c>
    </row>
    <row r="191" spans="1:12" x14ac:dyDescent="0.15">
      <c r="A191">
        <v>6.2770001888275102</v>
      </c>
      <c r="B191">
        <v>0.20926920327401499</v>
      </c>
      <c r="C191">
        <v>-0.13130616676017001</v>
      </c>
      <c r="D191">
        <v>-0.199041490964113</v>
      </c>
      <c r="E191">
        <v>0.23437452502644401</v>
      </c>
      <c r="F191">
        <v>-7.8124841675484905E-2</v>
      </c>
      <c r="G191">
        <v>-0.199041490964113</v>
      </c>
      <c r="H191">
        <v>1.0987499999999899</v>
      </c>
      <c r="I191">
        <v>0.78</v>
      </c>
      <c r="J191">
        <v>-0.244978663126864</v>
      </c>
      <c r="K191">
        <f t="shared" si="4"/>
        <v>0.24705244153456687</v>
      </c>
      <c r="L191">
        <f t="shared" si="5"/>
        <v>0.24705244153456732</v>
      </c>
    </row>
    <row r="192" spans="1:12" x14ac:dyDescent="0.15">
      <c r="A192">
        <v>6.3240001201629603</v>
      </c>
      <c r="B192">
        <v>0.103206799731385</v>
      </c>
      <c r="C192">
        <v>-2.58016999328462E-2</v>
      </c>
      <c r="D192">
        <v>0.55978203595967302</v>
      </c>
      <c r="E192">
        <v>0.106383134143617</v>
      </c>
      <c r="F192">
        <v>0</v>
      </c>
      <c r="G192">
        <v>0.55978203595967302</v>
      </c>
      <c r="H192">
        <v>1.10374999999999</v>
      </c>
      <c r="I192">
        <v>0.78</v>
      </c>
      <c r="J192">
        <v>-0.21866894587394101</v>
      </c>
      <c r="K192">
        <f t="shared" si="4"/>
        <v>0.10638313414361716</v>
      </c>
      <c r="L192">
        <f t="shared" si="5"/>
        <v>0.106383134143617</v>
      </c>
    </row>
    <row r="193" spans="1:12" x14ac:dyDescent="0.15">
      <c r="A193">
        <v>6.3570001125335596</v>
      </c>
      <c r="B193">
        <v>0.16023276156996299</v>
      </c>
      <c r="C193">
        <v>-0.15201569687406599</v>
      </c>
      <c r="D193">
        <v>-0.79726434350202502</v>
      </c>
      <c r="E193">
        <v>0.18939398318065101</v>
      </c>
      <c r="F193">
        <v>-0.11363638990839001</v>
      </c>
      <c r="G193">
        <v>-0.79726434350202502</v>
      </c>
      <c r="H193">
        <v>1.1099999999999901</v>
      </c>
      <c r="I193">
        <v>0.77625</v>
      </c>
      <c r="J193">
        <v>-0.244978663126864</v>
      </c>
      <c r="K193">
        <f t="shared" ref="K193:K256" si="6">SQRT(B193^2+C193^2)</f>
        <v>0.22086944101990327</v>
      </c>
      <c r="L193">
        <f t="shared" ref="L193:L256" si="7">SQRT(E193^2+F193^2)</f>
        <v>0.22086944101990288</v>
      </c>
    </row>
    <row r="194" spans="1:12" x14ac:dyDescent="0.15">
      <c r="A194">
        <v>6.3890001773834202</v>
      </c>
      <c r="B194">
        <v>0.15158445845302601</v>
      </c>
      <c r="C194">
        <v>-3.78961146132566E-2</v>
      </c>
      <c r="D194">
        <v>0.82217699796452204</v>
      </c>
      <c r="E194">
        <v>0.156249683350969</v>
      </c>
      <c r="F194">
        <v>0</v>
      </c>
      <c r="G194">
        <v>0.82217699796452204</v>
      </c>
      <c r="H194">
        <v>1.115</v>
      </c>
      <c r="I194">
        <v>0.77625</v>
      </c>
      <c r="J194">
        <v>-0.21866894587394101</v>
      </c>
      <c r="K194">
        <f t="shared" si="6"/>
        <v>0.15624968335096953</v>
      </c>
      <c r="L194">
        <f t="shared" si="7"/>
        <v>0.156249683350969</v>
      </c>
    </row>
    <row r="195" spans="1:12" x14ac:dyDescent="0.15">
      <c r="A195">
        <v>6.4210000038146902</v>
      </c>
      <c r="B195">
        <v>0.18218867737915001</v>
      </c>
      <c r="C195">
        <v>-8.0501973725671E-2</v>
      </c>
      <c r="D195">
        <v>-0.62314014974690901</v>
      </c>
      <c r="E195">
        <v>0.19531355938517</v>
      </c>
      <c r="F195">
        <v>-3.9062711877034098E-2</v>
      </c>
      <c r="G195">
        <v>-0.62314014974690901</v>
      </c>
      <c r="H195">
        <v>1.1212499999999901</v>
      </c>
      <c r="I195">
        <v>0.77500000000000002</v>
      </c>
      <c r="J195">
        <v>-0.23860932250820099</v>
      </c>
      <c r="K195">
        <f t="shared" si="6"/>
        <v>0.19918153011484932</v>
      </c>
      <c r="L195">
        <f t="shared" si="7"/>
        <v>0.19918153011484901</v>
      </c>
    </row>
    <row r="196" spans="1:12" x14ac:dyDescent="0.15">
      <c r="A196">
        <v>6.4539999961853001</v>
      </c>
      <c r="B196">
        <v>0.147222398152351</v>
      </c>
      <c r="C196">
        <v>-3.5810853604626103E-2</v>
      </c>
      <c r="D196">
        <v>0.77790845041740497</v>
      </c>
      <c r="E196">
        <v>0.15151518654452201</v>
      </c>
      <c r="F196">
        <v>0</v>
      </c>
      <c r="G196">
        <v>0.77790845041740497</v>
      </c>
      <c r="H196">
        <v>1.12625</v>
      </c>
      <c r="I196">
        <v>0.77500000000000002</v>
      </c>
      <c r="J196">
        <v>-0.212938349579397</v>
      </c>
      <c r="K196">
        <f t="shared" si="6"/>
        <v>0.15151518654452209</v>
      </c>
      <c r="L196">
        <f t="shared" si="7"/>
        <v>0.15151518654452201</v>
      </c>
    </row>
    <row r="197" spans="1:12" x14ac:dyDescent="0.15">
      <c r="A197">
        <v>6.4850001335143999</v>
      </c>
      <c r="B197">
        <v>0.17149409712550601</v>
      </c>
      <c r="C197">
        <v>-0.16084228985062901</v>
      </c>
      <c r="D197">
        <v>-0.82809223250456698</v>
      </c>
      <c r="E197">
        <v>0.20161201009044699</v>
      </c>
      <c r="F197">
        <v>-0.120967206054267</v>
      </c>
      <c r="G197">
        <v>-0.82809223250456698</v>
      </c>
      <c r="H197">
        <v>1.1325000000000001</v>
      </c>
      <c r="I197">
        <v>0.77124999999999899</v>
      </c>
      <c r="J197">
        <v>-0.23860932250820099</v>
      </c>
      <c r="K197">
        <f t="shared" si="6"/>
        <v>0.23511798645209225</v>
      </c>
      <c r="L197">
        <f t="shared" si="7"/>
        <v>0.23511798645209173</v>
      </c>
    </row>
    <row r="198" spans="1:12" x14ac:dyDescent="0.15">
      <c r="A198">
        <v>6.518000125885</v>
      </c>
      <c r="B198">
        <v>0.147222398152345</v>
      </c>
      <c r="C198">
        <v>-3.58108536046245E-2</v>
      </c>
      <c r="D198">
        <v>0.77790845041740497</v>
      </c>
      <c r="E198">
        <v>0.15151518654451601</v>
      </c>
      <c r="F198">
        <v>0</v>
      </c>
      <c r="G198">
        <v>0.77790845041740497</v>
      </c>
      <c r="H198">
        <v>1.1375</v>
      </c>
      <c r="I198">
        <v>0.77124999999999899</v>
      </c>
      <c r="J198">
        <v>-0.212938349579397</v>
      </c>
      <c r="K198">
        <f t="shared" si="6"/>
        <v>0.15151518654451587</v>
      </c>
      <c r="L198">
        <f t="shared" si="7"/>
        <v>0.15151518654451601</v>
      </c>
    </row>
    <row r="199" spans="1:12" x14ac:dyDescent="0.15">
      <c r="A199">
        <v>6.5490000247955296</v>
      </c>
      <c r="B199">
        <v>0.14060493740516899</v>
      </c>
      <c r="C199">
        <v>-0.112910025492029</v>
      </c>
      <c r="D199">
        <v>-1.8712480620165299</v>
      </c>
      <c r="E199">
        <v>0.16129084854218401</v>
      </c>
      <c r="F199">
        <v>-8.0645424271092295E-2</v>
      </c>
      <c r="G199">
        <v>-1.8712480620165299</v>
      </c>
      <c r="H199">
        <v>1.1425000000000001</v>
      </c>
      <c r="I199">
        <v>0.76874999999999905</v>
      </c>
      <c r="J199">
        <v>-0.27094685033841998</v>
      </c>
      <c r="K199">
        <f t="shared" si="6"/>
        <v>0.18032865074447302</v>
      </c>
      <c r="L199">
        <f t="shared" si="7"/>
        <v>0.18032865074447327</v>
      </c>
    </row>
    <row r="200" spans="1:12" x14ac:dyDescent="0.15">
      <c r="A200">
        <v>6.5820000171661297</v>
      </c>
      <c r="B200">
        <v>0.14598759581656201</v>
      </c>
      <c r="C200">
        <v>-4.0552109949045199E-2</v>
      </c>
      <c r="D200">
        <v>0.78691494591639799</v>
      </c>
      <c r="E200">
        <v>0.15151518654451601</v>
      </c>
      <c r="F200">
        <v>0</v>
      </c>
      <c r="G200">
        <v>0.78691494591639799</v>
      </c>
      <c r="H200">
        <v>1.1475</v>
      </c>
      <c r="I200">
        <v>0.76874999999999905</v>
      </c>
      <c r="J200">
        <v>-0.244978663126864</v>
      </c>
      <c r="K200">
        <f t="shared" si="6"/>
        <v>0.15151518654451548</v>
      </c>
      <c r="L200">
        <f t="shared" si="7"/>
        <v>0.15151518654451601</v>
      </c>
    </row>
    <row r="201" spans="1:12" x14ac:dyDescent="0.15">
      <c r="A201">
        <v>6.6130001544952304</v>
      </c>
      <c r="B201">
        <v>0.22493123645774099</v>
      </c>
      <c r="C201">
        <v>-9.7796189764238095E-2</v>
      </c>
      <c r="D201">
        <v>0.20546169041270301</v>
      </c>
      <c r="E201">
        <v>0.241934412108535</v>
      </c>
      <c r="F201">
        <v>-4.0322402018091598E-2</v>
      </c>
      <c r="G201">
        <v>0.20546169041270301</v>
      </c>
      <c r="H201">
        <v>1.155</v>
      </c>
      <c r="I201">
        <v>0.76749999999999896</v>
      </c>
      <c r="J201">
        <v>-0.23860932250820099</v>
      </c>
      <c r="K201">
        <f t="shared" si="6"/>
        <v>0.24527159612725452</v>
      </c>
      <c r="L201">
        <f t="shared" si="7"/>
        <v>0.24527159612725449</v>
      </c>
    </row>
    <row r="202" spans="1:12" x14ac:dyDescent="0.15">
      <c r="A202">
        <v>6.6450002193450901</v>
      </c>
      <c r="B202">
        <v>9.5402136786684799E-2</v>
      </c>
      <c r="C202">
        <v>-0.103608772209191</v>
      </c>
      <c r="D202">
        <v>-0.199041490964113</v>
      </c>
      <c r="E202">
        <v>0.11718726251322201</v>
      </c>
      <c r="F202">
        <v>-7.8124841675477993E-2</v>
      </c>
      <c r="G202">
        <v>-0.199041490964113</v>
      </c>
      <c r="H202">
        <v>1.15874999999999</v>
      </c>
      <c r="I202">
        <v>0.76500000000000001</v>
      </c>
      <c r="J202">
        <v>-0.244978663126864</v>
      </c>
      <c r="K202">
        <f t="shared" si="6"/>
        <v>0.14084156127422526</v>
      </c>
      <c r="L202">
        <f t="shared" si="7"/>
        <v>0.14084156127422512</v>
      </c>
    </row>
    <row r="203" spans="1:12" x14ac:dyDescent="0.15">
      <c r="A203">
        <v>6.6770000457763601</v>
      </c>
      <c r="B203">
        <v>0.180007885573509</v>
      </c>
      <c r="C203">
        <v>-8.52668931663976E-2</v>
      </c>
      <c r="D203">
        <v>-0.59328635858741696</v>
      </c>
      <c r="E203">
        <v>0.195313559385177</v>
      </c>
      <c r="F203">
        <v>-3.9062711877034098E-2</v>
      </c>
      <c r="G203">
        <v>-0.59328635858741696</v>
      </c>
      <c r="H203">
        <v>1.165</v>
      </c>
      <c r="I203">
        <v>0.76375000000000004</v>
      </c>
      <c r="J203">
        <v>-0.26396372362570403</v>
      </c>
      <c r="K203">
        <f t="shared" si="6"/>
        <v>0.1991815301148562</v>
      </c>
      <c r="L203">
        <f t="shared" si="7"/>
        <v>0.1991815301148559</v>
      </c>
    </row>
    <row r="204" spans="1:12" x14ac:dyDescent="0.15">
      <c r="A204">
        <v>6.7250001430511404</v>
      </c>
      <c r="B204">
        <v>8.6969498798862302E-2</v>
      </c>
      <c r="C204">
        <v>-7.7457209867739504E-2</v>
      </c>
      <c r="D204">
        <v>0.39552129217902898</v>
      </c>
      <c r="E204">
        <v>0.104166455567308</v>
      </c>
      <c r="F204">
        <v>-5.2083227783656601E-2</v>
      </c>
      <c r="G204">
        <v>0.39552129217902898</v>
      </c>
      <c r="H204">
        <v>1.1699999999999899</v>
      </c>
      <c r="I204">
        <v>0.76124999999999898</v>
      </c>
      <c r="J204">
        <v>-0.244978663126864</v>
      </c>
      <c r="K204">
        <f t="shared" si="6"/>
        <v>0.11646163781185782</v>
      </c>
      <c r="L204">
        <f t="shared" si="7"/>
        <v>0.11646163781185721</v>
      </c>
    </row>
    <row r="205" spans="1:12" x14ac:dyDescent="0.15">
      <c r="A205">
        <v>6.7570002079010001</v>
      </c>
      <c r="B205">
        <v>0.11368834383976401</v>
      </c>
      <c r="C205">
        <v>-2.8422085959941199E-2</v>
      </c>
      <c r="D205">
        <v>0</v>
      </c>
      <c r="E205">
        <v>0.11718726251322201</v>
      </c>
      <c r="F205">
        <v>0</v>
      </c>
      <c r="G205">
        <v>0</v>
      </c>
      <c r="H205">
        <v>1.1737499999999901</v>
      </c>
      <c r="I205">
        <v>0.76124999999999898</v>
      </c>
      <c r="J205">
        <v>-0.244978663126864</v>
      </c>
      <c r="K205">
        <f t="shared" si="6"/>
        <v>0.11718726251322152</v>
      </c>
      <c r="L205">
        <f t="shared" si="7"/>
        <v>0.11718726251322201</v>
      </c>
    </row>
    <row r="206" spans="1:12" x14ac:dyDescent="0.15">
      <c r="A206">
        <v>6.7900002002716002</v>
      </c>
      <c r="B206">
        <v>0.17455219473759201</v>
      </c>
      <c r="C206">
        <v>-8.2682618559910895E-2</v>
      </c>
      <c r="D206">
        <v>-0.57530499660815104</v>
      </c>
      <c r="E206">
        <v>0.18939398318065101</v>
      </c>
      <c r="F206">
        <v>-3.7878796636129003E-2</v>
      </c>
      <c r="G206">
        <v>-0.57530499660815104</v>
      </c>
      <c r="H206">
        <v>1.1799999999999899</v>
      </c>
      <c r="I206">
        <v>0.76</v>
      </c>
      <c r="J206">
        <v>-0.26396372362570403</v>
      </c>
      <c r="K206">
        <f t="shared" si="6"/>
        <v>0.19314472319904047</v>
      </c>
      <c r="L206">
        <f t="shared" si="7"/>
        <v>0.19314472319904041</v>
      </c>
    </row>
    <row r="207" spans="1:12" x14ac:dyDescent="0.15">
      <c r="A207">
        <v>6.82200002670288</v>
      </c>
      <c r="B207">
        <v>0.130455220163462</v>
      </c>
      <c r="C207">
        <v>-0.116186680458083</v>
      </c>
      <c r="D207">
        <v>0.59328635858741696</v>
      </c>
      <c r="E207">
        <v>0.156250847508143</v>
      </c>
      <c r="F207">
        <v>-7.8125423754071693E-2</v>
      </c>
      <c r="G207">
        <v>0.59328635858741696</v>
      </c>
      <c r="H207">
        <v>1.1850000000000001</v>
      </c>
      <c r="I207">
        <v>0.75749999999999895</v>
      </c>
      <c r="J207">
        <v>-0.244978663126864</v>
      </c>
      <c r="K207">
        <f t="shared" si="6"/>
        <v>0.17469375828508021</v>
      </c>
      <c r="L207">
        <f t="shared" si="7"/>
        <v>0.17469375828508077</v>
      </c>
    </row>
    <row r="208" spans="1:12" x14ac:dyDescent="0.15">
      <c r="A208">
        <v>6.8540000915527299</v>
      </c>
      <c r="B208">
        <v>0.11368834383976401</v>
      </c>
      <c r="C208">
        <v>-2.8422085959941199E-2</v>
      </c>
      <c r="D208">
        <v>0</v>
      </c>
      <c r="E208">
        <v>0.11718726251322201</v>
      </c>
      <c r="F208">
        <v>0</v>
      </c>
      <c r="G208">
        <v>0</v>
      </c>
      <c r="H208">
        <v>1.18875</v>
      </c>
      <c r="I208">
        <v>0.75749999999999895</v>
      </c>
      <c r="J208">
        <v>-0.244978663126864</v>
      </c>
      <c r="K208">
        <f t="shared" si="6"/>
        <v>0.11718726251322152</v>
      </c>
      <c r="L208">
        <f t="shared" si="7"/>
        <v>0.11718726251322201</v>
      </c>
    </row>
    <row r="209" spans="1:12" x14ac:dyDescent="0.15">
      <c r="A209">
        <v>6.8860001564025799</v>
      </c>
      <c r="B209">
        <v>0.18000654441295999</v>
      </c>
      <c r="C209">
        <v>-8.5266257879826904E-2</v>
      </c>
      <c r="D209">
        <v>-0.59328193826854303</v>
      </c>
      <c r="E209">
        <v>0.19531210418870301</v>
      </c>
      <c r="F209">
        <v>-3.9062420837744201E-2</v>
      </c>
      <c r="G209">
        <v>-0.59328193826854303</v>
      </c>
      <c r="H209">
        <v>1.1949999999999901</v>
      </c>
      <c r="I209">
        <v>0.75624999999999898</v>
      </c>
      <c r="J209">
        <v>-0.26396372362570403</v>
      </c>
      <c r="K209">
        <f t="shared" si="6"/>
        <v>0.19918004609981413</v>
      </c>
      <c r="L209">
        <f t="shared" si="7"/>
        <v>0.19918004609981346</v>
      </c>
    </row>
    <row r="210" spans="1:12" x14ac:dyDescent="0.15">
      <c r="A210">
        <v>6.9170000553131104</v>
      </c>
      <c r="B210">
        <v>0.13466316178429599</v>
      </c>
      <c r="C210">
        <v>-0.119934378464134</v>
      </c>
      <c r="D210">
        <v>0.61242330349651497</v>
      </c>
      <c r="E210">
        <v>0.16129084854218401</v>
      </c>
      <c r="F210">
        <v>-8.06454242710887E-2</v>
      </c>
      <c r="G210">
        <v>0.61242330349651497</v>
      </c>
      <c r="H210">
        <v>1.2</v>
      </c>
      <c r="I210">
        <v>0.75374999999999903</v>
      </c>
      <c r="J210">
        <v>-0.244978663126864</v>
      </c>
      <c r="K210">
        <f t="shared" si="6"/>
        <v>0.18032865074447157</v>
      </c>
      <c r="L210">
        <f t="shared" si="7"/>
        <v>0.18032865074447166</v>
      </c>
    </row>
    <row r="211" spans="1:12" x14ac:dyDescent="0.15">
      <c r="A211">
        <v>6.9490001201629603</v>
      </c>
      <c r="B211">
        <v>0.18000654441296099</v>
      </c>
      <c r="C211">
        <v>-8.5266257879820201E-2</v>
      </c>
      <c r="D211">
        <v>-0.59328193826854303</v>
      </c>
      <c r="E211">
        <v>0.19531210418870301</v>
      </c>
      <c r="F211">
        <v>-3.90624208377372E-2</v>
      </c>
      <c r="G211">
        <v>-0.59328193826854303</v>
      </c>
      <c r="H211">
        <v>1.2062499999999901</v>
      </c>
      <c r="I211">
        <v>0.75249999999999995</v>
      </c>
      <c r="J211">
        <v>-0.26396372362570403</v>
      </c>
      <c r="K211">
        <f t="shared" si="6"/>
        <v>0.19918004609981219</v>
      </c>
      <c r="L211">
        <f t="shared" si="7"/>
        <v>0.19918004609981207</v>
      </c>
    </row>
    <row r="212" spans="1:12" x14ac:dyDescent="0.15">
      <c r="A212">
        <v>6.9810001850128103</v>
      </c>
      <c r="B212">
        <v>0.13045424819830001</v>
      </c>
      <c r="C212">
        <v>-0.116185814801611</v>
      </c>
      <c r="D212">
        <v>0.59328193826854303</v>
      </c>
      <c r="E212">
        <v>0.156249683350969</v>
      </c>
      <c r="F212">
        <v>-7.8124841675484905E-2</v>
      </c>
      <c r="G212">
        <v>0.59328193826854303</v>
      </c>
      <c r="H212">
        <v>1.2112499999999899</v>
      </c>
      <c r="I212">
        <v>0.75</v>
      </c>
      <c r="J212">
        <v>-0.244978663126864</v>
      </c>
      <c r="K212">
        <f t="shared" si="6"/>
        <v>0.17469245671779279</v>
      </c>
      <c r="L212">
        <f t="shared" si="7"/>
        <v>0.1746924567177921</v>
      </c>
    </row>
    <row r="213" spans="1:12" x14ac:dyDescent="0.15">
      <c r="A213">
        <v>7.01300001144409</v>
      </c>
      <c r="B213">
        <v>7.5792793925691895E-2</v>
      </c>
      <c r="C213">
        <v>-1.8948198481423002E-2</v>
      </c>
      <c r="D213">
        <v>-0.81151025201115001</v>
      </c>
      <c r="E213">
        <v>7.8125423754075093E-2</v>
      </c>
      <c r="F213">
        <v>0</v>
      </c>
      <c r="G213">
        <v>-0.81151025201115001</v>
      </c>
      <c r="H213">
        <v>1.2137500000000001</v>
      </c>
      <c r="I213">
        <v>0.75</v>
      </c>
      <c r="J213">
        <v>-0.27094685033841998</v>
      </c>
      <c r="K213">
        <f t="shared" si="6"/>
        <v>7.812542375407508E-2</v>
      </c>
      <c r="L213">
        <f t="shared" si="7"/>
        <v>7.8125423754075093E-2</v>
      </c>
    </row>
    <row r="214" spans="1:12" x14ac:dyDescent="0.15">
      <c r="A214">
        <v>7.04500007629394</v>
      </c>
      <c r="B214">
        <v>0.14009455104080801</v>
      </c>
      <c r="C214">
        <v>-7.9456611038070502E-2</v>
      </c>
      <c r="D214">
        <v>1.01054569676497</v>
      </c>
      <c r="E214">
        <v>0.15624968335096301</v>
      </c>
      <c r="F214">
        <v>-3.9062420837740697E-2</v>
      </c>
      <c r="G214">
        <v>1.01054569676497</v>
      </c>
      <c r="H214">
        <v>1.21875</v>
      </c>
      <c r="I214">
        <v>0.74875000000000003</v>
      </c>
      <c r="J214">
        <v>-0.23860932250820099</v>
      </c>
      <c r="K214">
        <f t="shared" si="6"/>
        <v>0.16105848710633286</v>
      </c>
      <c r="L214">
        <f t="shared" si="7"/>
        <v>0.16105848710633341</v>
      </c>
    </row>
    <row r="215" spans="1:12" x14ac:dyDescent="0.15">
      <c r="A215">
        <v>7.0770001411437899</v>
      </c>
      <c r="B215">
        <v>9.5402136786683106E-2</v>
      </c>
      <c r="C215">
        <v>-0.10360877220919699</v>
      </c>
      <c r="D215">
        <v>-0.199041490964113</v>
      </c>
      <c r="E215">
        <v>0.11718726251322201</v>
      </c>
      <c r="F215">
        <v>-7.8124841675484905E-2</v>
      </c>
      <c r="G215">
        <v>-0.199041490964113</v>
      </c>
      <c r="H215">
        <v>1.2224999999999899</v>
      </c>
      <c r="I215">
        <v>0.74624999999999897</v>
      </c>
      <c r="J215">
        <v>-0.244978663126864</v>
      </c>
      <c r="K215">
        <f t="shared" si="6"/>
        <v>0.14084156127422851</v>
      </c>
      <c r="L215">
        <f t="shared" si="7"/>
        <v>0.14084156127422895</v>
      </c>
    </row>
    <row r="216" spans="1:12" x14ac:dyDescent="0.15">
      <c r="A216">
        <v>7.125</v>
      </c>
      <c r="B216">
        <v>0.12632100948615299</v>
      </c>
      <c r="C216">
        <v>-3.1580252371538199E-2</v>
      </c>
      <c r="D216">
        <v>-0.54100549106514095</v>
      </c>
      <c r="E216">
        <v>0.130208716211514</v>
      </c>
      <c r="F216">
        <v>0</v>
      </c>
      <c r="G216">
        <v>-0.54100549106514095</v>
      </c>
      <c r="H216">
        <v>1.22874999999999</v>
      </c>
      <c r="I216">
        <v>0.74624999999999897</v>
      </c>
      <c r="J216">
        <v>-0.27094685033841998</v>
      </c>
      <c r="K216">
        <f t="shared" si="6"/>
        <v>0.13020871621151481</v>
      </c>
      <c r="L216">
        <f t="shared" si="7"/>
        <v>0.130208716211514</v>
      </c>
    </row>
    <row r="217" spans="1:12" x14ac:dyDescent="0.15">
      <c r="A217">
        <v>7.15700006484985</v>
      </c>
      <c r="B217">
        <v>0.102457208970149</v>
      </c>
      <c r="C217">
        <v>-6.9001793796224301E-2</v>
      </c>
      <c r="D217">
        <v>0.21822226753232199</v>
      </c>
      <c r="E217">
        <v>0.117187262513229</v>
      </c>
      <c r="F217">
        <v>-3.9062420837744201E-2</v>
      </c>
      <c r="G217">
        <v>0.21822226753232199</v>
      </c>
      <c r="H217">
        <v>1.2324999999999899</v>
      </c>
      <c r="I217">
        <v>0.744999999999999</v>
      </c>
      <c r="J217">
        <v>-0.26396372362570403</v>
      </c>
      <c r="K217">
        <f t="shared" si="6"/>
        <v>0.12352622076729068</v>
      </c>
      <c r="L217">
        <f t="shared" si="7"/>
        <v>0.12352622076729086</v>
      </c>
    </row>
    <row r="218" spans="1:12" x14ac:dyDescent="0.15">
      <c r="A218">
        <v>7.1890001296996999</v>
      </c>
      <c r="B218">
        <v>9.2744817078481603E-2</v>
      </c>
      <c r="C218">
        <v>-0.105994076661115</v>
      </c>
      <c r="D218">
        <v>-0.21822226753232199</v>
      </c>
      <c r="E218">
        <v>0.117187262513229</v>
      </c>
      <c r="F218">
        <v>-7.8124841675481504E-2</v>
      </c>
      <c r="G218">
        <v>-0.21822226753232199</v>
      </c>
      <c r="H218">
        <v>1.2362500000000001</v>
      </c>
      <c r="I218">
        <v>0.74249999999999905</v>
      </c>
      <c r="J218">
        <v>-0.27094685033841998</v>
      </c>
      <c r="K218">
        <f t="shared" si="6"/>
        <v>0.14084156127423231</v>
      </c>
      <c r="L218">
        <f t="shared" si="7"/>
        <v>0.14084156127423289</v>
      </c>
    </row>
    <row r="219" spans="1:12" x14ac:dyDescent="0.15">
      <c r="A219">
        <v>7.2210001945495597</v>
      </c>
      <c r="B219">
        <v>0.21536923518214601</v>
      </c>
      <c r="C219">
        <v>-0.10036624552177099</v>
      </c>
      <c r="D219">
        <v>0.21822226753232199</v>
      </c>
      <c r="E219">
        <v>0.23437452502645101</v>
      </c>
      <c r="F219">
        <v>-3.90624208377372E-2</v>
      </c>
      <c r="G219">
        <v>0.21822226753232199</v>
      </c>
      <c r="H219">
        <v>1.2437499999999999</v>
      </c>
      <c r="I219">
        <v>0.74124999999999996</v>
      </c>
      <c r="J219">
        <v>-0.26396372362570403</v>
      </c>
      <c r="K219">
        <f t="shared" si="6"/>
        <v>0.23760742981455554</v>
      </c>
      <c r="L219">
        <f t="shared" si="7"/>
        <v>0.23760742981455568</v>
      </c>
    </row>
    <row r="220" spans="1:12" x14ac:dyDescent="0.15">
      <c r="A220">
        <v>7.2540001869201598</v>
      </c>
      <c r="B220">
        <v>8.9934571125614995E-2</v>
      </c>
      <c r="C220">
        <v>-0.102782367000707</v>
      </c>
      <c r="D220">
        <v>-0.211609949308247</v>
      </c>
      <c r="E220">
        <v>0.11363638990838699</v>
      </c>
      <c r="F220">
        <v>-7.5757593272261295E-2</v>
      </c>
      <c r="G220">
        <v>-0.211609949308247</v>
      </c>
      <c r="H220">
        <v>1.2475000000000001</v>
      </c>
      <c r="I220">
        <v>0.73875000000000002</v>
      </c>
      <c r="J220">
        <v>-0.27094685033841998</v>
      </c>
      <c r="K220">
        <f t="shared" si="6"/>
        <v>0.1365739435244378</v>
      </c>
      <c r="L220">
        <f t="shared" si="7"/>
        <v>0.1365739435244378</v>
      </c>
    </row>
    <row r="221" spans="1:12" x14ac:dyDescent="0.15">
      <c r="A221">
        <v>7.2850000858306796</v>
      </c>
      <c r="B221">
        <v>0.15540662122979801</v>
      </c>
      <c r="C221">
        <v>-4.3168505897166198E-2</v>
      </c>
      <c r="D221">
        <v>0.837686190090834</v>
      </c>
      <c r="E221">
        <v>0.16129084854217701</v>
      </c>
      <c r="F221">
        <v>0</v>
      </c>
      <c r="G221">
        <v>0.837686190090834</v>
      </c>
      <c r="H221">
        <v>1.25249999999999</v>
      </c>
      <c r="I221">
        <v>0.73875000000000002</v>
      </c>
      <c r="J221">
        <v>-0.244978663126864</v>
      </c>
      <c r="K221">
        <f t="shared" si="6"/>
        <v>0.16129084854217729</v>
      </c>
      <c r="L221">
        <f t="shared" si="7"/>
        <v>0.16129084854217701</v>
      </c>
    </row>
    <row r="222" spans="1:12" x14ac:dyDescent="0.15">
      <c r="A222">
        <v>7.3170001506805402</v>
      </c>
      <c r="B222">
        <v>0.18000654441296701</v>
      </c>
      <c r="C222">
        <v>-8.5266257879825197E-2</v>
      </c>
      <c r="D222">
        <v>-0.59328193826854303</v>
      </c>
      <c r="E222">
        <v>0.19531210418871001</v>
      </c>
      <c r="F222">
        <v>-3.9062420837740697E-2</v>
      </c>
      <c r="G222">
        <v>-0.59328193826854303</v>
      </c>
      <c r="H222">
        <v>1.25875</v>
      </c>
      <c r="I222">
        <v>0.73750000000000004</v>
      </c>
      <c r="J222">
        <v>-0.26396372362570403</v>
      </c>
      <c r="K222">
        <f t="shared" si="6"/>
        <v>0.19918004609981974</v>
      </c>
      <c r="L222">
        <f t="shared" si="7"/>
        <v>0.19918004609981962</v>
      </c>
    </row>
    <row r="223" spans="1:12" x14ac:dyDescent="0.15">
      <c r="A223">
        <v>7.3490002155303902</v>
      </c>
      <c r="B223">
        <v>9.2744817078467295E-2</v>
      </c>
      <c r="C223">
        <v>-0.105994076661115</v>
      </c>
      <c r="D223">
        <v>-0.21822226753232199</v>
      </c>
      <c r="E223">
        <v>0.117187262513215</v>
      </c>
      <c r="F223">
        <v>-7.8124841675484905E-2</v>
      </c>
      <c r="G223">
        <v>-0.21822226753232199</v>
      </c>
      <c r="H223">
        <v>1.26249999999999</v>
      </c>
      <c r="I223">
        <v>0.73499999999999899</v>
      </c>
      <c r="J223">
        <v>-0.27094685033841998</v>
      </c>
      <c r="K223">
        <f t="shared" si="6"/>
        <v>0.1408415612742229</v>
      </c>
      <c r="L223">
        <f t="shared" si="7"/>
        <v>0.14084156127422312</v>
      </c>
    </row>
    <row r="224" spans="1:12" x14ac:dyDescent="0.15">
      <c r="A224">
        <v>7.3810000419616602</v>
      </c>
      <c r="B224">
        <v>0.11291286747672299</v>
      </c>
      <c r="C224">
        <v>-3.13646854102008E-2</v>
      </c>
      <c r="D224">
        <v>0</v>
      </c>
      <c r="E224">
        <v>0.11718813563111601</v>
      </c>
      <c r="F224">
        <v>0</v>
      </c>
      <c r="G224">
        <v>0</v>
      </c>
      <c r="H224">
        <v>1.2662500000000001</v>
      </c>
      <c r="I224">
        <v>0.73499999999999899</v>
      </c>
      <c r="J224">
        <v>-0.27094685033841998</v>
      </c>
      <c r="K224">
        <f t="shared" si="6"/>
        <v>0.11718813563111613</v>
      </c>
      <c r="L224">
        <f t="shared" si="7"/>
        <v>0.11718813563111601</v>
      </c>
    </row>
    <row r="225" spans="1:12" x14ac:dyDescent="0.15">
      <c r="A225">
        <v>7.4140000343322701</v>
      </c>
      <c r="B225">
        <v>0.20884336623757399</v>
      </c>
      <c r="C225">
        <v>-9.73250638777131E-2</v>
      </c>
      <c r="D225">
        <v>0.211609949308247</v>
      </c>
      <c r="E225">
        <v>0.227272779816767</v>
      </c>
      <c r="F225">
        <v>-3.7878796636135699E-2</v>
      </c>
      <c r="G225">
        <v>0.211609949308247</v>
      </c>
      <c r="H225">
        <v>1.2737499999999899</v>
      </c>
      <c r="I225">
        <v>0.73374999999999901</v>
      </c>
      <c r="J225">
        <v>-0.26396372362570403</v>
      </c>
      <c r="K225">
        <f t="shared" si="6"/>
        <v>0.23040772487102595</v>
      </c>
      <c r="L225">
        <f t="shared" si="7"/>
        <v>0.23040772487102593</v>
      </c>
    </row>
    <row r="226" spans="1:12" x14ac:dyDescent="0.15">
      <c r="A226">
        <v>7.4450001716613698</v>
      </c>
      <c r="B226">
        <v>9.5736355277799903E-2</v>
      </c>
      <c r="C226">
        <v>-0.10941297746032599</v>
      </c>
      <c r="D226">
        <v>-0.22526115412272499</v>
      </c>
      <c r="E226">
        <v>0.12096720605427801</v>
      </c>
      <c r="F226">
        <v>-8.0644804036172593E-2</v>
      </c>
      <c r="G226">
        <v>-0.22526115412272499</v>
      </c>
      <c r="H226">
        <v>1.2775000000000001</v>
      </c>
      <c r="I226">
        <v>0.73124999999999896</v>
      </c>
      <c r="J226">
        <v>-0.27094685033841998</v>
      </c>
      <c r="K226">
        <f t="shared" si="6"/>
        <v>0.14538448802609902</v>
      </c>
      <c r="L226">
        <f t="shared" si="7"/>
        <v>0.14538448802609868</v>
      </c>
    </row>
    <row r="227" spans="1:12" x14ac:dyDescent="0.15">
      <c r="A227">
        <v>7.4769999980926496</v>
      </c>
      <c r="B227">
        <v>0.22582573495341901</v>
      </c>
      <c r="C227">
        <v>-6.2729370820394301E-2</v>
      </c>
      <c r="D227">
        <v>0</v>
      </c>
      <c r="E227">
        <v>0.23437627126220401</v>
      </c>
      <c r="F227">
        <v>0</v>
      </c>
      <c r="G227">
        <v>0</v>
      </c>
      <c r="H227">
        <v>1.2849999999999899</v>
      </c>
      <c r="I227">
        <v>0.73124999999999896</v>
      </c>
      <c r="J227">
        <v>-0.27094685033841998</v>
      </c>
      <c r="K227">
        <f t="shared" si="6"/>
        <v>0.23437627126220434</v>
      </c>
      <c r="L227">
        <f t="shared" si="7"/>
        <v>0.23437627126220401</v>
      </c>
    </row>
    <row r="228" spans="1:12" x14ac:dyDescent="0.15">
      <c r="A228">
        <v>7.5250000953674299</v>
      </c>
      <c r="B228">
        <v>5.4365049657630997E-2</v>
      </c>
      <c r="C228">
        <v>-9.6184318625036194E-2</v>
      </c>
      <c r="D228">
        <v>0</v>
      </c>
      <c r="E228">
        <v>7.8124841675486098E-2</v>
      </c>
      <c r="F228">
        <v>-7.8124841675483794E-2</v>
      </c>
      <c r="G228">
        <v>0</v>
      </c>
      <c r="H228">
        <v>1.2887500000000001</v>
      </c>
      <c r="I228">
        <v>0.72749999999999904</v>
      </c>
      <c r="J228">
        <v>-0.27094685033841998</v>
      </c>
      <c r="K228">
        <f t="shared" si="6"/>
        <v>0.11048521065572156</v>
      </c>
      <c r="L228">
        <f t="shared" si="7"/>
        <v>0.1104852106557216</v>
      </c>
    </row>
    <row r="229" spans="1:12" x14ac:dyDescent="0.15">
      <c r="A229">
        <v>7.5570001602172798</v>
      </c>
      <c r="B229">
        <v>0.102457208970144</v>
      </c>
      <c r="C229">
        <v>-6.9001793796215793E-2</v>
      </c>
      <c r="D229">
        <v>0.21822226753232199</v>
      </c>
      <c r="E229">
        <v>0.11718726251322201</v>
      </c>
      <c r="F229">
        <v>-3.90624208377372E-2</v>
      </c>
      <c r="G229">
        <v>0.21822226753232199</v>
      </c>
      <c r="H229">
        <v>1.2925</v>
      </c>
      <c r="I229">
        <v>0.72624999999999995</v>
      </c>
      <c r="J229">
        <v>-0.26396372362570403</v>
      </c>
      <c r="K229">
        <f t="shared" si="6"/>
        <v>0.1235262207672818</v>
      </c>
      <c r="L229">
        <f t="shared" si="7"/>
        <v>0.12352622076728201</v>
      </c>
    </row>
    <row r="230" spans="1:12" x14ac:dyDescent="0.15">
      <c r="A230">
        <v>7.5890002250671298</v>
      </c>
      <c r="B230">
        <v>0.15083772447927701</v>
      </c>
      <c r="C230">
        <v>-4.0766952561966899E-2</v>
      </c>
      <c r="D230">
        <v>0.79232342923265597</v>
      </c>
      <c r="E230">
        <v>0.15624968335096301</v>
      </c>
      <c r="F230">
        <v>0</v>
      </c>
      <c r="G230">
        <v>0.79232342923265597</v>
      </c>
      <c r="H230">
        <v>1.2974999999999901</v>
      </c>
      <c r="I230">
        <v>0.72624999999999995</v>
      </c>
      <c r="J230">
        <v>-0.23860932250820099</v>
      </c>
      <c r="K230">
        <f t="shared" si="6"/>
        <v>0.15624968335096218</v>
      </c>
      <c r="L230">
        <f t="shared" si="7"/>
        <v>0.15624968335096301</v>
      </c>
    </row>
    <row r="231" spans="1:12" x14ac:dyDescent="0.15">
      <c r="A231">
        <v>7.6210000514984104</v>
      </c>
      <c r="B231">
        <v>0.17131479083698101</v>
      </c>
      <c r="C231">
        <v>-0.122074611434736</v>
      </c>
      <c r="D231">
        <v>-1.0105532259579699</v>
      </c>
      <c r="E231">
        <v>0.195313559385177</v>
      </c>
      <c r="F231">
        <v>-7.8125423754071693E-2</v>
      </c>
      <c r="G231">
        <v>-1.0105532259579699</v>
      </c>
      <c r="H231">
        <v>1.30375</v>
      </c>
      <c r="I231">
        <v>0.72375</v>
      </c>
      <c r="J231">
        <v>-0.27094685033841998</v>
      </c>
      <c r="K231">
        <f t="shared" si="6"/>
        <v>0.21035914127144636</v>
      </c>
      <c r="L231">
        <f t="shared" si="7"/>
        <v>0.21035914127144636</v>
      </c>
    </row>
    <row r="232" spans="1:12" x14ac:dyDescent="0.15">
      <c r="A232">
        <v>7.6540000438690097</v>
      </c>
      <c r="B232">
        <v>0.10949069686242099</v>
      </c>
      <c r="C232">
        <v>-3.0414082461783901E-2</v>
      </c>
      <c r="D232">
        <v>0</v>
      </c>
      <c r="E232">
        <v>0.11363638990838699</v>
      </c>
      <c r="F232">
        <v>0</v>
      </c>
      <c r="G232">
        <v>0</v>
      </c>
      <c r="H232">
        <v>1.3074999999999899</v>
      </c>
      <c r="I232">
        <v>0.72375</v>
      </c>
      <c r="J232">
        <v>-0.27094685033841998</v>
      </c>
      <c r="K232">
        <f t="shared" si="6"/>
        <v>0.11363638990838612</v>
      </c>
      <c r="L232">
        <f t="shared" si="7"/>
        <v>0.11363638990838699</v>
      </c>
    </row>
    <row r="233" spans="1:12" x14ac:dyDescent="0.15">
      <c r="A233">
        <v>7.6860001087188703</v>
      </c>
      <c r="B233">
        <v>8.1547574486446506E-2</v>
      </c>
      <c r="C233">
        <v>-0.14427647793755399</v>
      </c>
      <c r="D233">
        <v>0</v>
      </c>
      <c r="E233">
        <v>0.117187262513229</v>
      </c>
      <c r="F233">
        <v>-0.117187262513225</v>
      </c>
      <c r="G233">
        <v>0</v>
      </c>
      <c r="H233">
        <v>1.31125</v>
      </c>
      <c r="I233">
        <v>0.71999999999999897</v>
      </c>
      <c r="J233">
        <v>-0.27094685033841998</v>
      </c>
      <c r="K233">
        <f t="shared" si="6"/>
        <v>0.16572781598358208</v>
      </c>
      <c r="L233">
        <f t="shared" si="7"/>
        <v>0.16572781598358183</v>
      </c>
    </row>
    <row r="234" spans="1:12" x14ac:dyDescent="0.15">
      <c r="A234">
        <v>7.7170000076293901</v>
      </c>
      <c r="B234">
        <v>0.22231780537040499</v>
      </c>
      <c r="C234">
        <v>-0.103604414153198</v>
      </c>
      <c r="D234">
        <v>0.22526288659431901</v>
      </c>
      <c r="E234">
        <v>0.24193627281326599</v>
      </c>
      <c r="F234">
        <v>-4.0322712135544302E-2</v>
      </c>
      <c r="G234">
        <v>0.22526288659431901</v>
      </c>
      <c r="H234">
        <v>1.3187499999999901</v>
      </c>
      <c r="I234">
        <v>0.71875</v>
      </c>
      <c r="J234">
        <v>-0.26396372362570403</v>
      </c>
      <c r="K234">
        <f t="shared" si="6"/>
        <v>0.24527348249808956</v>
      </c>
      <c r="L234">
        <f t="shared" si="7"/>
        <v>0.24527348249809036</v>
      </c>
    </row>
    <row r="235" spans="1:12" x14ac:dyDescent="0.15">
      <c r="A235">
        <v>7.7490000724792401</v>
      </c>
      <c r="B235">
        <v>0.113128293359465</v>
      </c>
      <c r="C235">
        <v>-3.0575214421476999E-2</v>
      </c>
      <c r="D235">
        <v>0</v>
      </c>
      <c r="E235">
        <v>0.117187262513229</v>
      </c>
      <c r="F235">
        <v>0</v>
      </c>
      <c r="G235">
        <v>0</v>
      </c>
      <c r="H235">
        <v>1.3225</v>
      </c>
      <c r="I235">
        <v>0.71875</v>
      </c>
      <c r="J235">
        <v>-0.26396372362570403</v>
      </c>
      <c r="K235">
        <f t="shared" si="6"/>
        <v>0.1171872625132291</v>
      </c>
      <c r="L235">
        <f t="shared" si="7"/>
        <v>0.117187262513229</v>
      </c>
    </row>
    <row r="236" spans="1:12" x14ac:dyDescent="0.15">
      <c r="A236">
        <v>7.7810001373290998</v>
      </c>
      <c r="B236">
        <v>0.20587311043793199</v>
      </c>
      <c r="C236">
        <v>-0.136569291082592</v>
      </c>
      <c r="D236">
        <v>-0.21822226753232199</v>
      </c>
      <c r="E236">
        <v>0.23437452502644401</v>
      </c>
      <c r="F236">
        <v>-7.8124841675484905E-2</v>
      </c>
      <c r="G236">
        <v>-0.21822226753232199</v>
      </c>
      <c r="H236">
        <v>1.3299999999999901</v>
      </c>
      <c r="I236">
        <v>0.71624999999999905</v>
      </c>
      <c r="J236">
        <v>-0.27094685033841998</v>
      </c>
      <c r="K236">
        <f t="shared" si="6"/>
        <v>0.24705244153456707</v>
      </c>
      <c r="L236">
        <f t="shared" si="7"/>
        <v>0.24705244153456732</v>
      </c>
    </row>
    <row r="237" spans="1:12" x14ac:dyDescent="0.15">
      <c r="A237">
        <v>7.8130002021789497</v>
      </c>
      <c r="B237">
        <v>0.102457208970151</v>
      </c>
      <c r="C237">
        <v>-6.9001793796217695E-2</v>
      </c>
      <c r="D237">
        <v>0.21822226753232199</v>
      </c>
      <c r="E237">
        <v>0.117187262513229</v>
      </c>
      <c r="F237">
        <v>-3.90624208377372E-2</v>
      </c>
      <c r="G237">
        <v>0.21822226753232199</v>
      </c>
      <c r="H237">
        <v>1.33375</v>
      </c>
      <c r="I237">
        <v>0.71499999999999997</v>
      </c>
      <c r="J237">
        <v>-0.26396372362570403</v>
      </c>
      <c r="K237">
        <f t="shared" si="6"/>
        <v>0.12352622076728866</v>
      </c>
      <c r="L237">
        <f t="shared" si="7"/>
        <v>0.12352622076728864</v>
      </c>
    </row>
    <row r="238" spans="1:12" x14ac:dyDescent="0.15">
      <c r="A238">
        <v>7.8450000286102197</v>
      </c>
      <c r="B238">
        <v>9.2745508084956602E-2</v>
      </c>
      <c r="C238">
        <v>-0.105994866382811</v>
      </c>
      <c r="D238">
        <v>-0.218223893423733</v>
      </c>
      <c r="E238">
        <v>0.117188135631102</v>
      </c>
      <c r="F238">
        <v>-7.8125423754071693E-2</v>
      </c>
      <c r="G238">
        <v>-0.218223893423733</v>
      </c>
      <c r="H238">
        <v>1.3374999999999899</v>
      </c>
      <c r="I238">
        <v>0.71250000000000002</v>
      </c>
      <c r="J238">
        <v>-0.27094685033841998</v>
      </c>
      <c r="K238">
        <f t="shared" si="6"/>
        <v>0.14084261063132389</v>
      </c>
      <c r="L238">
        <f t="shared" si="7"/>
        <v>0.14084261063132431</v>
      </c>
    </row>
    <row r="239" spans="1:12" x14ac:dyDescent="0.15">
      <c r="A239">
        <v>7.8770000934600803</v>
      </c>
      <c r="B239">
        <v>0.112912026211995</v>
      </c>
      <c r="C239">
        <v>-3.1364451725554202E-2</v>
      </c>
      <c r="D239">
        <v>0</v>
      </c>
      <c r="E239">
        <v>0.11718726251322201</v>
      </c>
      <c r="F239">
        <v>0</v>
      </c>
      <c r="G239">
        <v>0</v>
      </c>
      <c r="H239">
        <v>1.3412499999999901</v>
      </c>
      <c r="I239">
        <v>0.71250000000000002</v>
      </c>
      <c r="J239">
        <v>-0.27094685033841998</v>
      </c>
      <c r="K239">
        <f t="shared" si="6"/>
        <v>0.11718726251322226</v>
      </c>
      <c r="L239">
        <f t="shared" si="7"/>
        <v>0.11718726251322201</v>
      </c>
    </row>
    <row r="240" spans="1:12" x14ac:dyDescent="0.15">
      <c r="A240">
        <v>7.9250001907348597</v>
      </c>
      <c r="B240">
        <v>0.118487928740985</v>
      </c>
      <c r="C240">
        <v>-5.9940952186620301E-2</v>
      </c>
      <c r="D240">
        <v>-0.37559423163123301</v>
      </c>
      <c r="E240">
        <v>0.13020806945914001</v>
      </c>
      <c r="F240">
        <v>-2.60416138918317E-2</v>
      </c>
      <c r="G240">
        <v>-0.37559423163123301</v>
      </c>
      <c r="H240">
        <v>1.3474999999999899</v>
      </c>
      <c r="I240">
        <v>0.71124999999999905</v>
      </c>
      <c r="J240">
        <v>-0.28897540999256599</v>
      </c>
      <c r="K240">
        <f t="shared" si="6"/>
        <v>0.13278669739988053</v>
      </c>
      <c r="L240">
        <f t="shared" si="7"/>
        <v>0.13278669739988067</v>
      </c>
    </row>
    <row r="241" spans="1:12" x14ac:dyDescent="0.15">
      <c r="A241">
        <v>7.9570000171661297</v>
      </c>
      <c r="B241">
        <v>0.127508695084672</v>
      </c>
      <c r="C241">
        <v>-0.119412904920561</v>
      </c>
      <c r="D241">
        <v>0.56339554506225997</v>
      </c>
      <c r="E241">
        <v>0.156250847508136</v>
      </c>
      <c r="F241">
        <v>-7.8125423754064699E-2</v>
      </c>
      <c r="G241">
        <v>0.56339554506225997</v>
      </c>
      <c r="H241">
        <v>1.35249999999999</v>
      </c>
      <c r="I241">
        <v>0.70874999999999899</v>
      </c>
      <c r="J241">
        <v>-0.27094685033841998</v>
      </c>
      <c r="K241">
        <f t="shared" si="6"/>
        <v>0.17469375828507097</v>
      </c>
      <c r="L241">
        <f t="shared" si="7"/>
        <v>0.17469375828507139</v>
      </c>
    </row>
    <row r="242" spans="1:12" x14ac:dyDescent="0.15">
      <c r="A242">
        <v>7.9890000820159903</v>
      </c>
      <c r="B242">
        <v>0.17773189311147999</v>
      </c>
      <c r="C242">
        <v>-8.9911428279923794E-2</v>
      </c>
      <c r="D242">
        <v>-0.56339134744685004</v>
      </c>
      <c r="E242">
        <v>0.19531210418871001</v>
      </c>
      <c r="F242">
        <v>-3.9062420837740697E-2</v>
      </c>
      <c r="G242">
        <v>-0.56339134744685004</v>
      </c>
      <c r="H242">
        <v>1.3587499999999899</v>
      </c>
      <c r="I242">
        <v>0.70750000000000002</v>
      </c>
      <c r="J242">
        <v>-0.28897540999256599</v>
      </c>
      <c r="K242">
        <f t="shared" si="6"/>
        <v>0.19918004609982004</v>
      </c>
      <c r="L242">
        <f t="shared" si="7"/>
        <v>0.19918004609981962</v>
      </c>
    </row>
    <row r="243" spans="1:12" x14ac:dyDescent="0.15">
      <c r="A243">
        <v>8.0210001468658394</v>
      </c>
      <c r="B243">
        <v>0.12750774507278601</v>
      </c>
      <c r="C243">
        <v>-0.119412015226899</v>
      </c>
      <c r="D243">
        <v>0.56339134744685004</v>
      </c>
      <c r="E243">
        <v>0.15624968335096301</v>
      </c>
      <c r="F243">
        <v>-7.8124841675484905E-2</v>
      </c>
      <c r="G243">
        <v>0.56339134744685004</v>
      </c>
      <c r="H243">
        <v>1.36374999999999</v>
      </c>
      <c r="I243">
        <v>0.70499999999999896</v>
      </c>
      <c r="J243">
        <v>-0.27094685033841998</v>
      </c>
      <c r="K243">
        <f t="shared" si="6"/>
        <v>0.1746924567177866</v>
      </c>
      <c r="L243">
        <f t="shared" si="7"/>
        <v>0.17469245671778674</v>
      </c>
    </row>
    <row r="244" spans="1:12" x14ac:dyDescent="0.15">
      <c r="A244">
        <v>8.0530002117156894</v>
      </c>
      <c r="B244">
        <v>0.102457208970151</v>
      </c>
      <c r="C244">
        <v>-6.9001793796217695E-2</v>
      </c>
      <c r="D244">
        <v>0.21822226753232199</v>
      </c>
      <c r="E244">
        <v>0.117187262513229</v>
      </c>
      <c r="F244">
        <v>-3.90624208377372E-2</v>
      </c>
      <c r="G244">
        <v>0.21822226753232199</v>
      </c>
      <c r="H244">
        <v>1.3674999999999899</v>
      </c>
      <c r="I244">
        <v>0.70374999999999999</v>
      </c>
      <c r="J244">
        <v>-0.26396372362570403</v>
      </c>
      <c r="K244">
        <f t="shared" si="6"/>
        <v>0.12352622076728866</v>
      </c>
      <c r="L244">
        <f t="shared" si="7"/>
        <v>0.12352622076728864</v>
      </c>
    </row>
    <row r="245" spans="1:12" x14ac:dyDescent="0.15">
      <c r="A245">
        <v>8.0860002040863002</v>
      </c>
      <c r="B245">
        <v>0.16306817841457599</v>
      </c>
      <c r="C245">
        <v>-0.12254820680853799</v>
      </c>
      <c r="D245">
        <v>-0.98733615081130099</v>
      </c>
      <c r="E245">
        <v>0.18939398318064499</v>
      </c>
      <c r="F245">
        <v>-7.5757593272264695E-2</v>
      </c>
      <c r="G245">
        <v>-0.98733615081130099</v>
      </c>
      <c r="H245">
        <v>1.37374999999999</v>
      </c>
      <c r="I245">
        <v>0.70124999999999904</v>
      </c>
      <c r="J245">
        <v>-0.29654580906970002</v>
      </c>
      <c r="K245">
        <f t="shared" si="6"/>
        <v>0.20398356258148886</v>
      </c>
      <c r="L245">
        <f t="shared" si="7"/>
        <v>0.2039835625814892</v>
      </c>
    </row>
    <row r="246" spans="1:12" x14ac:dyDescent="0.15">
      <c r="A246">
        <v>8.1170001029968208</v>
      </c>
      <c r="B246">
        <v>0.11568806729965</v>
      </c>
      <c r="C246">
        <v>-3.5349131674893002E-2</v>
      </c>
      <c r="D246">
        <v>0</v>
      </c>
      <c r="E246">
        <v>0.120968136406647</v>
      </c>
      <c r="F246">
        <v>0</v>
      </c>
      <c r="G246">
        <v>0</v>
      </c>
      <c r="H246">
        <v>1.3774999999999999</v>
      </c>
      <c r="I246">
        <v>0.70124999999999904</v>
      </c>
      <c r="J246">
        <v>-0.29654580906970002</v>
      </c>
      <c r="K246">
        <f t="shared" si="6"/>
        <v>0.12096813640664748</v>
      </c>
      <c r="L246">
        <f t="shared" si="7"/>
        <v>0.120968136406647</v>
      </c>
    </row>
    <row r="247" spans="1:12" x14ac:dyDescent="0.15">
      <c r="A247">
        <v>8.1490001678466708</v>
      </c>
      <c r="B247">
        <v>0.10065745919756</v>
      </c>
      <c r="C247">
        <v>-7.1601697779714896E-2</v>
      </c>
      <c r="D247">
        <v>0.23657449172852599</v>
      </c>
      <c r="E247">
        <v>0.117187262513215</v>
      </c>
      <c r="F247">
        <v>-3.9062420837744201E-2</v>
      </c>
      <c r="G247">
        <v>0.23657449172852599</v>
      </c>
      <c r="H247">
        <v>1.3812499999999901</v>
      </c>
      <c r="I247">
        <v>0.69999999999999896</v>
      </c>
      <c r="J247">
        <v>-0.28897540999256599</v>
      </c>
      <c r="K247">
        <f t="shared" si="6"/>
        <v>0.12352622076727712</v>
      </c>
      <c r="L247">
        <f t="shared" si="7"/>
        <v>0.12352622076727757</v>
      </c>
    </row>
    <row r="248" spans="1:12" x14ac:dyDescent="0.15">
      <c r="A248">
        <v>8.1809999942779505</v>
      </c>
      <c r="B248">
        <v>0.127508695084672</v>
      </c>
      <c r="C248">
        <v>-0.119412904920561</v>
      </c>
      <c r="D248">
        <v>0.56339554506225997</v>
      </c>
      <c r="E248">
        <v>0.156250847508136</v>
      </c>
      <c r="F248">
        <v>-7.8125423754064699E-2</v>
      </c>
      <c r="G248">
        <v>0.56339554506225997</v>
      </c>
      <c r="H248">
        <v>1.38624999999999</v>
      </c>
      <c r="I248">
        <v>0.69750000000000001</v>
      </c>
      <c r="J248">
        <v>-0.27094685033841998</v>
      </c>
      <c r="K248">
        <f t="shared" si="6"/>
        <v>0.17469375828507097</v>
      </c>
      <c r="L248">
        <f t="shared" si="7"/>
        <v>0.17469375828507139</v>
      </c>
    </row>
    <row r="249" spans="1:12" x14ac:dyDescent="0.15">
      <c r="A249">
        <v>8.2130000591278005</v>
      </c>
      <c r="B249">
        <v>0.17773189311147999</v>
      </c>
      <c r="C249">
        <v>-8.9911428279923794E-2</v>
      </c>
      <c r="D249">
        <v>-0.56339134744685004</v>
      </c>
      <c r="E249">
        <v>0.19531210418871001</v>
      </c>
      <c r="F249">
        <v>-3.9062420837740697E-2</v>
      </c>
      <c r="G249">
        <v>-0.56339134744685004</v>
      </c>
      <c r="H249">
        <v>1.3924999999999901</v>
      </c>
      <c r="I249">
        <v>0.69625000000000004</v>
      </c>
      <c r="J249">
        <v>-0.28897540999256599</v>
      </c>
      <c r="K249">
        <f t="shared" si="6"/>
        <v>0.19918004609982004</v>
      </c>
      <c r="L249">
        <f t="shared" si="7"/>
        <v>0.19918004609981962</v>
      </c>
    </row>
    <row r="250" spans="1:12" x14ac:dyDescent="0.15">
      <c r="A250">
        <v>8.2450001239776594</v>
      </c>
      <c r="B250">
        <v>9.0064994535538997E-2</v>
      </c>
      <c r="C250">
        <v>-0.108280386688798</v>
      </c>
      <c r="D250">
        <v>-0.23657449172852599</v>
      </c>
      <c r="E250">
        <v>0.11718726251322201</v>
      </c>
      <c r="F250">
        <v>-7.8124841675484905E-2</v>
      </c>
      <c r="G250">
        <v>-0.23657449172852599</v>
      </c>
      <c r="H250">
        <v>1.39624999999999</v>
      </c>
      <c r="I250">
        <v>0.69374999999999898</v>
      </c>
      <c r="J250">
        <v>-0.29654580906970002</v>
      </c>
      <c r="K250">
        <f t="shared" si="6"/>
        <v>0.14084156127422862</v>
      </c>
      <c r="L250">
        <f t="shared" si="7"/>
        <v>0.14084156127422895</v>
      </c>
    </row>
    <row r="251" spans="1:12" x14ac:dyDescent="0.15">
      <c r="A251">
        <v>8.2770001888275093</v>
      </c>
      <c r="B251">
        <v>0.11207222261173901</v>
      </c>
      <c r="C251">
        <v>-3.42442902424758E-2</v>
      </c>
      <c r="D251">
        <v>0</v>
      </c>
      <c r="E251">
        <v>0.117187262513236</v>
      </c>
      <c r="F251">
        <v>0</v>
      </c>
      <c r="G251">
        <v>0</v>
      </c>
      <c r="H251">
        <v>1.4</v>
      </c>
      <c r="I251">
        <v>0.69374999999999898</v>
      </c>
      <c r="J251">
        <v>-0.29654580906970002</v>
      </c>
      <c r="K251">
        <f t="shared" si="6"/>
        <v>0.11718726251323608</v>
      </c>
      <c r="L251">
        <f t="shared" si="7"/>
        <v>0.117187262513236</v>
      </c>
    </row>
    <row r="252" spans="1:12" x14ac:dyDescent="0.15">
      <c r="A252">
        <v>8.3250000476837105</v>
      </c>
      <c r="B252">
        <v>9.9620248250768095E-2</v>
      </c>
      <c r="C252">
        <v>-3.04395202988458E-2</v>
      </c>
      <c r="D252">
        <v>0.53331320844024399</v>
      </c>
      <c r="E252">
        <v>0.104166972969211</v>
      </c>
      <c r="F252">
        <v>0</v>
      </c>
      <c r="G252">
        <v>0.53331320844024399</v>
      </c>
      <c r="H252">
        <v>1.405</v>
      </c>
      <c r="I252">
        <v>0.69374999999999898</v>
      </c>
      <c r="J252">
        <v>-0.27094685033841998</v>
      </c>
      <c r="K252">
        <f t="shared" si="6"/>
        <v>0.10416697296921183</v>
      </c>
      <c r="L252">
        <f t="shared" si="7"/>
        <v>0.104166972969211</v>
      </c>
    </row>
    <row r="253" spans="1:12" x14ac:dyDescent="0.15">
      <c r="A253">
        <v>8.3570001125335605</v>
      </c>
      <c r="B253">
        <v>0.15682225862777599</v>
      </c>
      <c r="C253">
        <v>-0.165186112421257</v>
      </c>
      <c r="D253">
        <v>-0.799965839175376</v>
      </c>
      <c r="E253">
        <v>0.19531210418871001</v>
      </c>
      <c r="F253">
        <v>-0.117187262513225</v>
      </c>
      <c r="G253">
        <v>-0.799965839175376</v>
      </c>
      <c r="H253">
        <v>1.4112499999999999</v>
      </c>
      <c r="I253">
        <v>0.68999999999999895</v>
      </c>
      <c r="J253">
        <v>-0.29654580906970002</v>
      </c>
      <c r="K253">
        <f t="shared" si="6"/>
        <v>0.22777109680107618</v>
      </c>
      <c r="L253">
        <f t="shared" si="7"/>
        <v>0.22777109680107577</v>
      </c>
    </row>
    <row r="254" spans="1:12" x14ac:dyDescent="0.15">
      <c r="A254">
        <v>8.38800001144409</v>
      </c>
      <c r="B254">
        <v>0.11568806729962899</v>
      </c>
      <c r="C254">
        <v>-3.5349131674886701E-2</v>
      </c>
      <c r="D254">
        <v>0</v>
      </c>
      <c r="E254">
        <v>0.120968136406626</v>
      </c>
      <c r="F254">
        <v>0</v>
      </c>
      <c r="G254">
        <v>0</v>
      </c>
      <c r="H254">
        <v>1.41499999999999</v>
      </c>
      <c r="I254">
        <v>0.68999999999999895</v>
      </c>
      <c r="J254">
        <v>-0.29654580906970002</v>
      </c>
      <c r="K254">
        <f t="shared" si="6"/>
        <v>0.12096813640662556</v>
      </c>
      <c r="L254">
        <f t="shared" si="7"/>
        <v>0.120968136406626</v>
      </c>
    </row>
    <row r="255" spans="1:12" x14ac:dyDescent="0.15">
      <c r="A255">
        <v>8.4210000038146902</v>
      </c>
      <c r="B255">
        <v>9.7607453534231101E-2</v>
      </c>
      <c r="C255">
        <v>-6.9432106122289394E-2</v>
      </c>
      <c r="D255">
        <v>0.229406085677682</v>
      </c>
      <c r="E255">
        <v>0.113636389908393</v>
      </c>
      <c r="F255">
        <v>-3.7878796636132299E-2</v>
      </c>
      <c r="G255">
        <v>0.229406085677682</v>
      </c>
      <c r="H255">
        <v>1.41875</v>
      </c>
      <c r="I255">
        <v>0.68874999999999897</v>
      </c>
      <c r="J255">
        <v>-0.28897540999256599</v>
      </c>
      <c r="K255">
        <f t="shared" si="6"/>
        <v>0.11978327239649925</v>
      </c>
      <c r="L255">
        <f t="shared" si="7"/>
        <v>0.11978327239649864</v>
      </c>
    </row>
    <row r="256" spans="1:12" x14ac:dyDescent="0.15">
      <c r="A256">
        <v>8.4530000686645508</v>
      </c>
      <c r="B256">
        <v>0.16495049561004099</v>
      </c>
      <c r="C256">
        <v>-0.130543643764994</v>
      </c>
      <c r="D256">
        <v>-1.02422118698381</v>
      </c>
      <c r="E256">
        <v>0.19531210418871001</v>
      </c>
      <c r="F256">
        <v>-7.8124841675477993E-2</v>
      </c>
      <c r="G256">
        <v>-1.02422118698381</v>
      </c>
      <c r="H256">
        <v>1.425</v>
      </c>
      <c r="I256">
        <v>0.68625000000000003</v>
      </c>
      <c r="J256">
        <v>-0.32175055439664202</v>
      </c>
      <c r="K256">
        <f t="shared" si="6"/>
        <v>0.21035757397688301</v>
      </c>
      <c r="L256">
        <f t="shared" si="7"/>
        <v>0.21035757397688351</v>
      </c>
    </row>
    <row r="257" spans="1:12" x14ac:dyDescent="0.15">
      <c r="A257">
        <v>8.4850001335144007</v>
      </c>
      <c r="B257">
        <v>0.123526220767289</v>
      </c>
      <c r="C257">
        <v>-0.12352622076728501</v>
      </c>
      <c r="D257">
        <v>0.53873863304401803</v>
      </c>
      <c r="E257">
        <v>0.156249683350969</v>
      </c>
      <c r="F257">
        <v>-7.8124841675481504E-2</v>
      </c>
      <c r="G257">
        <v>0.53873863304401803</v>
      </c>
      <c r="H257">
        <v>1.43</v>
      </c>
      <c r="I257">
        <v>0.68374999999999997</v>
      </c>
      <c r="J257">
        <v>-0.304510883202112</v>
      </c>
      <c r="K257">
        <f t="shared" ref="K257:K320" si="8">SQRT(B257^2+C257^2)</f>
        <v>0.17469245671779035</v>
      </c>
      <c r="L257">
        <f t="shared" ref="L257:L320" si="9">SQRT(E257^2+F257^2)</f>
        <v>0.17469245671779057</v>
      </c>
    </row>
    <row r="258" spans="1:12" x14ac:dyDescent="0.15">
      <c r="A258">
        <v>8.5170001983642507</v>
      </c>
      <c r="B258">
        <v>0.100083959438243</v>
      </c>
      <c r="C258">
        <v>-7.2401162146821199E-2</v>
      </c>
      <c r="D258">
        <v>0.24890806221126699</v>
      </c>
      <c r="E258">
        <v>0.117187262513215</v>
      </c>
      <c r="F258">
        <v>-3.9062420837744201E-2</v>
      </c>
      <c r="G258">
        <v>0.24890806221126699</v>
      </c>
      <c r="H258">
        <v>1.4337499999999901</v>
      </c>
      <c r="I258">
        <v>0.6825</v>
      </c>
      <c r="J258">
        <v>-0.29654580906970002</v>
      </c>
      <c r="K258">
        <f t="shared" si="8"/>
        <v>0.12352622076727744</v>
      </c>
      <c r="L258">
        <f t="shared" si="9"/>
        <v>0.12352622076727757</v>
      </c>
    </row>
    <row r="259" spans="1:12" x14ac:dyDescent="0.15">
      <c r="A259">
        <v>8.5490000247955305</v>
      </c>
      <c r="B259">
        <v>0.11207305761938199</v>
      </c>
      <c r="C259">
        <v>-3.4244545383699997E-2</v>
      </c>
      <c r="D259">
        <v>0</v>
      </c>
      <c r="E259">
        <v>0.117188135631102</v>
      </c>
      <c r="F259">
        <v>0</v>
      </c>
      <c r="G259">
        <v>0</v>
      </c>
      <c r="H259">
        <v>1.43749999999999</v>
      </c>
      <c r="I259">
        <v>0.6825</v>
      </c>
      <c r="J259">
        <v>-0.29654580906970002</v>
      </c>
      <c r="K259">
        <f t="shared" si="8"/>
        <v>0.1171881356311022</v>
      </c>
      <c r="L259">
        <f t="shared" si="9"/>
        <v>0.117188135631102</v>
      </c>
    </row>
    <row r="260" spans="1:12" x14ac:dyDescent="0.15">
      <c r="A260">
        <v>8.5810000896453804</v>
      </c>
      <c r="B260">
        <v>0.21272968180929999</v>
      </c>
      <c r="C260">
        <v>-0.105845988022187</v>
      </c>
      <c r="D260">
        <v>0.23657449172852599</v>
      </c>
      <c r="E260">
        <v>0.23437452502645101</v>
      </c>
      <c r="F260">
        <v>-3.9062420837740697E-2</v>
      </c>
      <c r="G260">
        <v>0.23657449172852599</v>
      </c>
      <c r="H260">
        <v>1.4449999999999901</v>
      </c>
      <c r="I260">
        <v>0.68125000000000002</v>
      </c>
      <c r="J260">
        <v>-0.28897540999256599</v>
      </c>
      <c r="K260">
        <f t="shared" si="8"/>
        <v>0.2376074298145556</v>
      </c>
      <c r="L260">
        <f t="shared" si="9"/>
        <v>0.23760742981455624</v>
      </c>
    </row>
    <row r="261" spans="1:12" x14ac:dyDescent="0.15">
      <c r="A261">
        <v>8.6140000820159894</v>
      </c>
      <c r="B261">
        <v>8.7335949459381196E-2</v>
      </c>
      <c r="C261">
        <v>-0.104999399911838</v>
      </c>
      <c r="D261">
        <v>-0.229406085677682</v>
      </c>
      <c r="E261">
        <v>0.113636389908393</v>
      </c>
      <c r="F261">
        <v>-7.5757593272261295E-2</v>
      </c>
      <c r="G261">
        <v>-0.229406085677682</v>
      </c>
      <c r="H261">
        <v>1.44875</v>
      </c>
      <c r="I261">
        <v>0.67874999999999897</v>
      </c>
      <c r="J261">
        <v>-0.29654580906970002</v>
      </c>
      <c r="K261">
        <f t="shared" si="8"/>
        <v>0.13657394352444274</v>
      </c>
      <c r="L261">
        <f t="shared" si="9"/>
        <v>0.1365739435244428</v>
      </c>
    </row>
    <row r="262" spans="1:12" x14ac:dyDescent="0.15">
      <c r="A262">
        <v>8.6470000743865896</v>
      </c>
      <c r="B262">
        <v>8.6538567050968407E-2</v>
      </c>
      <c r="C262">
        <v>-0.105657552794785</v>
      </c>
      <c r="D262">
        <v>-0.241365938602663</v>
      </c>
      <c r="E262">
        <v>0.113636389908393</v>
      </c>
      <c r="F262">
        <v>-7.5757593272261295E-2</v>
      </c>
      <c r="G262">
        <v>-0.241365938602663</v>
      </c>
      <c r="H262">
        <v>1.4524999999999999</v>
      </c>
      <c r="I262">
        <v>0.67624999999999902</v>
      </c>
      <c r="J262">
        <v>-0.304510883202112</v>
      </c>
      <c r="K262">
        <f t="shared" si="8"/>
        <v>0.13657394352444296</v>
      </c>
      <c r="L262">
        <f t="shared" si="9"/>
        <v>0.1365739435244428</v>
      </c>
    </row>
    <row r="263" spans="1:12" x14ac:dyDescent="0.15">
      <c r="A263">
        <v>8.6780002117156894</v>
      </c>
      <c r="B263">
        <v>0.103312225957379</v>
      </c>
      <c r="C263">
        <v>-7.4736503884064498E-2</v>
      </c>
      <c r="D263">
        <v>0.25693673701679598</v>
      </c>
      <c r="E263">
        <v>0.120967206054257</v>
      </c>
      <c r="F263">
        <v>-4.0322402018088101E-2</v>
      </c>
      <c r="G263">
        <v>0.25693673701679598</v>
      </c>
      <c r="H263">
        <v>1.4562499999999901</v>
      </c>
      <c r="I263">
        <v>0.67499999999999905</v>
      </c>
      <c r="J263">
        <v>-0.29654580906970002</v>
      </c>
      <c r="K263">
        <f t="shared" si="8"/>
        <v>0.12751063110612121</v>
      </c>
      <c r="L263">
        <f t="shared" si="9"/>
        <v>0.12751063110612143</v>
      </c>
    </row>
    <row r="264" spans="1:12" x14ac:dyDescent="0.15">
      <c r="A264">
        <v>8.7250001430511404</v>
      </c>
      <c r="B264">
        <v>0.119402815921551</v>
      </c>
      <c r="C264">
        <v>-6.4293823957754903E-2</v>
      </c>
      <c r="D264">
        <v>-0.36329506579766002</v>
      </c>
      <c r="E264">
        <v>0.13297891767952599</v>
      </c>
      <c r="F264">
        <v>-2.6595783535901901E-2</v>
      </c>
      <c r="G264">
        <v>-0.36329506579766002</v>
      </c>
      <c r="H264">
        <v>1.4624999999999899</v>
      </c>
      <c r="I264">
        <v>0.67374999999999996</v>
      </c>
      <c r="J264">
        <v>-0.31362065221669699</v>
      </c>
      <c r="K264">
        <f t="shared" si="8"/>
        <v>0.13561241922886919</v>
      </c>
      <c r="L264">
        <f t="shared" si="9"/>
        <v>0.13561241922886969</v>
      </c>
    </row>
    <row r="265" spans="1:12" x14ac:dyDescent="0.15">
      <c r="A265">
        <v>8.7570002079009992</v>
      </c>
      <c r="B265">
        <v>8.7369317502404495E-2</v>
      </c>
      <c r="C265">
        <v>-0.11046695316395801</v>
      </c>
      <c r="D265">
        <v>-0.25405892825812898</v>
      </c>
      <c r="E265">
        <v>0.117187262513229</v>
      </c>
      <c r="F265">
        <v>-7.8124841675484905E-2</v>
      </c>
      <c r="G265">
        <v>-0.25405892825812898</v>
      </c>
      <c r="H265">
        <v>1.4662500000000001</v>
      </c>
      <c r="I265">
        <v>0.67125000000000001</v>
      </c>
      <c r="J265">
        <v>-0.32175055439664202</v>
      </c>
      <c r="K265">
        <f t="shared" si="8"/>
        <v>0.14084156127423486</v>
      </c>
      <c r="L265">
        <f t="shared" si="9"/>
        <v>0.14084156127423478</v>
      </c>
    </row>
    <row r="266" spans="1:12" x14ac:dyDescent="0.15">
      <c r="A266">
        <v>8.7890000343322701</v>
      </c>
      <c r="B266">
        <v>0.111174427002905</v>
      </c>
      <c r="C266">
        <v>-3.70581423343017E-2</v>
      </c>
      <c r="D266">
        <v>0</v>
      </c>
      <c r="E266">
        <v>0.117188135631102</v>
      </c>
      <c r="F266">
        <v>0</v>
      </c>
      <c r="G266">
        <v>0</v>
      </c>
      <c r="H266">
        <v>1.47</v>
      </c>
      <c r="I266">
        <v>0.67125000000000001</v>
      </c>
      <c r="J266">
        <v>-0.32175055439664202</v>
      </c>
      <c r="K266">
        <f t="shared" si="8"/>
        <v>0.11718813563110224</v>
      </c>
      <c r="L266">
        <f t="shared" si="9"/>
        <v>0.117188135631102</v>
      </c>
    </row>
    <row r="267" spans="1:12" x14ac:dyDescent="0.15">
      <c r="A267">
        <v>8.82100009918212</v>
      </c>
      <c r="B267">
        <v>8.6468354537097197E-2</v>
      </c>
      <c r="C267">
        <v>-0.111173598690558</v>
      </c>
      <c r="D267">
        <v>-0.26708697225188699</v>
      </c>
      <c r="E267">
        <v>0.11718726251322201</v>
      </c>
      <c r="F267">
        <v>-7.8124841675484905E-2</v>
      </c>
      <c r="G267">
        <v>-0.26708697225188699</v>
      </c>
      <c r="H267">
        <v>1.4737499999999899</v>
      </c>
      <c r="I267">
        <v>0.66874999999999896</v>
      </c>
      <c r="J267">
        <v>-0.33029735482925299</v>
      </c>
      <c r="K267">
        <f t="shared" si="8"/>
        <v>0.14084156127422892</v>
      </c>
      <c r="L267">
        <f t="shared" si="9"/>
        <v>0.14084156127422895</v>
      </c>
    </row>
    <row r="268" spans="1:12" x14ac:dyDescent="0.15">
      <c r="A268">
        <v>8.8530001640319806</v>
      </c>
      <c r="B268">
        <v>6.2288725119648301E-2</v>
      </c>
      <c r="C268">
        <v>6.1232984015918902E-2</v>
      </c>
      <c r="D268">
        <v>1.0547336675071699</v>
      </c>
      <c r="E268">
        <v>3.9062420837747601E-2</v>
      </c>
      <c r="F268">
        <v>7.8124841675484905E-2</v>
      </c>
      <c r="G268">
        <v>1.0547336675071699</v>
      </c>
      <c r="H268">
        <v>1.4750000000000001</v>
      </c>
      <c r="I268">
        <v>0.67125000000000001</v>
      </c>
      <c r="J268">
        <v>-0.29654580906970002</v>
      </c>
      <c r="K268">
        <f t="shared" si="8"/>
        <v>8.7346228358898728E-2</v>
      </c>
      <c r="L268">
        <f t="shared" si="9"/>
        <v>8.7346228358898714E-2</v>
      </c>
    </row>
    <row r="269" spans="1:12" x14ac:dyDescent="0.15">
      <c r="A269">
        <v>8.8849999904632497</v>
      </c>
      <c r="B269">
        <v>7.7828512235674302E-2</v>
      </c>
      <c r="C269">
        <v>-0.146317603003083</v>
      </c>
      <c r="D269">
        <v>0</v>
      </c>
      <c r="E269">
        <v>0.11718813563109499</v>
      </c>
      <c r="F269">
        <v>-0.117188135631105</v>
      </c>
      <c r="G269">
        <v>0</v>
      </c>
      <c r="H269">
        <v>1.47874999999999</v>
      </c>
      <c r="I269">
        <v>0.66749999999999898</v>
      </c>
      <c r="J269">
        <v>-0.29654580906970002</v>
      </c>
      <c r="K269">
        <f t="shared" si="8"/>
        <v>0.16572905075871974</v>
      </c>
      <c r="L269">
        <f t="shared" si="9"/>
        <v>0.16572905075871935</v>
      </c>
    </row>
    <row r="270" spans="1:12" x14ac:dyDescent="0.15">
      <c r="A270">
        <v>8.9160001277923495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1.47874999999999</v>
      </c>
      <c r="I270">
        <v>0.66749999999999898</v>
      </c>
      <c r="J270">
        <v>-0.29654580906970002</v>
      </c>
      <c r="K270">
        <f t="shared" si="8"/>
        <v>0</v>
      </c>
      <c r="L270">
        <f t="shared" si="9"/>
        <v>0</v>
      </c>
    </row>
    <row r="271" spans="1:12" x14ac:dyDescent="0.15">
      <c r="A271">
        <v>8.9490001201629603</v>
      </c>
      <c r="B271">
        <v>7.2450893344998699E-2</v>
      </c>
      <c r="C271">
        <v>-2.2137772966527299E-2</v>
      </c>
      <c r="D271">
        <v>-0.76378033800374101</v>
      </c>
      <c r="E271">
        <v>7.5757593272264695E-2</v>
      </c>
      <c r="F271">
        <v>0</v>
      </c>
      <c r="G271">
        <v>-0.76378033800374101</v>
      </c>
      <c r="H271">
        <v>1.48125</v>
      </c>
      <c r="I271">
        <v>0.66749999999999898</v>
      </c>
      <c r="J271">
        <v>-0.32175055439664202</v>
      </c>
      <c r="K271">
        <f t="shared" si="8"/>
        <v>7.5757593272264681E-2</v>
      </c>
      <c r="L271">
        <f t="shared" si="9"/>
        <v>7.5757593272264695E-2</v>
      </c>
    </row>
    <row r="272" spans="1:12" x14ac:dyDescent="0.15">
      <c r="A272">
        <v>8.9810001850128103</v>
      </c>
      <c r="B272">
        <v>2.4705244153460999E-2</v>
      </c>
      <c r="C272">
        <v>-4.9410488306922101E-2</v>
      </c>
      <c r="D272">
        <v>1.02422118698381</v>
      </c>
      <c r="E272">
        <v>3.9062420837747601E-2</v>
      </c>
      <c r="F272">
        <v>-3.9062420837747601E-2</v>
      </c>
      <c r="G272">
        <v>1.02422118698381</v>
      </c>
      <c r="H272">
        <v>1.4824999999999999</v>
      </c>
      <c r="I272">
        <v>0.66624999999999901</v>
      </c>
      <c r="J272">
        <v>-0.28897540999256599</v>
      </c>
      <c r="K272">
        <f t="shared" si="8"/>
        <v>5.5242605327868129E-2</v>
      </c>
      <c r="L272">
        <f t="shared" si="9"/>
        <v>5.5242605327868052E-2</v>
      </c>
    </row>
    <row r="273" spans="1:12" x14ac:dyDescent="0.15">
      <c r="A273">
        <v>9.01300001144409</v>
      </c>
      <c r="B273">
        <v>0.112329088526972</v>
      </c>
      <c r="C273">
        <v>-3.33951344269377E-2</v>
      </c>
      <c r="D273">
        <v>0</v>
      </c>
      <c r="E273">
        <v>0.117188135631102</v>
      </c>
      <c r="F273">
        <v>0</v>
      </c>
      <c r="G273">
        <v>0</v>
      </c>
      <c r="H273">
        <v>1.4862500000000001</v>
      </c>
      <c r="I273">
        <v>0.66624999999999901</v>
      </c>
      <c r="J273">
        <v>-0.28897540999256599</v>
      </c>
      <c r="K273">
        <f t="shared" si="8"/>
        <v>0.11718813563110198</v>
      </c>
      <c r="L273">
        <f t="shared" si="9"/>
        <v>0.117188135631102</v>
      </c>
    </row>
    <row r="274" spans="1:12" x14ac:dyDescent="0.15">
      <c r="A274">
        <v>9.04500007629394</v>
      </c>
      <c r="B274">
        <v>8.6017129612596402E-2</v>
      </c>
      <c r="C274">
        <v>1.51794934610527E-2</v>
      </c>
      <c r="D274">
        <v>-1.02422118698381</v>
      </c>
      <c r="E274">
        <v>7.8124841675481504E-2</v>
      </c>
      <c r="F274">
        <v>3.9062420837747601E-2</v>
      </c>
      <c r="G274">
        <v>-1.02422118698381</v>
      </c>
      <c r="H274">
        <v>1.48875</v>
      </c>
      <c r="I274">
        <v>0.66749999999999898</v>
      </c>
      <c r="J274">
        <v>-0.32175055439664202</v>
      </c>
      <c r="K274">
        <f t="shared" si="8"/>
        <v>8.7346228358895675E-2</v>
      </c>
      <c r="L274">
        <f t="shared" si="9"/>
        <v>8.7346228358895675E-2</v>
      </c>
    </row>
    <row r="275" spans="1:12" x14ac:dyDescent="0.15">
      <c r="A275">
        <v>9.1100001335144007</v>
      </c>
      <c r="B275" s="1">
        <v>-3.7886360715333404E-15</v>
      </c>
      <c r="C275">
        <v>-6.08129783917521E-2</v>
      </c>
      <c r="D275">
        <v>0.38776497136695798</v>
      </c>
      <c r="E275">
        <v>1.9230752301650399E-2</v>
      </c>
      <c r="F275">
        <v>-5.7692256904963199E-2</v>
      </c>
      <c r="G275">
        <v>0.38776497136695798</v>
      </c>
      <c r="H275">
        <v>1.48999999999999</v>
      </c>
      <c r="I275">
        <v>0.66374999999999895</v>
      </c>
      <c r="J275">
        <v>-0.29654580906970002</v>
      </c>
      <c r="K275">
        <f t="shared" si="8"/>
        <v>6.08129783917521E-2</v>
      </c>
      <c r="L275">
        <f t="shared" si="9"/>
        <v>6.0812978391752086E-2</v>
      </c>
    </row>
    <row r="276" spans="1:12" x14ac:dyDescent="0.15">
      <c r="A276">
        <v>9.1300001144409109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1.48999999999999</v>
      </c>
      <c r="I276">
        <v>0.66374999999999895</v>
      </c>
      <c r="J276">
        <v>-0.29654580906970002</v>
      </c>
      <c r="K276">
        <f t="shared" si="8"/>
        <v>0</v>
      </c>
      <c r="L276">
        <f t="shared" si="9"/>
        <v>0</v>
      </c>
    </row>
    <row r="277" spans="1:12" x14ac:dyDescent="0.15">
      <c r="A277">
        <v>9.1620001792907697</v>
      </c>
      <c r="B277">
        <v>7.4714815074490404E-2</v>
      </c>
      <c r="C277">
        <v>-2.2829526828316501E-2</v>
      </c>
      <c r="D277">
        <v>-0.78764669525528497</v>
      </c>
      <c r="E277">
        <v>7.8124841675488402E-2</v>
      </c>
      <c r="F277">
        <v>0</v>
      </c>
      <c r="G277">
        <v>-0.78764669525528497</v>
      </c>
      <c r="H277">
        <v>1.4924999999999899</v>
      </c>
      <c r="I277">
        <v>0.66374999999999895</v>
      </c>
      <c r="J277">
        <v>-0.32175055439664202</v>
      </c>
      <c r="K277">
        <f t="shared" si="8"/>
        <v>7.8124841675488346E-2</v>
      </c>
      <c r="L277">
        <f t="shared" si="9"/>
        <v>7.8124841675488402E-2</v>
      </c>
    </row>
    <row r="278" spans="1:12" x14ac:dyDescent="0.15">
      <c r="A278">
        <v>9.1930000782012904</v>
      </c>
      <c r="B278">
        <v>3.82534835350965E-2</v>
      </c>
      <c r="C278">
        <v>-1.27511611783655E-2</v>
      </c>
      <c r="D278">
        <v>0.81305895221440705</v>
      </c>
      <c r="E278">
        <v>4.0322712135551497E-2</v>
      </c>
      <c r="F278">
        <v>0</v>
      </c>
      <c r="G278">
        <v>0.81305895221440705</v>
      </c>
      <c r="H278">
        <v>1.4937499999999999</v>
      </c>
      <c r="I278">
        <v>0.66374999999999895</v>
      </c>
      <c r="J278">
        <v>-0.29654580906970002</v>
      </c>
      <c r="K278">
        <f t="shared" si="8"/>
        <v>4.0322712135551525E-2</v>
      </c>
      <c r="L278">
        <f t="shared" si="9"/>
        <v>4.0322712135551497E-2</v>
      </c>
    </row>
    <row r="279" spans="1:12" x14ac:dyDescent="0.15">
      <c r="A279">
        <v>9.2240002155303902</v>
      </c>
      <c r="B279">
        <v>-1.1782953269559601E-2</v>
      </c>
      <c r="C279">
        <v>-3.8562392518558801E-2</v>
      </c>
      <c r="D279">
        <v>0.24420534002045199</v>
      </c>
      <c r="E279">
        <v>0</v>
      </c>
      <c r="F279">
        <v>-4.0322402018084499E-2</v>
      </c>
      <c r="G279">
        <v>0.24420534002045199</v>
      </c>
      <c r="H279">
        <v>1.4937499999999999</v>
      </c>
      <c r="I279">
        <v>0.66249999999999998</v>
      </c>
      <c r="J279">
        <v>-0.28897540999256599</v>
      </c>
      <c r="K279">
        <f t="shared" si="8"/>
        <v>4.0322402018084499E-2</v>
      </c>
      <c r="L279">
        <f t="shared" si="9"/>
        <v>4.0322402018084499E-2</v>
      </c>
    </row>
    <row r="280" spans="1:12" x14ac:dyDescent="0.15">
      <c r="A280">
        <v>9.2550001144409109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1.4937499999999999</v>
      </c>
      <c r="I280">
        <v>0.66249999999999998</v>
      </c>
      <c r="J280">
        <v>-0.28897540999256599</v>
      </c>
      <c r="K280">
        <f t="shared" si="8"/>
        <v>0</v>
      </c>
      <c r="L280">
        <f t="shared" si="9"/>
        <v>0</v>
      </c>
    </row>
    <row r="281" spans="1:12" x14ac:dyDescent="0.15">
      <c r="A281">
        <v>9.2870001792907697</v>
      </c>
      <c r="B281">
        <v>0.10119662307364</v>
      </c>
      <c r="C281">
        <v>-7.0837636151548297E-2</v>
      </c>
      <c r="D281">
        <v>-0.485482553939793</v>
      </c>
      <c r="E281">
        <v>0.11718726251322201</v>
      </c>
      <c r="F281">
        <v>-3.9062420837740697E-2</v>
      </c>
      <c r="G281">
        <v>-0.485482553939793</v>
      </c>
      <c r="H281">
        <v>1.4975000000000001</v>
      </c>
      <c r="I281">
        <v>0.66125</v>
      </c>
      <c r="J281">
        <v>-0.304510883202112</v>
      </c>
      <c r="K281">
        <f t="shared" si="8"/>
        <v>0.12352622076728288</v>
      </c>
      <c r="L281">
        <f t="shared" si="9"/>
        <v>0.12352622076728312</v>
      </c>
    </row>
    <row r="282" spans="1:12" x14ac:dyDescent="0.15">
      <c r="A282">
        <v>9.3170001506805402</v>
      </c>
      <c r="B282">
        <v>0.106756541559441</v>
      </c>
      <c r="C282">
        <v>-7.7228136447263895E-2</v>
      </c>
      <c r="D282">
        <v>0.265502724283526</v>
      </c>
      <c r="E282">
        <v>0.12500011920939999</v>
      </c>
      <c r="F282">
        <v>-4.16667064031409E-2</v>
      </c>
      <c r="G282">
        <v>0.265502724283526</v>
      </c>
      <c r="H282">
        <v>1.50125</v>
      </c>
      <c r="I282">
        <v>0.65999999999999903</v>
      </c>
      <c r="J282">
        <v>-0.29654580906970002</v>
      </c>
      <c r="K282">
        <f t="shared" si="8"/>
        <v>0.13176169483142611</v>
      </c>
      <c r="L282">
        <f t="shared" si="9"/>
        <v>0.13176169483142569</v>
      </c>
    </row>
    <row r="283" spans="1:12" x14ac:dyDescent="0.15">
      <c r="A283">
        <v>9.3490002155303902</v>
      </c>
      <c r="B283">
        <v>0.100657459197576</v>
      </c>
      <c r="C283">
        <v>-7.1601697779712301E-2</v>
      </c>
      <c r="D283">
        <v>0.23657449172852599</v>
      </c>
      <c r="E283">
        <v>0.117187262513229</v>
      </c>
      <c r="F283">
        <v>-3.90624208377372E-2</v>
      </c>
      <c r="G283">
        <v>0.23657449172852599</v>
      </c>
      <c r="H283">
        <v>1.5049999999999999</v>
      </c>
      <c r="I283">
        <v>0.65874999999999995</v>
      </c>
      <c r="J283">
        <v>-0.28897540999256599</v>
      </c>
      <c r="K283">
        <f t="shared" si="8"/>
        <v>0.12352622076728866</v>
      </c>
      <c r="L283">
        <f t="shared" si="9"/>
        <v>0.12352622076728864</v>
      </c>
    </row>
    <row r="284" spans="1:12" x14ac:dyDescent="0.15">
      <c r="A284">
        <v>9.3810000419616593</v>
      </c>
      <c r="B284">
        <v>9.0065665575679493E-2</v>
      </c>
      <c r="C284">
        <v>-0.108281193444922</v>
      </c>
      <c r="D284">
        <v>-0.236576254355404</v>
      </c>
      <c r="E284">
        <v>0.117188135631102</v>
      </c>
      <c r="F284">
        <v>-7.8125423754071693E-2</v>
      </c>
      <c r="G284">
        <v>-0.236576254355404</v>
      </c>
      <c r="H284">
        <v>1.50875</v>
      </c>
      <c r="I284">
        <v>0.65625</v>
      </c>
      <c r="J284">
        <v>-0.29654580906970002</v>
      </c>
      <c r="K284">
        <f t="shared" si="8"/>
        <v>0.14084261063132406</v>
      </c>
      <c r="L284">
        <f t="shared" si="9"/>
        <v>0.14084261063132431</v>
      </c>
    </row>
    <row r="285" spans="1:12" x14ac:dyDescent="0.15">
      <c r="A285">
        <v>9.4120001792907697</v>
      </c>
      <c r="B285">
        <v>0.115687177555686</v>
      </c>
      <c r="C285">
        <v>-3.5348859808682E-2</v>
      </c>
      <c r="D285">
        <v>0</v>
      </c>
      <c r="E285">
        <v>0.120967206054264</v>
      </c>
      <c r="F285">
        <v>0</v>
      </c>
      <c r="G285">
        <v>0</v>
      </c>
      <c r="H285">
        <v>1.5125</v>
      </c>
      <c r="I285">
        <v>0.65625</v>
      </c>
      <c r="J285">
        <v>-0.29654580906970002</v>
      </c>
      <c r="K285">
        <f t="shared" si="8"/>
        <v>0.12096720605426362</v>
      </c>
      <c r="L285">
        <f t="shared" si="9"/>
        <v>0.120967206054264</v>
      </c>
    </row>
    <row r="286" spans="1:12" x14ac:dyDescent="0.15">
      <c r="A286">
        <v>9.4450001716613698</v>
      </c>
      <c r="B286">
        <v>0.170058346879222</v>
      </c>
      <c r="C286">
        <v>-9.1569879088818001E-2</v>
      </c>
      <c r="D286">
        <v>-0.517419608927147</v>
      </c>
      <c r="E286">
        <v>0.18939398318065101</v>
      </c>
      <c r="F286">
        <v>-3.7878796636135699E-2</v>
      </c>
      <c r="G286">
        <v>-0.517419608927147</v>
      </c>
      <c r="H286">
        <v>1.51875</v>
      </c>
      <c r="I286">
        <v>0.65499999999999903</v>
      </c>
      <c r="J286">
        <v>-0.31362065221669699</v>
      </c>
      <c r="K286">
        <f t="shared" si="8"/>
        <v>0.19314472319904197</v>
      </c>
      <c r="L286">
        <f t="shared" si="9"/>
        <v>0.19314472319904172</v>
      </c>
    </row>
    <row r="287" spans="1:12" x14ac:dyDescent="0.15">
      <c r="A287">
        <v>9.4940001964569003</v>
      </c>
      <c r="B287">
        <v>5.7057600228381203E-2</v>
      </c>
      <c r="C287">
        <v>-7.2141793392203002E-2</v>
      </c>
      <c r="D287">
        <v>-0.16591628706044401</v>
      </c>
      <c r="E287">
        <v>7.6530573518032996E-2</v>
      </c>
      <c r="F287">
        <v>-5.1020382345352999E-2</v>
      </c>
      <c r="G287">
        <v>-0.16591628706044401</v>
      </c>
      <c r="H287">
        <v>1.5225</v>
      </c>
      <c r="I287">
        <v>0.65249999999999897</v>
      </c>
      <c r="J287">
        <v>-0.32175055439664202</v>
      </c>
      <c r="K287">
        <f t="shared" si="8"/>
        <v>9.1978302319976918E-2</v>
      </c>
      <c r="L287">
        <f t="shared" si="9"/>
        <v>9.1978302319976862E-2</v>
      </c>
    </row>
    <row r="288" spans="1:12" x14ac:dyDescent="0.15">
      <c r="A288">
        <v>9.5250000953674299</v>
      </c>
      <c r="B288">
        <v>0.114760450605269</v>
      </c>
      <c r="C288">
        <v>-3.82534835350897E-2</v>
      </c>
      <c r="D288">
        <v>0</v>
      </c>
      <c r="E288">
        <v>0.120968136406633</v>
      </c>
      <c r="F288">
        <v>0</v>
      </c>
      <c r="G288">
        <v>0</v>
      </c>
      <c r="H288">
        <v>1.5262499999999899</v>
      </c>
      <c r="I288">
        <v>0.65249999999999897</v>
      </c>
      <c r="J288">
        <v>-0.32175055439664202</v>
      </c>
      <c r="K288">
        <f t="shared" si="8"/>
        <v>0.12096813640663298</v>
      </c>
      <c r="L288">
        <f t="shared" si="9"/>
        <v>0.120968136406633</v>
      </c>
    </row>
    <row r="289" spans="1:12" x14ac:dyDescent="0.15">
      <c r="A289">
        <v>9.5559999942779505</v>
      </c>
      <c r="B289">
        <v>7.6506967070185103E-2</v>
      </c>
      <c r="C289">
        <v>-0.15301393414036399</v>
      </c>
      <c r="D289">
        <v>0</v>
      </c>
      <c r="E289">
        <v>0.12096813640664</v>
      </c>
      <c r="F289">
        <v>-0.12096813640663601</v>
      </c>
      <c r="G289">
        <v>0</v>
      </c>
      <c r="H289">
        <v>1.53</v>
      </c>
      <c r="I289">
        <v>0.64874999999999905</v>
      </c>
      <c r="J289">
        <v>-0.32175055439664202</v>
      </c>
      <c r="K289">
        <f t="shared" si="8"/>
        <v>0.17107477912126626</v>
      </c>
      <c r="L289">
        <f t="shared" si="9"/>
        <v>0.17107477912126604</v>
      </c>
    </row>
    <row r="290" spans="1:12" x14ac:dyDescent="0.15">
      <c r="A290">
        <v>9.5890002250671298</v>
      </c>
      <c r="B290">
        <v>0.143738888390049</v>
      </c>
      <c r="C290">
        <v>-4.7912962796683098E-2</v>
      </c>
      <c r="D290">
        <v>0.763774819878002</v>
      </c>
      <c r="E290">
        <v>0.15151409188442899</v>
      </c>
      <c r="F290">
        <v>0</v>
      </c>
      <c r="G290">
        <v>0.763774819878002</v>
      </c>
      <c r="H290">
        <v>1.5349999999999899</v>
      </c>
      <c r="I290">
        <v>0.64874999999999905</v>
      </c>
      <c r="J290">
        <v>-0.29654580906970002</v>
      </c>
      <c r="K290">
        <f t="shared" si="8"/>
        <v>0.15151409188442935</v>
      </c>
      <c r="L290">
        <f t="shared" si="9"/>
        <v>0.15151409188442899</v>
      </c>
    </row>
    <row r="291" spans="1:12" x14ac:dyDescent="0.15">
      <c r="A291">
        <v>9.6220002174377406</v>
      </c>
      <c r="B291">
        <v>9.7607453534233099E-2</v>
      </c>
      <c r="C291">
        <v>-6.9432106122282997E-2</v>
      </c>
      <c r="D291">
        <v>0.229406085677682</v>
      </c>
      <c r="E291">
        <v>0.113636389908393</v>
      </c>
      <c r="F291">
        <v>-3.7878796636125603E-2</v>
      </c>
      <c r="G291">
        <v>0.229406085677682</v>
      </c>
      <c r="H291">
        <v>1.5387500000000001</v>
      </c>
      <c r="I291">
        <v>0.64749999999999996</v>
      </c>
      <c r="J291">
        <v>-0.28897540999256599</v>
      </c>
      <c r="K291">
        <f t="shared" si="8"/>
        <v>0.11978327239649718</v>
      </c>
      <c r="L291">
        <f t="shared" si="9"/>
        <v>0.11978327239649651</v>
      </c>
    </row>
    <row r="292" spans="1:12" x14ac:dyDescent="0.15">
      <c r="A292">
        <v>9.6530001163482595</v>
      </c>
      <c r="B292">
        <v>9.2970808522884293E-2</v>
      </c>
      <c r="C292">
        <v>-0.11177389339268499</v>
      </c>
      <c r="D292">
        <v>-0.24420721819077601</v>
      </c>
      <c r="E292">
        <v>0.120968136406633</v>
      </c>
      <c r="F292">
        <v>-8.0645424271092295E-2</v>
      </c>
      <c r="G292">
        <v>-0.24420721819077601</v>
      </c>
      <c r="H292">
        <v>1.5425</v>
      </c>
      <c r="I292">
        <v>0.64500000000000002</v>
      </c>
      <c r="J292">
        <v>-0.29654580906970002</v>
      </c>
      <c r="K292">
        <f t="shared" si="8"/>
        <v>0.14538560617048074</v>
      </c>
      <c r="L292">
        <f t="shared" si="9"/>
        <v>0.14538560617048116</v>
      </c>
    </row>
    <row r="293" spans="1:12" x14ac:dyDescent="0.15">
      <c r="A293">
        <v>9.6840000152587802</v>
      </c>
      <c r="B293">
        <v>0.115688067299636</v>
      </c>
      <c r="C293">
        <v>-3.5349131674888797E-2</v>
      </c>
      <c r="D293">
        <v>0</v>
      </c>
      <c r="E293">
        <v>0.120968136406633</v>
      </c>
      <c r="F293">
        <v>0</v>
      </c>
      <c r="G293">
        <v>0</v>
      </c>
      <c r="H293">
        <v>1.5462499999999899</v>
      </c>
      <c r="I293">
        <v>0.64500000000000002</v>
      </c>
      <c r="J293">
        <v>-0.29654580906970002</v>
      </c>
      <c r="K293">
        <f t="shared" si="8"/>
        <v>0.12096813640663286</v>
      </c>
      <c r="L293">
        <f t="shared" si="9"/>
        <v>0.120968136406633</v>
      </c>
    </row>
    <row r="294" spans="1:12" x14ac:dyDescent="0.15">
      <c r="A294">
        <v>9.7170000076293892</v>
      </c>
      <c r="B294">
        <v>0.147920573912698</v>
      </c>
      <c r="C294">
        <v>-0.164020772433807</v>
      </c>
      <c r="D294">
        <v>-0.76378033800374101</v>
      </c>
      <c r="E294">
        <v>0.18939398318065101</v>
      </c>
      <c r="F294">
        <v>-0.11363638990839001</v>
      </c>
      <c r="G294">
        <v>-0.76378033800374101</v>
      </c>
      <c r="H294">
        <v>1.5525</v>
      </c>
      <c r="I294">
        <v>0.64124999999999899</v>
      </c>
      <c r="J294">
        <v>-0.32175055439664202</v>
      </c>
      <c r="K294">
        <f t="shared" si="8"/>
        <v>0.22086944101990355</v>
      </c>
      <c r="L294">
        <f t="shared" si="9"/>
        <v>0.22086944101990288</v>
      </c>
    </row>
    <row r="295" spans="1:12" x14ac:dyDescent="0.15">
      <c r="A295">
        <v>9.7490000724792392</v>
      </c>
      <c r="B295">
        <v>0.111173598690555</v>
      </c>
      <c r="C295">
        <v>-3.7057866230184998E-2</v>
      </c>
      <c r="D295">
        <v>0</v>
      </c>
      <c r="E295">
        <v>0.11718726251322201</v>
      </c>
      <c r="F295">
        <v>0</v>
      </c>
      <c r="G295">
        <v>0</v>
      </c>
      <c r="H295">
        <v>1.5562499999999899</v>
      </c>
      <c r="I295">
        <v>0.64124999999999899</v>
      </c>
      <c r="J295">
        <v>-0.32175055439664202</v>
      </c>
      <c r="K295">
        <f t="shared" si="8"/>
        <v>0.11718726251322222</v>
      </c>
      <c r="L295">
        <f t="shared" si="9"/>
        <v>0.11718726251322201</v>
      </c>
    </row>
    <row r="296" spans="1:12" x14ac:dyDescent="0.15">
      <c r="A296">
        <v>9.7810001373290998</v>
      </c>
      <c r="B296">
        <v>7.4115732460375394E-2</v>
      </c>
      <c r="C296">
        <v>-0.14823146492074499</v>
      </c>
      <c r="D296">
        <v>0</v>
      </c>
      <c r="E296">
        <v>0.117187262513229</v>
      </c>
      <c r="F296">
        <v>-0.117187262513225</v>
      </c>
      <c r="G296">
        <v>0</v>
      </c>
      <c r="H296">
        <v>1.56</v>
      </c>
      <c r="I296">
        <v>0.63749999999999896</v>
      </c>
      <c r="J296">
        <v>-0.32175055439664202</v>
      </c>
      <c r="K296">
        <f t="shared" si="8"/>
        <v>0.16572781598358194</v>
      </c>
      <c r="L296">
        <f t="shared" si="9"/>
        <v>0.16572781598358183</v>
      </c>
    </row>
    <row r="297" spans="1:12" x14ac:dyDescent="0.15">
      <c r="A297">
        <v>9.8120000362396205</v>
      </c>
      <c r="B297">
        <v>0.114760450605269</v>
      </c>
      <c r="C297">
        <v>-3.82534835350897E-2</v>
      </c>
      <c r="D297">
        <v>0</v>
      </c>
      <c r="E297">
        <v>0.120968136406633</v>
      </c>
      <c r="F297">
        <v>0</v>
      </c>
      <c r="G297">
        <v>0</v>
      </c>
      <c r="H297">
        <v>1.56375</v>
      </c>
      <c r="I297">
        <v>0.63749999999999896</v>
      </c>
      <c r="J297">
        <v>-0.32175055439664202</v>
      </c>
      <c r="K297">
        <f t="shared" si="8"/>
        <v>0.12096813640663298</v>
      </c>
      <c r="L297">
        <f t="shared" si="9"/>
        <v>0.120968136406633</v>
      </c>
    </row>
    <row r="298" spans="1:12" x14ac:dyDescent="0.15">
      <c r="A298">
        <v>9.8450000286102206</v>
      </c>
      <c r="B298">
        <v>9.5826617917194504E-2</v>
      </c>
      <c r="C298">
        <v>-7.1869963437891898E-2</v>
      </c>
      <c r="D298">
        <v>0.24636072907659401</v>
      </c>
      <c r="E298">
        <v>0.11363638990838699</v>
      </c>
      <c r="F298">
        <v>-3.7878796636125603E-2</v>
      </c>
      <c r="G298">
        <v>0.24636072907659401</v>
      </c>
      <c r="H298">
        <v>1.5674999999999899</v>
      </c>
      <c r="I298">
        <v>0.63624999999999998</v>
      </c>
      <c r="J298">
        <v>-0.31362065221669699</v>
      </c>
      <c r="K298">
        <f t="shared" si="8"/>
        <v>0.11978327239649074</v>
      </c>
      <c r="L298">
        <f t="shared" si="9"/>
        <v>0.11978327239649081</v>
      </c>
    </row>
    <row r="299" spans="1:12" x14ac:dyDescent="0.15">
      <c r="A299">
        <v>9.8920001983642507</v>
      </c>
      <c r="B299">
        <v>0.135380562034603</v>
      </c>
      <c r="C299">
        <v>-9.9826070995216398E-2</v>
      </c>
      <c r="D299">
        <v>-0.172976017373801</v>
      </c>
      <c r="E299">
        <v>0.15957389173806599</v>
      </c>
      <c r="F299">
        <v>-5.3191297246025303E-2</v>
      </c>
      <c r="G299">
        <v>-0.172976017373801</v>
      </c>
      <c r="H299">
        <v>1.575</v>
      </c>
      <c r="I299">
        <v>0.63374999999999904</v>
      </c>
      <c r="J299">
        <v>-0.32175055439664202</v>
      </c>
      <c r="K299">
        <f t="shared" si="8"/>
        <v>0.16820565099647208</v>
      </c>
      <c r="L299">
        <f t="shared" si="9"/>
        <v>0.16820565099647225</v>
      </c>
    </row>
    <row r="300" spans="1:12" x14ac:dyDescent="0.15">
      <c r="A300">
        <v>9.9260001182556099</v>
      </c>
      <c r="B300">
        <v>6.9756289211996197E-2</v>
      </c>
      <c r="C300">
        <v>-0.13951257842399201</v>
      </c>
      <c r="D300">
        <v>0</v>
      </c>
      <c r="E300">
        <v>0.11029437751567001</v>
      </c>
      <c r="F300">
        <v>-0.11029437751567001</v>
      </c>
      <c r="G300">
        <v>0</v>
      </c>
      <c r="H300">
        <v>1.5787499999999901</v>
      </c>
      <c r="I300">
        <v>0.63</v>
      </c>
      <c r="J300">
        <v>-0.32175055439664202</v>
      </c>
      <c r="K300">
        <f t="shared" si="8"/>
        <v>0.1559798045361584</v>
      </c>
      <c r="L300">
        <f t="shared" si="9"/>
        <v>0.15597980453615867</v>
      </c>
    </row>
    <row r="301" spans="1:12" x14ac:dyDescent="0.15">
      <c r="A301">
        <v>9.9570000171661306</v>
      </c>
      <c r="B301">
        <v>0.15301393414036499</v>
      </c>
      <c r="C301">
        <v>-5.1004644713455199E-2</v>
      </c>
      <c r="D301">
        <v>0.81305895221440705</v>
      </c>
      <c r="E301">
        <v>0.16129084854218401</v>
      </c>
      <c r="F301">
        <v>0</v>
      </c>
      <c r="G301">
        <v>0.81305895221440705</v>
      </c>
      <c r="H301">
        <v>1.58375</v>
      </c>
      <c r="I301">
        <v>0.63</v>
      </c>
      <c r="J301">
        <v>-0.29654580906970002</v>
      </c>
      <c r="K301">
        <f t="shared" si="8"/>
        <v>0.16129084854218403</v>
      </c>
      <c r="L301">
        <f t="shared" si="9"/>
        <v>0.16129084854218401</v>
      </c>
    </row>
    <row r="302" spans="1:12" x14ac:dyDescent="0.15">
      <c r="A302">
        <v>9.9880001544952304</v>
      </c>
      <c r="B302">
        <v>7.7124785037124402E-2</v>
      </c>
      <c r="C302">
        <v>-2.3565906539121301E-2</v>
      </c>
      <c r="D302">
        <v>-0.81305269906920097</v>
      </c>
      <c r="E302">
        <v>8.0644804036176201E-2</v>
      </c>
      <c r="F302">
        <v>0</v>
      </c>
      <c r="G302">
        <v>-0.81305269906920097</v>
      </c>
      <c r="H302">
        <v>1.5862499999999899</v>
      </c>
      <c r="I302">
        <v>0.63</v>
      </c>
      <c r="J302">
        <v>-0.32175055439664202</v>
      </c>
      <c r="K302">
        <f t="shared" si="8"/>
        <v>8.0644804036176118E-2</v>
      </c>
      <c r="L302">
        <f t="shared" si="9"/>
        <v>8.0644804036176201E-2</v>
      </c>
    </row>
    <row r="303" spans="1:12" x14ac:dyDescent="0.15">
      <c r="A303">
        <v>10.0210001468658</v>
      </c>
      <c r="B303">
        <v>7.1869963437893994E-2</v>
      </c>
      <c r="C303">
        <v>-0.14373992687579301</v>
      </c>
      <c r="D303">
        <v>0</v>
      </c>
      <c r="E303">
        <v>0.11363638990838699</v>
      </c>
      <c r="F303">
        <v>-0.11363638990839001</v>
      </c>
      <c r="G303">
        <v>0</v>
      </c>
      <c r="H303">
        <v>1.5899999999999901</v>
      </c>
      <c r="I303">
        <v>0.62624999999999897</v>
      </c>
      <c r="J303">
        <v>-0.32175055439664202</v>
      </c>
      <c r="K303">
        <f t="shared" si="8"/>
        <v>0.16070612378755994</v>
      </c>
      <c r="L303">
        <f t="shared" si="9"/>
        <v>0.16070612378756013</v>
      </c>
    </row>
    <row r="304" spans="1:12" x14ac:dyDescent="0.15">
      <c r="A304">
        <v>10.053000211715601</v>
      </c>
      <c r="B304">
        <v>0.222347197381116</v>
      </c>
      <c r="C304">
        <v>-7.4115732460372202E-2</v>
      </c>
      <c r="D304">
        <v>0</v>
      </c>
      <c r="E304">
        <v>0.23437452502645101</v>
      </c>
      <c r="F304">
        <v>0</v>
      </c>
      <c r="G304">
        <v>0</v>
      </c>
      <c r="H304">
        <v>1.5974999999999899</v>
      </c>
      <c r="I304">
        <v>0.62624999999999897</v>
      </c>
      <c r="J304">
        <v>-0.32175055439664202</v>
      </c>
      <c r="K304">
        <f t="shared" si="8"/>
        <v>0.23437452502645084</v>
      </c>
      <c r="L304">
        <f t="shared" si="9"/>
        <v>0.23437452502645101</v>
      </c>
    </row>
    <row r="305" spans="1:12" x14ac:dyDescent="0.15">
      <c r="A305">
        <v>10.084000110626199</v>
      </c>
      <c r="B305">
        <v>0.102009289426905</v>
      </c>
      <c r="C305">
        <v>-7.6506967070179399E-2</v>
      </c>
      <c r="D305">
        <v>0.262255764233632</v>
      </c>
      <c r="E305">
        <v>0.120968136406633</v>
      </c>
      <c r="F305">
        <v>-4.0322712135544302E-2</v>
      </c>
      <c r="G305">
        <v>0.262255764233632</v>
      </c>
      <c r="H305">
        <v>1.6012499999999901</v>
      </c>
      <c r="I305">
        <v>0.625</v>
      </c>
      <c r="J305">
        <v>-0.31362065221669699</v>
      </c>
      <c r="K305">
        <f t="shared" si="8"/>
        <v>0.12751161178363166</v>
      </c>
      <c r="L305">
        <f t="shared" si="9"/>
        <v>0.12751161178363224</v>
      </c>
    </row>
    <row r="306" spans="1:12" x14ac:dyDescent="0.15">
      <c r="A306">
        <v>10.1170001029968</v>
      </c>
      <c r="B306">
        <v>8.4721953707321093E-2</v>
      </c>
      <c r="C306">
        <v>-0.10711971158396701</v>
      </c>
      <c r="D306">
        <v>-0.24636072907659401</v>
      </c>
      <c r="E306">
        <v>0.113636389908393</v>
      </c>
      <c r="F306">
        <v>-7.5757593272261295E-2</v>
      </c>
      <c r="G306">
        <v>-0.24636072907659401</v>
      </c>
      <c r="H306">
        <v>1.605</v>
      </c>
      <c r="I306">
        <v>0.62249999999999905</v>
      </c>
      <c r="J306">
        <v>-0.32175055439664202</v>
      </c>
      <c r="K306">
        <f t="shared" si="8"/>
        <v>0.13657394352444294</v>
      </c>
      <c r="L306">
        <f t="shared" si="9"/>
        <v>0.1365739435244428</v>
      </c>
    </row>
    <row r="307" spans="1:12" x14ac:dyDescent="0.15">
      <c r="A307">
        <v>10.1500000953674</v>
      </c>
      <c r="B307">
        <v>0.14373992687578999</v>
      </c>
      <c r="C307">
        <v>-0.167696581355088</v>
      </c>
      <c r="D307">
        <v>-0.75116108388496605</v>
      </c>
      <c r="E307">
        <v>0.18939398318064499</v>
      </c>
      <c r="F307">
        <v>-0.11363638990838699</v>
      </c>
      <c r="G307">
        <v>-0.75116108388496605</v>
      </c>
      <c r="H307">
        <v>1.6112499999999901</v>
      </c>
      <c r="I307">
        <v>0.61875000000000002</v>
      </c>
      <c r="J307">
        <v>-0.346538864433941</v>
      </c>
      <c r="K307">
        <f t="shared" si="8"/>
        <v>0.22086944101989553</v>
      </c>
      <c r="L307">
        <f t="shared" si="9"/>
        <v>0.22086944101989617</v>
      </c>
    </row>
    <row r="308" spans="1:12" x14ac:dyDescent="0.15">
      <c r="A308">
        <v>10.180999994277901</v>
      </c>
      <c r="B308">
        <v>0.113777052435695</v>
      </c>
      <c r="C308">
        <v>-4.1086157824001199E-2</v>
      </c>
      <c r="D308">
        <v>0</v>
      </c>
      <c r="E308">
        <v>0.120968136406633</v>
      </c>
      <c r="F308">
        <v>0</v>
      </c>
      <c r="G308">
        <v>0</v>
      </c>
      <c r="H308">
        <v>1.61499999999999</v>
      </c>
      <c r="I308">
        <v>0.61875000000000002</v>
      </c>
      <c r="J308">
        <v>-0.346538864433941</v>
      </c>
      <c r="K308">
        <f t="shared" si="8"/>
        <v>0.1209681364066324</v>
      </c>
      <c r="L308">
        <f t="shared" si="9"/>
        <v>0.120968136406633</v>
      </c>
    </row>
    <row r="309" spans="1:12" x14ac:dyDescent="0.15">
      <c r="A309">
        <v>10.213000059127801</v>
      </c>
      <c r="B309">
        <v>0.14696124900134699</v>
      </c>
      <c r="C309">
        <v>-5.3069339917153201E-2</v>
      </c>
      <c r="D309">
        <v>0.77463311882673003</v>
      </c>
      <c r="E309">
        <v>0.156249683350969</v>
      </c>
      <c r="F309">
        <v>0</v>
      </c>
      <c r="G309">
        <v>0.77463311882673003</v>
      </c>
      <c r="H309">
        <v>1.6199999999999899</v>
      </c>
      <c r="I309">
        <v>0.61875000000000002</v>
      </c>
      <c r="J309">
        <v>-0.32175055439664202</v>
      </c>
      <c r="K309">
        <f t="shared" si="8"/>
        <v>0.15624968335096959</v>
      </c>
      <c r="L309">
        <f t="shared" si="9"/>
        <v>0.156249683350969</v>
      </c>
    </row>
    <row r="310" spans="1:12" x14ac:dyDescent="0.15">
      <c r="A310">
        <v>10.245000123977601</v>
      </c>
      <c r="B310">
        <v>7.4115732460375394E-2</v>
      </c>
      <c r="C310">
        <v>-0.14823146492074499</v>
      </c>
      <c r="D310">
        <v>0</v>
      </c>
      <c r="E310">
        <v>0.117187262513229</v>
      </c>
      <c r="F310">
        <v>-0.117187262513225</v>
      </c>
      <c r="G310">
        <v>0</v>
      </c>
      <c r="H310">
        <v>1.62375</v>
      </c>
      <c r="I310">
        <v>0.61499999999999899</v>
      </c>
      <c r="J310">
        <v>-0.32175055439664202</v>
      </c>
      <c r="K310">
        <f t="shared" si="8"/>
        <v>0.16572781598358194</v>
      </c>
      <c r="L310">
        <f t="shared" si="9"/>
        <v>0.16572781598358183</v>
      </c>
    </row>
    <row r="311" spans="1:12" x14ac:dyDescent="0.15">
      <c r="A311">
        <v>10.3090000152587</v>
      </c>
      <c r="B311">
        <v>4.9410672375638703E-2</v>
      </c>
      <c r="C311">
        <v>-3.7058004281729E-2</v>
      </c>
      <c r="D311">
        <v>0.12702993735149801</v>
      </c>
      <c r="E311">
        <v>5.8593849535268E-2</v>
      </c>
      <c r="F311">
        <v>-1.95312831784226E-2</v>
      </c>
      <c r="G311">
        <v>0.12702993735149801</v>
      </c>
      <c r="H311">
        <v>1.62749999999999</v>
      </c>
      <c r="I311">
        <v>0.61375000000000002</v>
      </c>
      <c r="J311">
        <v>-0.31362065221669699</v>
      </c>
      <c r="K311">
        <f t="shared" si="8"/>
        <v>6.1763340469548365E-2</v>
      </c>
      <c r="L311">
        <f t="shared" si="9"/>
        <v>6.1763340469548435E-2</v>
      </c>
    </row>
    <row r="312" spans="1:12" x14ac:dyDescent="0.15">
      <c r="A312">
        <v>10.333000183105399</v>
      </c>
      <c r="B312">
        <v>0.215576862061479</v>
      </c>
      <c r="C312">
        <v>-0.17942422059775801</v>
      </c>
      <c r="D312">
        <v>-1.3715825834025599</v>
      </c>
      <c r="E312">
        <v>0.26041484542636301</v>
      </c>
      <c r="F312">
        <v>-0.10416593817054901</v>
      </c>
      <c r="G312">
        <v>-1.3715825834025599</v>
      </c>
      <c r="H312">
        <v>1.63374999999999</v>
      </c>
      <c r="I312">
        <v>0.61124999999999896</v>
      </c>
      <c r="J312">
        <v>-0.346538864433941</v>
      </c>
      <c r="K312">
        <f t="shared" si="8"/>
        <v>0.28047537216908525</v>
      </c>
      <c r="L312">
        <f t="shared" si="9"/>
        <v>0.2804753721690858</v>
      </c>
    </row>
    <row r="313" spans="1:12" x14ac:dyDescent="0.15">
      <c r="A313">
        <v>10.3630001544952</v>
      </c>
      <c r="B313">
        <v>0.114303534318102</v>
      </c>
      <c r="C313">
        <v>-0.17417681419901099</v>
      </c>
      <c r="D313">
        <v>0.82627778924322703</v>
      </c>
      <c r="E313">
        <v>0.16666682561254101</v>
      </c>
      <c r="F313">
        <v>-0.12500011920940399</v>
      </c>
      <c r="G313">
        <v>0.82627778924322703</v>
      </c>
      <c r="H313">
        <v>1.6387499999999899</v>
      </c>
      <c r="I313">
        <v>0.60749999999999904</v>
      </c>
      <c r="J313">
        <v>-0.32175055439664202</v>
      </c>
      <c r="K313">
        <f t="shared" si="8"/>
        <v>0.20833353201567509</v>
      </c>
      <c r="L313">
        <f t="shared" si="9"/>
        <v>0.2083335320156752</v>
      </c>
    </row>
    <row r="314" spans="1:12" x14ac:dyDescent="0.15">
      <c r="A314">
        <v>10.3940000534057</v>
      </c>
      <c r="B314">
        <v>0.114760450605269</v>
      </c>
      <c r="C314">
        <v>-3.82534835350897E-2</v>
      </c>
      <c r="D314">
        <v>0</v>
      </c>
      <c r="E314">
        <v>0.120968136406633</v>
      </c>
      <c r="F314">
        <v>0</v>
      </c>
      <c r="G314">
        <v>0</v>
      </c>
      <c r="H314">
        <v>1.6424999999999901</v>
      </c>
      <c r="I314">
        <v>0.60749999999999904</v>
      </c>
      <c r="J314">
        <v>-0.32175055439664202</v>
      </c>
      <c r="K314">
        <f t="shared" si="8"/>
        <v>0.12096813640663298</v>
      </c>
      <c r="L314">
        <f t="shared" si="9"/>
        <v>0.120968136406633</v>
      </c>
    </row>
    <row r="315" spans="1:12" x14ac:dyDescent="0.15">
      <c r="A315">
        <v>10.425000190734799</v>
      </c>
      <c r="B315">
        <v>0.191265946659192</v>
      </c>
      <c r="C315">
        <v>-6.3755315553064199E-2</v>
      </c>
      <c r="D315">
        <v>-0.79961936213842</v>
      </c>
      <c r="E315">
        <v>0.20161201009044</v>
      </c>
      <c r="F315">
        <v>0</v>
      </c>
      <c r="G315">
        <v>-0.79961936213842</v>
      </c>
      <c r="H315">
        <v>1.6487499999999899</v>
      </c>
      <c r="I315">
        <v>0.60749999999999904</v>
      </c>
      <c r="J315">
        <v>-0.346538864433941</v>
      </c>
      <c r="K315">
        <f t="shared" si="8"/>
        <v>0.20161201009043997</v>
      </c>
      <c r="L315">
        <f t="shared" si="9"/>
        <v>0.20161201009044</v>
      </c>
    </row>
    <row r="316" spans="1:12" x14ac:dyDescent="0.15">
      <c r="A316">
        <v>10.4560000896453</v>
      </c>
      <c r="B316">
        <v>0.110616578756933</v>
      </c>
      <c r="C316">
        <v>-0.168558596201033</v>
      </c>
      <c r="D316">
        <v>0.79962551196854403</v>
      </c>
      <c r="E316">
        <v>0.16129084854218401</v>
      </c>
      <c r="F316">
        <v>-0.120968136406633</v>
      </c>
      <c r="G316">
        <v>0.79962551196854403</v>
      </c>
      <c r="H316">
        <v>1.6537499999999901</v>
      </c>
      <c r="I316">
        <v>0.60375000000000001</v>
      </c>
      <c r="J316">
        <v>-0.32175055439664202</v>
      </c>
      <c r="K316">
        <f t="shared" si="8"/>
        <v>0.20161356067772737</v>
      </c>
      <c r="L316">
        <f t="shared" si="9"/>
        <v>0.20161356067772698</v>
      </c>
    </row>
    <row r="317" spans="1:12" x14ac:dyDescent="0.15">
      <c r="A317">
        <v>10.4880001544952</v>
      </c>
      <c r="B317">
        <v>0.111173598690561</v>
      </c>
      <c r="C317">
        <v>-3.7057866230187197E-2</v>
      </c>
      <c r="D317">
        <v>0</v>
      </c>
      <c r="E317">
        <v>0.117187262513229</v>
      </c>
      <c r="F317">
        <v>0</v>
      </c>
      <c r="G317">
        <v>0</v>
      </c>
      <c r="H317">
        <v>1.6575</v>
      </c>
      <c r="I317">
        <v>0.60375000000000001</v>
      </c>
      <c r="J317">
        <v>-0.32175055439664202</v>
      </c>
      <c r="K317">
        <f t="shared" si="8"/>
        <v>0.1171872625132286</v>
      </c>
      <c r="L317">
        <f t="shared" si="9"/>
        <v>0.117187262513229</v>
      </c>
    </row>
    <row r="318" spans="1:12" x14ac:dyDescent="0.15">
      <c r="A318">
        <v>10.518000125885001</v>
      </c>
      <c r="B318">
        <v>0.15811403379771399</v>
      </c>
      <c r="C318">
        <v>-0.18446637276399899</v>
      </c>
      <c r="D318">
        <v>-0.82627778924322703</v>
      </c>
      <c r="E318">
        <v>0.208333532015675</v>
      </c>
      <c r="F318">
        <v>-0.12500011920940399</v>
      </c>
      <c r="G318">
        <v>-0.82627778924322703</v>
      </c>
      <c r="H318">
        <v>1.6637500000000001</v>
      </c>
      <c r="I318">
        <v>0.59999999999999898</v>
      </c>
      <c r="J318">
        <v>-0.346538864433941</v>
      </c>
      <c r="K318">
        <f t="shared" si="8"/>
        <v>0.24295656065332188</v>
      </c>
      <c r="L318">
        <f t="shared" si="9"/>
        <v>0.24295656065332233</v>
      </c>
    </row>
    <row r="319" spans="1:12" x14ac:dyDescent="0.15">
      <c r="A319">
        <v>10.550000190734799</v>
      </c>
      <c r="B319">
        <v>0.13369391402205</v>
      </c>
      <c r="C319">
        <v>-8.9809652167492607E-2</v>
      </c>
      <c r="D319">
        <v>1.02869204708485</v>
      </c>
      <c r="E319">
        <v>0.15624968335096301</v>
      </c>
      <c r="F319">
        <v>-3.9062420837747601E-2</v>
      </c>
      <c r="G319">
        <v>1.02869204708485</v>
      </c>
      <c r="H319">
        <v>1.66875</v>
      </c>
      <c r="I319">
        <v>0.59874999999999901</v>
      </c>
      <c r="J319">
        <v>-0.31362065221669699</v>
      </c>
      <c r="K319">
        <f t="shared" si="8"/>
        <v>0.16105848710633447</v>
      </c>
      <c r="L319">
        <f t="shared" si="9"/>
        <v>0.16105848710633508</v>
      </c>
    </row>
    <row r="320" spans="1:12" x14ac:dyDescent="0.15">
      <c r="A320">
        <v>10.5820000171661</v>
      </c>
      <c r="B320">
        <v>8.73699684580726E-2</v>
      </c>
      <c r="C320">
        <v>-0.110467776211351</v>
      </c>
      <c r="D320">
        <v>-0.25406082115491702</v>
      </c>
      <c r="E320">
        <v>0.117188135631102</v>
      </c>
      <c r="F320">
        <v>-7.8125423754064699E-2</v>
      </c>
      <c r="G320">
        <v>-0.25406082115491702</v>
      </c>
      <c r="H320">
        <v>1.6724999999999901</v>
      </c>
      <c r="I320">
        <v>0.59624999999999895</v>
      </c>
      <c r="J320">
        <v>-0.32175055439664202</v>
      </c>
      <c r="K320">
        <f t="shared" si="8"/>
        <v>0.14084261063132039</v>
      </c>
      <c r="L320">
        <f t="shared" si="9"/>
        <v>0.14084261063132042</v>
      </c>
    </row>
    <row r="321" spans="1:12" x14ac:dyDescent="0.15">
      <c r="A321">
        <v>10.6130001544952</v>
      </c>
      <c r="B321">
        <v>0.165763820437968</v>
      </c>
      <c r="C321">
        <v>-0.14026169421673701</v>
      </c>
      <c r="D321">
        <v>-1.0930703159275199</v>
      </c>
      <c r="E321">
        <v>0.20161201009044</v>
      </c>
      <c r="F321">
        <v>-8.0644804036172593E-2</v>
      </c>
      <c r="G321">
        <v>-1.0930703159275199</v>
      </c>
      <c r="H321">
        <v>1.67874999999999</v>
      </c>
      <c r="I321">
        <v>0.59375</v>
      </c>
      <c r="J321">
        <v>-0.35563588430075999</v>
      </c>
      <c r="K321">
        <f t="shared" ref="K321:K384" si="10">SQRT(B321^2+C321^2)</f>
        <v>0.21714278028693548</v>
      </c>
      <c r="L321">
        <f t="shared" ref="L321:L384" si="11">SQRT(E321^2+F321^2)</f>
        <v>0.21714278028693554</v>
      </c>
    </row>
    <row r="322" spans="1:12" x14ac:dyDescent="0.15">
      <c r="A322">
        <v>10.6460001468658</v>
      </c>
      <c r="B322">
        <v>9.3336736973787193E-2</v>
      </c>
      <c r="C322">
        <v>-7.5075201478917206E-2</v>
      </c>
      <c r="D322">
        <v>0.27566733242403002</v>
      </c>
      <c r="E322">
        <v>0.113636389908393</v>
      </c>
      <c r="F322">
        <v>-3.7878796636132299E-2</v>
      </c>
      <c r="G322">
        <v>0.27566733242403002</v>
      </c>
      <c r="H322">
        <v>1.6824999999999899</v>
      </c>
      <c r="I322">
        <v>0.59250000000000003</v>
      </c>
      <c r="J322">
        <v>-0.346538864433941</v>
      </c>
      <c r="K322">
        <f t="shared" si="10"/>
        <v>0.11978327239649927</v>
      </c>
      <c r="L322">
        <f t="shared" si="11"/>
        <v>0.11978327239649864</v>
      </c>
    </row>
    <row r="323" spans="1:12" x14ac:dyDescent="0.15">
      <c r="A323">
        <v>10.6930000782012</v>
      </c>
      <c r="B323">
        <v>0.100059071680208</v>
      </c>
      <c r="C323">
        <v>-3.6132442551186299E-2</v>
      </c>
      <c r="D323">
        <v>0.52741162237833505</v>
      </c>
      <c r="E323">
        <v>0.10638313414362099</v>
      </c>
      <c r="F323">
        <v>0</v>
      </c>
      <c r="G323">
        <v>0.52741162237833505</v>
      </c>
      <c r="H323">
        <v>1.6875</v>
      </c>
      <c r="I323">
        <v>0.59250000000000003</v>
      </c>
      <c r="J323">
        <v>-0.32175055439664202</v>
      </c>
      <c r="K323">
        <f t="shared" si="10"/>
        <v>0.10638313414362156</v>
      </c>
      <c r="L323">
        <f t="shared" si="11"/>
        <v>0.10638313414362099</v>
      </c>
    </row>
    <row r="324" spans="1:12" x14ac:dyDescent="0.15">
      <c r="A324">
        <v>10.725000143051099</v>
      </c>
      <c r="B324">
        <v>9.8820976613826605E-2</v>
      </c>
      <c r="C324">
        <v>-7.4115732460369996E-2</v>
      </c>
      <c r="D324">
        <v>0.25405892825812898</v>
      </c>
      <c r="E324">
        <v>0.11718726251322201</v>
      </c>
      <c r="F324">
        <v>-3.9062420837740697E-2</v>
      </c>
      <c r="G324">
        <v>0.25405892825812898</v>
      </c>
      <c r="H324">
        <v>1.6912499999999899</v>
      </c>
      <c r="I324">
        <v>0.59125000000000005</v>
      </c>
      <c r="J324">
        <v>-0.31362065221669699</v>
      </c>
      <c r="K324">
        <f t="shared" si="10"/>
        <v>0.12352622076728328</v>
      </c>
      <c r="L324">
        <f t="shared" si="11"/>
        <v>0.12352622076728312</v>
      </c>
    </row>
    <row r="325" spans="1:12" x14ac:dyDescent="0.15">
      <c r="A325">
        <v>10.757000207900999</v>
      </c>
      <c r="B325">
        <v>6.32674368120799E-2</v>
      </c>
      <c r="C325">
        <v>-0.184781085292436</v>
      </c>
      <c r="D325">
        <v>-0.52114590051001597</v>
      </c>
      <c r="E325">
        <v>0.11718726251322201</v>
      </c>
      <c r="F325">
        <v>-0.156249683350969</v>
      </c>
      <c r="G325">
        <v>-0.52114590051001597</v>
      </c>
      <c r="H325">
        <v>1.6949999999999901</v>
      </c>
      <c r="I325">
        <v>0.58624999999999905</v>
      </c>
      <c r="J325">
        <v>-0.33029735482925299</v>
      </c>
      <c r="K325">
        <f t="shared" si="10"/>
        <v>0.19531210418870878</v>
      </c>
      <c r="L325">
        <f t="shared" si="11"/>
        <v>0.19531210418870842</v>
      </c>
    </row>
    <row r="326" spans="1:12" x14ac:dyDescent="0.15">
      <c r="A326">
        <v>10.7880001068115</v>
      </c>
      <c r="B326">
        <v>0.17763789400253299</v>
      </c>
      <c r="C326">
        <v>-0.103531287915586</v>
      </c>
      <c r="D326">
        <v>-0.52392137314922904</v>
      </c>
      <c r="E326">
        <v>0.20161356067772099</v>
      </c>
      <c r="F326">
        <v>-4.0322712135544302E-2</v>
      </c>
      <c r="G326">
        <v>-0.52392137314922904</v>
      </c>
      <c r="H326">
        <v>1.7012499999999899</v>
      </c>
      <c r="I326">
        <v>0.58499999999999897</v>
      </c>
      <c r="J326">
        <v>-0.346538864433941</v>
      </c>
      <c r="K326">
        <f t="shared" si="10"/>
        <v>0.20560629602012462</v>
      </c>
      <c r="L326">
        <f t="shared" si="11"/>
        <v>0.20560629602012448</v>
      </c>
    </row>
    <row r="327" spans="1:12" x14ac:dyDescent="0.15">
      <c r="A327">
        <v>10.8210000991821</v>
      </c>
      <c r="B327">
        <v>0.142508199566971</v>
      </c>
      <c r="C327">
        <v>-5.1461294288073202E-2</v>
      </c>
      <c r="D327">
        <v>0.75116108388496605</v>
      </c>
      <c r="E327">
        <v>0.151515186544529</v>
      </c>
      <c r="F327">
        <v>0</v>
      </c>
      <c r="G327">
        <v>0.75116108388496605</v>
      </c>
      <c r="H327">
        <v>1.70625</v>
      </c>
      <c r="I327">
        <v>0.58499999999999897</v>
      </c>
      <c r="J327">
        <v>-0.32175055439664202</v>
      </c>
      <c r="K327">
        <f t="shared" si="10"/>
        <v>0.15151518654452864</v>
      </c>
      <c r="L327">
        <f t="shared" si="11"/>
        <v>0.151515186544529</v>
      </c>
    </row>
    <row r="328" spans="1:12" x14ac:dyDescent="0.15">
      <c r="A328">
        <v>10.853000164031901</v>
      </c>
      <c r="B328">
        <v>7.4115732460368802E-2</v>
      </c>
      <c r="C328">
        <v>-0.14823146492074299</v>
      </c>
      <c r="D328">
        <v>0</v>
      </c>
      <c r="E328">
        <v>0.11718726251322201</v>
      </c>
      <c r="F328">
        <v>-0.117187262513225</v>
      </c>
      <c r="G328">
        <v>0</v>
      </c>
      <c r="H328">
        <v>1.71</v>
      </c>
      <c r="I328">
        <v>0.58124999999999905</v>
      </c>
      <c r="J328">
        <v>-0.32175055439664202</v>
      </c>
      <c r="K328">
        <f t="shared" si="10"/>
        <v>0.16572781598357719</v>
      </c>
      <c r="L328">
        <f t="shared" si="11"/>
        <v>0.16572781598357686</v>
      </c>
    </row>
    <row r="329" spans="1:12" x14ac:dyDescent="0.15">
      <c r="A329">
        <v>10.8849999904632</v>
      </c>
      <c r="B329">
        <v>0.18529071167150801</v>
      </c>
      <c r="C329">
        <v>-6.1763570557169502E-2</v>
      </c>
      <c r="D329">
        <v>-0.77463889032451905</v>
      </c>
      <c r="E329">
        <v>0.19531355938517</v>
      </c>
      <c r="F329">
        <v>0</v>
      </c>
      <c r="G329">
        <v>-0.77463889032451905</v>
      </c>
      <c r="H329">
        <v>1.7162499999999901</v>
      </c>
      <c r="I329">
        <v>0.58124999999999905</v>
      </c>
      <c r="J329">
        <v>-0.346538864433941</v>
      </c>
      <c r="K329">
        <f t="shared" si="10"/>
        <v>0.19531355938517012</v>
      </c>
      <c r="L329">
        <f t="shared" si="11"/>
        <v>0.19531355938517</v>
      </c>
    </row>
    <row r="330" spans="1:12" x14ac:dyDescent="0.15">
      <c r="A330">
        <v>10.918000221252401</v>
      </c>
      <c r="B330">
        <v>8.1149916238699396E-2</v>
      </c>
      <c r="C330">
        <v>-0.109849276859701</v>
      </c>
      <c r="D330">
        <v>-0.27566534079511901</v>
      </c>
      <c r="E330">
        <v>0.113635568913328</v>
      </c>
      <c r="F330">
        <v>-7.5757045942218104E-2</v>
      </c>
      <c r="G330">
        <v>-0.27566534079511901</v>
      </c>
      <c r="H330">
        <v>1.72</v>
      </c>
      <c r="I330">
        <v>0.57874999999999899</v>
      </c>
      <c r="J330">
        <v>-0.35563588430075999</v>
      </c>
      <c r="K330">
        <f t="shared" si="10"/>
        <v>0.13657295681117534</v>
      </c>
      <c r="L330">
        <f t="shared" si="11"/>
        <v>0.13657295681117496</v>
      </c>
    </row>
    <row r="331" spans="1:12" x14ac:dyDescent="0.15">
      <c r="A331">
        <v>10.9500000476837</v>
      </c>
      <c r="B331">
        <v>9.6254009834933596E-2</v>
      </c>
      <c r="C331">
        <v>-7.7421703562877198E-2</v>
      </c>
      <c r="D331">
        <v>0.284283412797744</v>
      </c>
      <c r="E331">
        <v>0.117188135631102</v>
      </c>
      <c r="F331">
        <v>-3.9062711877030601E-2</v>
      </c>
      <c r="G331">
        <v>0.284283412797744</v>
      </c>
      <c r="H331">
        <v>1.7237499999999899</v>
      </c>
      <c r="I331">
        <v>0.57750000000000001</v>
      </c>
      <c r="J331">
        <v>-0.346538864433941</v>
      </c>
      <c r="K331">
        <f t="shared" si="10"/>
        <v>0.1235271411143378</v>
      </c>
      <c r="L331">
        <f t="shared" si="11"/>
        <v>0.12352714111433756</v>
      </c>
    </row>
    <row r="332" spans="1:12" x14ac:dyDescent="0.15">
      <c r="A332">
        <v>10.9810001850128</v>
      </c>
      <c r="B332">
        <v>0.113776177389147</v>
      </c>
      <c r="C332">
        <v>-4.10858418349698E-2</v>
      </c>
      <c r="D332">
        <v>0</v>
      </c>
      <c r="E332">
        <v>0.120967206054264</v>
      </c>
      <c r="F332">
        <v>0</v>
      </c>
      <c r="G332">
        <v>0</v>
      </c>
      <c r="H332">
        <v>1.72749999999999</v>
      </c>
      <c r="I332">
        <v>0.57750000000000001</v>
      </c>
      <c r="J332">
        <v>-0.346538864433941</v>
      </c>
      <c r="K332">
        <f t="shared" si="10"/>
        <v>0.12096720605426414</v>
      </c>
      <c r="L332">
        <f t="shared" si="11"/>
        <v>0.120967206054264</v>
      </c>
    </row>
    <row r="333" spans="1:12" x14ac:dyDescent="0.15">
      <c r="A333">
        <v>11.013000011443999</v>
      </c>
      <c r="B333">
        <v>7.0419456477920597E-2</v>
      </c>
      <c r="C333">
        <v>-0.15002405945295499</v>
      </c>
      <c r="D333">
        <v>0</v>
      </c>
      <c r="E333">
        <v>0.117188135631109</v>
      </c>
      <c r="F333">
        <v>-0.117188135631105</v>
      </c>
      <c r="G333">
        <v>0</v>
      </c>
      <c r="H333">
        <v>1.73125</v>
      </c>
      <c r="I333">
        <v>0.57374999999999898</v>
      </c>
      <c r="J333">
        <v>-0.346538864433941</v>
      </c>
      <c r="K333">
        <f t="shared" si="10"/>
        <v>0.16572905075872946</v>
      </c>
      <c r="L333">
        <f t="shared" si="11"/>
        <v>0.16572905075872926</v>
      </c>
    </row>
    <row r="334" spans="1:12" x14ac:dyDescent="0.15">
      <c r="A334">
        <v>11.045000076293899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1.73125</v>
      </c>
      <c r="I334">
        <v>0.57374999999999898</v>
      </c>
      <c r="J334">
        <v>-0.346538864433941</v>
      </c>
      <c r="K334">
        <f t="shared" si="10"/>
        <v>0</v>
      </c>
      <c r="L334">
        <f t="shared" si="11"/>
        <v>0</v>
      </c>
    </row>
    <row r="335" spans="1:12" x14ac:dyDescent="0.15">
      <c r="A335">
        <v>11.093000173568701</v>
      </c>
      <c r="B335">
        <v>7.3480624500670402E-2</v>
      </c>
      <c r="C335">
        <v>-2.65346699585754E-2</v>
      </c>
      <c r="D335">
        <v>0</v>
      </c>
      <c r="E335">
        <v>7.8124841675481504E-2</v>
      </c>
      <c r="F335">
        <v>0</v>
      </c>
      <c r="G335">
        <v>0</v>
      </c>
      <c r="H335">
        <v>1.7349999999999901</v>
      </c>
      <c r="I335">
        <v>0.57374999999999898</v>
      </c>
      <c r="J335">
        <v>-0.346538864433941</v>
      </c>
      <c r="K335">
        <f t="shared" si="10"/>
        <v>7.8124841675481477E-2</v>
      </c>
      <c r="L335">
        <f t="shared" si="11"/>
        <v>7.8124841675481504E-2</v>
      </c>
    </row>
    <row r="336" spans="1:12" x14ac:dyDescent="0.15">
      <c r="A336">
        <v>11.125</v>
      </c>
      <c r="B336">
        <v>7.3481171976961607E-2</v>
      </c>
      <c r="C336">
        <v>-2.65348676583472E-2</v>
      </c>
      <c r="D336">
        <v>-0.76101738961059895</v>
      </c>
      <c r="E336">
        <v>7.8125423754075093E-2</v>
      </c>
      <c r="F336">
        <v>0</v>
      </c>
      <c r="G336">
        <v>-0.76101738961059895</v>
      </c>
      <c r="H336">
        <v>1.7375</v>
      </c>
      <c r="I336">
        <v>0.57374999999999898</v>
      </c>
      <c r="J336">
        <v>-0.37089128881266198</v>
      </c>
      <c r="K336">
        <f t="shared" si="10"/>
        <v>7.8125423754075135E-2</v>
      </c>
      <c r="L336">
        <f t="shared" si="11"/>
        <v>7.8125423754075093E-2</v>
      </c>
    </row>
    <row r="337" spans="1:12" x14ac:dyDescent="0.15">
      <c r="A337">
        <v>11.1579999923706</v>
      </c>
      <c r="B337">
        <v>-5.8838692362133396E-3</v>
      </c>
      <c r="C337">
        <v>-0.11963867446951899</v>
      </c>
      <c r="D337">
        <v>0.73795242451063303</v>
      </c>
      <c r="E337">
        <v>3.7878796636122203E-2</v>
      </c>
      <c r="F337">
        <v>-0.11363638990839001</v>
      </c>
      <c r="G337">
        <v>0.73795242451063303</v>
      </c>
      <c r="H337">
        <v>1.73874999999999</v>
      </c>
      <c r="I337">
        <v>0.56999999999999895</v>
      </c>
      <c r="J337">
        <v>-0.346538864433941</v>
      </c>
      <c r="K337">
        <f t="shared" si="10"/>
        <v>0.11978327239649279</v>
      </c>
      <c r="L337">
        <f t="shared" si="11"/>
        <v>0.11978327239649258</v>
      </c>
    </row>
    <row r="338" spans="1:12" x14ac:dyDescent="0.15">
      <c r="A338">
        <v>11.1900000572204</v>
      </c>
      <c r="B338">
        <v>0.11022093675101199</v>
      </c>
      <c r="C338">
        <v>-3.9802004937865502E-2</v>
      </c>
      <c r="D338">
        <v>0</v>
      </c>
      <c r="E338">
        <v>0.117187262513229</v>
      </c>
      <c r="F338">
        <v>0</v>
      </c>
      <c r="G338">
        <v>0</v>
      </c>
      <c r="H338">
        <v>1.7424999999999899</v>
      </c>
      <c r="I338">
        <v>0.56999999999999895</v>
      </c>
      <c r="J338">
        <v>-0.346538864433941</v>
      </c>
      <c r="K338">
        <f t="shared" si="10"/>
        <v>0.11718726251322904</v>
      </c>
      <c r="L338">
        <f t="shared" si="11"/>
        <v>0.117187262513229</v>
      </c>
    </row>
    <row r="339" spans="1:12" x14ac:dyDescent="0.15">
      <c r="A339">
        <v>11.2210001945495</v>
      </c>
      <c r="B339">
        <v>0.113776177389147</v>
      </c>
      <c r="C339">
        <v>-4.10858418349698E-2</v>
      </c>
      <c r="D339">
        <v>0</v>
      </c>
      <c r="E339">
        <v>0.120967206054264</v>
      </c>
      <c r="F339">
        <v>0</v>
      </c>
      <c r="G339">
        <v>0</v>
      </c>
      <c r="H339">
        <v>1.7462499999999901</v>
      </c>
      <c r="I339">
        <v>0.56999999999999895</v>
      </c>
      <c r="J339">
        <v>-0.346538864433941</v>
      </c>
      <c r="K339">
        <f t="shared" si="10"/>
        <v>0.12096720605426414</v>
      </c>
      <c r="L339">
        <f t="shared" si="11"/>
        <v>0.120967206054264</v>
      </c>
    </row>
    <row r="340" spans="1:12" x14ac:dyDescent="0.15">
      <c r="A340">
        <v>11.25200009346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1.7462499999999901</v>
      </c>
      <c r="I340">
        <v>0.56999999999999895</v>
      </c>
      <c r="J340">
        <v>-0.346538864433941</v>
      </c>
      <c r="K340">
        <f t="shared" si="10"/>
        <v>0</v>
      </c>
      <c r="L340">
        <f t="shared" si="11"/>
        <v>0</v>
      </c>
    </row>
    <row r="341" spans="1:12" x14ac:dyDescent="0.15">
      <c r="A341">
        <v>11.2850000858306</v>
      </c>
      <c r="B341">
        <v>-2.5730647144035401E-2</v>
      </c>
      <c r="C341">
        <v>-7.1254099783482697E-2</v>
      </c>
      <c r="D341">
        <v>-0.27566733242403002</v>
      </c>
      <c r="E341">
        <v>0</v>
      </c>
      <c r="F341">
        <v>-7.5757593272261295E-2</v>
      </c>
      <c r="G341">
        <v>-0.27566733242403002</v>
      </c>
      <c r="H341">
        <v>1.7462499999999901</v>
      </c>
      <c r="I341">
        <v>0.56749999999999901</v>
      </c>
      <c r="J341">
        <v>-0.35563588430075999</v>
      </c>
      <c r="K341">
        <f t="shared" si="10"/>
        <v>7.5757593272261267E-2</v>
      </c>
      <c r="L341">
        <f t="shared" si="11"/>
        <v>7.5757593272261295E-2</v>
      </c>
    </row>
    <row r="342" spans="1:12" x14ac:dyDescent="0.15">
      <c r="A342">
        <v>11.317000150680499</v>
      </c>
      <c r="B342">
        <v>1.3601008749411701E-2</v>
      </c>
      <c r="C342">
        <v>3.6618100479185497E-2</v>
      </c>
      <c r="D342">
        <v>0.55492687729858303</v>
      </c>
      <c r="E342">
        <v>0</v>
      </c>
      <c r="F342">
        <v>3.9062420837747601E-2</v>
      </c>
      <c r="G342">
        <v>0.55492687729858303</v>
      </c>
      <c r="H342">
        <v>1.7462499999999901</v>
      </c>
      <c r="I342">
        <v>0.56874999999999998</v>
      </c>
      <c r="J342">
        <v>-0.33787818824027799</v>
      </c>
      <c r="K342">
        <f t="shared" si="10"/>
        <v>3.9062420837747608E-2</v>
      </c>
      <c r="L342">
        <f t="shared" si="11"/>
        <v>3.9062420837747601E-2</v>
      </c>
    </row>
    <row r="343" spans="1:12" x14ac:dyDescent="0.15">
      <c r="A343">
        <v>11.3490002155303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1.7462499999999901</v>
      </c>
      <c r="I343">
        <v>0.56874999999999998</v>
      </c>
      <c r="J343">
        <v>-0.33787818824027799</v>
      </c>
      <c r="K343">
        <f t="shared" si="10"/>
        <v>0</v>
      </c>
      <c r="L343">
        <f t="shared" si="11"/>
        <v>0</v>
      </c>
    </row>
    <row r="344" spans="1:12" x14ac:dyDescent="0.15">
      <c r="A344">
        <v>11.381000041961601</v>
      </c>
      <c r="B344">
        <v>-2.5897483828896301E-2</v>
      </c>
      <c r="C344">
        <v>-7.3708223205320306E-2</v>
      </c>
      <c r="D344">
        <v>-0.27064759905069002</v>
      </c>
      <c r="E344">
        <v>0</v>
      </c>
      <c r="F344">
        <v>-7.8125423754071693E-2</v>
      </c>
      <c r="G344">
        <v>-0.27064759905069002</v>
      </c>
      <c r="H344">
        <v>1.7462499999999901</v>
      </c>
      <c r="I344">
        <v>0.56625000000000003</v>
      </c>
      <c r="J344">
        <v>-0.346538864433941</v>
      </c>
      <c r="K344">
        <f t="shared" si="10"/>
        <v>7.8125423754071666E-2</v>
      </c>
      <c r="L344">
        <f t="shared" si="11"/>
        <v>7.8125423754071693E-2</v>
      </c>
    </row>
    <row r="345" spans="1:12" x14ac:dyDescent="0.15">
      <c r="A345">
        <v>11.4130001068115</v>
      </c>
      <c r="B345">
        <v>0.110220936751005</v>
      </c>
      <c r="C345">
        <v>-3.9802004937863102E-2</v>
      </c>
      <c r="D345">
        <v>0</v>
      </c>
      <c r="E345">
        <v>0.11718726251322201</v>
      </c>
      <c r="F345">
        <v>0</v>
      </c>
      <c r="G345">
        <v>0</v>
      </c>
      <c r="H345">
        <v>1.74999999999999</v>
      </c>
      <c r="I345">
        <v>0.56625000000000003</v>
      </c>
      <c r="J345">
        <v>-0.346538864433941</v>
      </c>
      <c r="K345">
        <f t="shared" si="10"/>
        <v>0.11718726251322165</v>
      </c>
      <c r="L345">
        <f t="shared" si="11"/>
        <v>0.11718726251322201</v>
      </c>
    </row>
    <row r="346" spans="1:12" x14ac:dyDescent="0.15">
      <c r="A346">
        <v>11.445000171661301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1.74999999999999</v>
      </c>
      <c r="I346">
        <v>0.56625000000000003</v>
      </c>
      <c r="J346">
        <v>-0.346538864433941</v>
      </c>
      <c r="K346">
        <f t="shared" si="10"/>
        <v>0</v>
      </c>
      <c r="L346">
        <f t="shared" si="11"/>
        <v>0</v>
      </c>
    </row>
    <row r="347" spans="1:12" x14ac:dyDescent="0.15">
      <c r="A347">
        <v>11.5099999904632</v>
      </c>
      <c r="B347">
        <v>5.4262876248848603E-2</v>
      </c>
      <c r="C347">
        <v>-1.9594927534306399E-2</v>
      </c>
      <c r="D347">
        <v>0</v>
      </c>
      <c r="E347">
        <v>5.7692468519492002E-2</v>
      </c>
      <c r="F347">
        <v>0</v>
      </c>
      <c r="G347">
        <v>0</v>
      </c>
      <c r="H347">
        <v>1.7537499999999899</v>
      </c>
      <c r="I347">
        <v>0.56625000000000003</v>
      </c>
      <c r="J347">
        <v>-0.346538864433941</v>
      </c>
      <c r="K347">
        <f t="shared" si="10"/>
        <v>5.7692468519492016E-2</v>
      </c>
      <c r="L347">
        <f t="shared" si="11"/>
        <v>5.7692468519492002E-2</v>
      </c>
    </row>
    <row r="348" spans="1:12" x14ac:dyDescent="0.15">
      <c r="A348">
        <v>11.5350000858306</v>
      </c>
      <c r="B348">
        <v>0.10711822995237399</v>
      </c>
      <c r="C348">
        <v>-0.14500150639895801</v>
      </c>
      <c r="D348">
        <v>-0.36387940658294798</v>
      </c>
      <c r="E348">
        <v>0.14999942779758901</v>
      </c>
      <c r="F348">
        <v>-9.9999618531735293E-2</v>
      </c>
      <c r="G348">
        <v>-0.36387940658294798</v>
      </c>
      <c r="H348">
        <v>1.7574999999999901</v>
      </c>
      <c r="I348">
        <v>0.56374999999999897</v>
      </c>
      <c r="J348">
        <v>-0.35563588430075999</v>
      </c>
      <c r="K348">
        <f t="shared" si="10"/>
        <v>0.18027687607149379</v>
      </c>
      <c r="L348">
        <f t="shared" si="11"/>
        <v>0.1802768760714937</v>
      </c>
    </row>
    <row r="349" spans="1:12" x14ac:dyDescent="0.15">
      <c r="A349">
        <v>11.5640001296997</v>
      </c>
      <c r="B349">
        <v>0.106210584437171</v>
      </c>
      <c r="C349">
        <v>-8.5430252699459003E-2</v>
      </c>
      <c r="D349">
        <v>0.31368986570867602</v>
      </c>
      <c r="E349">
        <v>0.129310149216916</v>
      </c>
      <c r="F349">
        <v>-4.3103383072301701E-2</v>
      </c>
      <c r="G349">
        <v>0.31368986570867602</v>
      </c>
      <c r="H349">
        <v>1.76124999999999</v>
      </c>
      <c r="I349">
        <v>0.5625</v>
      </c>
      <c r="J349">
        <v>-0.346538864433941</v>
      </c>
      <c r="K349">
        <f t="shared" si="10"/>
        <v>0.13630486536723058</v>
      </c>
      <c r="L349">
        <f t="shared" si="11"/>
        <v>0.13630486536722991</v>
      </c>
    </row>
    <row r="350" spans="1:12" x14ac:dyDescent="0.15">
      <c r="A350">
        <v>11.595000028610199</v>
      </c>
      <c r="B350">
        <v>0.11377705243570201</v>
      </c>
      <c r="C350">
        <v>-4.1086157824003697E-2</v>
      </c>
      <c r="D350">
        <v>0</v>
      </c>
      <c r="E350">
        <v>0.12096813640664</v>
      </c>
      <c r="F350">
        <v>0</v>
      </c>
      <c r="G350">
        <v>0</v>
      </c>
      <c r="H350">
        <v>1.7649999999999899</v>
      </c>
      <c r="I350">
        <v>0.5625</v>
      </c>
      <c r="J350">
        <v>-0.346538864433941</v>
      </c>
      <c r="K350">
        <f t="shared" si="10"/>
        <v>0.12096813640663985</v>
      </c>
      <c r="L350">
        <f t="shared" si="11"/>
        <v>0.12096813640664</v>
      </c>
    </row>
    <row r="351" spans="1:12" x14ac:dyDescent="0.15">
      <c r="A351">
        <v>11.626000165939301</v>
      </c>
      <c r="B351">
        <v>7.2690335554176103E-2</v>
      </c>
      <c r="C351">
        <v>-0.15486201922411999</v>
      </c>
      <c r="D351">
        <v>0</v>
      </c>
      <c r="E351">
        <v>0.120967206054264</v>
      </c>
      <c r="F351">
        <v>-0.120967206054267</v>
      </c>
      <c r="G351">
        <v>0</v>
      </c>
      <c r="H351">
        <v>1.7687499999999901</v>
      </c>
      <c r="I351">
        <v>0.55874999999999897</v>
      </c>
      <c r="J351">
        <v>-0.346538864433941</v>
      </c>
      <c r="K351">
        <f t="shared" si="10"/>
        <v>0.17107346340432353</v>
      </c>
      <c r="L351">
        <f t="shared" si="11"/>
        <v>0.17107346340432306</v>
      </c>
    </row>
    <row r="352" spans="1:12" x14ac:dyDescent="0.15">
      <c r="A352">
        <v>11.6579999923706</v>
      </c>
      <c r="B352">
        <v>0.110221757965432</v>
      </c>
      <c r="C352">
        <v>-3.9802301487517303E-2</v>
      </c>
      <c r="D352">
        <v>0</v>
      </c>
      <c r="E352">
        <v>0.117188135631102</v>
      </c>
      <c r="F352">
        <v>0</v>
      </c>
      <c r="G352">
        <v>0</v>
      </c>
      <c r="H352">
        <v>1.77249999999999</v>
      </c>
      <c r="I352">
        <v>0.55874999999999897</v>
      </c>
      <c r="J352">
        <v>-0.346538864433941</v>
      </c>
      <c r="K352">
        <f t="shared" si="10"/>
        <v>0.11718813563110174</v>
      </c>
      <c r="L352">
        <f t="shared" si="11"/>
        <v>0.117188135631102</v>
      </c>
    </row>
    <row r="353" spans="1:12" x14ac:dyDescent="0.15">
      <c r="A353">
        <v>11.6890001296997</v>
      </c>
      <c r="B353">
        <v>7.2690335554189606E-2</v>
      </c>
      <c r="C353">
        <v>-0.15486201922412501</v>
      </c>
      <c r="D353">
        <v>0</v>
      </c>
      <c r="E353">
        <v>0.12096720605427801</v>
      </c>
      <c r="F353">
        <v>-0.120967206054267</v>
      </c>
      <c r="G353">
        <v>0</v>
      </c>
      <c r="H353">
        <v>1.7762500000000001</v>
      </c>
      <c r="I353">
        <v>0.55499999999999905</v>
      </c>
      <c r="J353">
        <v>-0.346538864433941</v>
      </c>
      <c r="K353">
        <f t="shared" si="10"/>
        <v>0.17107346340433383</v>
      </c>
      <c r="L353">
        <f t="shared" si="11"/>
        <v>0.17107346340433294</v>
      </c>
    </row>
    <row r="354" spans="1:12" x14ac:dyDescent="0.15">
      <c r="A354">
        <v>11.720000028610199</v>
      </c>
      <c r="B354">
        <v>0.227554104871384</v>
      </c>
      <c r="C354">
        <v>-8.2172315648000094E-2</v>
      </c>
      <c r="D354">
        <v>0</v>
      </c>
      <c r="E354">
        <v>0.241936272813259</v>
      </c>
      <c r="F354">
        <v>0</v>
      </c>
      <c r="G354">
        <v>0</v>
      </c>
      <c r="H354">
        <v>1.78374999999999</v>
      </c>
      <c r="I354">
        <v>0.55499999999999905</v>
      </c>
      <c r="J354">
        <v>-0.346538864433941</v>
      </c>
      <c r="K354">
        <f t="shared" si="10"/>
        <v>0.24193627281325839</v>
      </c>
      <c r="L354">
        <f t="shared" si="11"/>
        <v>0.241936272813259</v>
      </c>
    </row>
    <row r="355" spans="1:12" x14ac:dyDescent="0.15">
      <c r="A355">
        <v>11.751000165939301</v>
      </c>
      <c r="B355">
        <v>7.2690335554190799E-2</v>
      </c>
      <c r="C355">
        <v>-0.15486201922412099</v>
      </c>
      <c r="D355">
        <v>0</v>
      </c>
      <c r="E355">
        <v>0.12096720605427801</v>
      </c>
      <c r="F355">
        <v>-0.120967206054264</v>
      </c>
      <c r="G355">
        <v>0</v>
      </c>
      <c r="H355">
        <v>1.7875000000000001</v>
      </c>
      <c r="I355">
        <v>0.55125000000000002</v>
      </c>
      <c r="J355">
        <v>-0.346538864433941</v>
      </c>
      <c r="K355">
        <f t="shared" si="10"/>
        <v>0.17107346340433069</v>
      </c>
      <c r="L355">
        <f t="shared" si="11"/>
        <v>0.17107346340433083</v>
      </c>
    </row>
    <row r="356" spans="1:12" x14ac:dyDescent="0.15">
      <c r="A356">
        <v>11.7829999923706</v>
      </c>
      <c r="B356">
        <v>0.11022175796542601</v>
      </c>
      <c r="C356">
        <v>-3.9802301487514902E-2</v>
      </c>
      <c r="D356">
        <v>0</v>
      </c>
      <c r="E356">
        <v>0.11718813563109499</v>
      </c>
      <c r="F356">
        <v>0</v>
      </c>
      <c r="G356">
        <v>0</v>
      </c>
      <c r="H356">
        <v>1.79124999999999</v>
      </c>
      <c r="I356">
        <v>0.55125000000000002</v>
      </c>
      <c r="J356">
        <v>-0.346538864433941</v>
      </c>
      <c r="K356">
        <f t="shared" si="10"/>
        <v>0.11718813563109529</v>
      </c>
      <c r="L356">
        <f t="shared" si="11"/>
        <v>0.11718813563109499</v>
      </c>
    </row>
    <row r="357" spans="1:12" x14ac:dyDescent="0.15">
      <c r="A357">
        <v>11.8140001296997</v>
      </c>
      <c r="B357">
        <v>8.6385616165833901E-2</v>
      </c>
      <c r="C357">
        <v>-0.116936626761067</v>
      </c>
      <c r="D357">
        <v>-0.29345095378910702</v>
      </c>
      <c r="E357">
        <v>0.120967206054264</v>
      </c>
      <c r="F357">
        <v>-8.0644804036176201E-2</v>
      </c>
      <c r="G357">
        <v>-0.29345095378910702</v>
      </c>
      <c r="H357">
        <v>1.7949999999999899</v>
      </c>
      <c r="I357">
        <v>0.54874999999999996</v>
      </c>
      <c r="J357">
        <v>-0.35563588430075999</v>
      </c>
      <c r="K357">
        <f t="shared" si="10"/>
        <v>0.14538448802608853</v>
      </c>
      <c r="L357">
        <f t="shared" si="11"/>
        <v>0.14538448802608903</v>
      </c>
    </row>
    <row r="358" spans="1:12" x14ac:dyDescent="0.15">
      <c r="A358">
        <v>11.845000028610199</v>
      </c>
      <c r="B358">
        <v>9.93587629728334E-2</v>
      </c>
      <c r="C358">
        <v>-7.9919004999886301E-2</v>
      </c>
      <c r="D358">
        <v>0.29345321070483499</v>
      </c>
      <c r="E358">
        <v>0.120968136406647</v>
      </c>
      <c r="F358">
        <v>-4.0322712135547903E-2</v>
      </c>
      <c r="G358">
        <v>0.29345321070483499</v>
      </c>
      <c r="H358">
        <v>1.7987500000000001</v>
      </c>
      <c r="I358">
        <v>0.54749999999999899</v>
      </c>
      <c r="J358">
        <v>-0.346538864433941</v>
      </c>
      <c r="K358">
        <f t="shared" si="10"/>
        <v>0.12751161178364714</v>
      </c>
      <c r="L358">
        <f t="shared" si="11"/>
        <v>0.12751161178364664</v>
      </c>
    </row>
    <row r="359" spans="1:12" x14ac:dyDescent="0.15">
      <c r="A359">
        <v>11.893000125885001</v>
      </c>
      <c r="B359">
        <v>9.5933037542545396E-2</v>
      </c>
      <c r="C359">
        <v>-0.117705074431633</v>
      </c>
      <c r="D359">
        <v>-0.50734114640046102</v>
      </c>
      <c r="E359">
        <v>0.13020806945914001</v>
      </c>
      <c r="F359">
        <v>-7.8124841675483794E-2</v>
      </c>
      <c r="G359">
        <v>-0.50734114640046102</v>
      </c>
      <c r="H359">
        <v>1.8049999999999999</v>
      </c>
      <c r="I359">
        <v>0.54374999999999896</v>
      </c>
      <c r="J359">
        <v>-0.37089128881266198</v>
      </c>
      <c r="K359">
        <f t="shared" si="10"/>
        <v>0.15184739786738424</v>
      </c>
      <c r="L359">
        <f t="shared" si="11"/>
        <v>0.15184739786738408</v>
      </c>
    </row>
    <row r="360" spans="1:12" x14ac:dyDescent="0.15">
      <c r="A360">
        <v>11.925000190734799</v>
      </c>
      <c r="B360">
        <v>0.145625434809945</v>
      </c>
      <c r="C360">
        <v>-5.6632113537201101E-2</v>
      </c>
      <c r="D360">
        <v>0.76101171960069203</v>
      </c>
      <c r="E360">
        <v>0.15624968335096301</v>
      </c>
      <c r="F360">
        <v>0</v>
      </c>
      <c r="G360">
        <v>0.76101171960069203</v>
      </c>
      <c r="H360">
        <v>1.81</v>
      </c>
      <c r="I360">
        <v>0.54374999999999896</v>
      </c>
      <c r="J360">
        <v>-0.346538864433941</v>
      </c>
      <c r="K360">
        <f t="shared" si="10"/>
        <v>0.15624968335096226</v>
      </c>
      <c r="L360">
        <f t="shared" si="11"/>
        <v>0.15624968335096301</v>
      </c>
    </row>
    <row r="361" spans="1:12" x14ac:dyDescent="0.15">
      <c r="A361">
        <v>11.9570000171661</v>
      </c>
      <c r="B361">
        <v>7.0419456477908704E-2</v>
      </c>
      <c r="C361">
        <v>-0.150024059452947</v>
      </c>
      <c r="D361">
        <v>0</v>
      </c>
      <c r="E361">
        <v>0.11718813563109499</v>
      </c>
      <c r="F361">
        <v>-0.117188135631102</v>
      </c>
      <c r="G361">
        <v>0</v>
      </c>
      <c r="H361">
        <v>1.81374999999999</v>
      </c>
      <c r="I361">
        <v>0.54</v>
      </c>
      <c r="J361">
        <v>-0.346538864433941</v>
      </c>
      <c r="K361">
        <f t="shared" si="10"/>
        <v>0.16572905075871719</v>
      </c>
      <c r="L361">
        <f t="shared" si="11"/>
        <v>0.16572905075871724</v>
      </c>
    </row>
    <row r="362" spans="1:12" x14ac:dyDescent="0.15">
      <c r="A362">
        <v>11.989000082015901</v>
      </c>
      <c r="B362">
        <v>0.11022093675101199</v>
      </c>
      <c r="C362">
        <v>-3.9802004937865502E-2</v>
      </c>
      <c r="D362">
        <v>0</v>
      </c>
      <c r="E362">
        <v>0.117187262513229</v>
      </c>
      <c r="F362">
        <v>0</v>
      </c>
      <c r="G362">
        <v>0</v>
      </c>
      <c r="H362">
        <v>1.8174999999999899</v>
      </c>
      <c r="I362">
        <v>0.54</v>
      </c>
      <c r="J362">
        <v>-0.346538864433941</v>
      </c>
      <c r="K362">
        <f t="shared" si="10"/>
        <v>0.11718726251322904</v>
      </c>
      <c r="L362">
        <f t="shared" si="11"/>
        <v>0.117187262513229</v>
      </c>
    </row>
    <row r="363" spans="1:12" x14ac:dyDescent="0.15">
      <c r="A363">
        <v>12.0210001468658</v>
      </c>
      <c r="B363">
        <v>0.14389955631381099</v>
      </c>
      <c r="C363">
        <v>-0.17655761164744699</v>
      </c>
      <c r="D363">
        <v>-0.76101171960069203</v>
      </c>
      <c r="E363">
        <v>0.19531210418870301</v>
      </c>
      <c r="F363">
        <v>-0.117187262513225</v>
      </c>
      <c r="G363">
        <v>-0.76101171960069203</v>
      </c>
      <c r="H363">
        <v>1.82374999999999</v>
      </c>
      <c r="I363">
        <v>0.53625</v>
      </c>
      <c r="J363">
        <v>-0.37089128881266198</v>
      </c>
      <c r="K363">
        <f t="shared" si="10"/>
        <v>0.22777109680106994</v>
      </c>
      <c r="L363">
        <f t="shared" si="11"/>
        <v>0.22777109680106977</v>
      </c>
    </row>
    <row r="364" spans="1:12" x14ac:dyDescent="0.15">
      <c r="A364">
        <v>12.0520000457763</v>
      </c>
      <c r="B364">
        <v>0.15032382431817501</v>
      </c>
      <c r="C364">
        <v>-5.8459265012623898E-2</v>
      </c>
      <c r="D364">
        <v>0.78556463842063096</v>
      </c>
      <c r="E364">
        <v>0.16129084854218401</v>
      </c>
      <c r="F364">
        <v>0</v>
      </c>
      <c r="G364">
        <v>0.78556463842063096</v>
      </c>
      <c r="H364">
        <v>1.8287499999999901</v>
      </c>
      <c r="I364">
        <v>0.53625</v>
      </c>
      <c r="J364">
        <v>-0.346538864433941</v>
      </c>
      <c r="K364">
        <f t="shared" si="10"/>
        <v>0.16129084854218398</v>
      </c>
      <c r="L364">
        <f t="shared" si="11"/>
        <v>0.16129084854218401</v>
      </c>
    </row>
    <row r="365" spans="1:12" x14ac:dyDescent="0.15">
      <c r="A365">
        <v>12.0850000381469</v>
      </c>
      <c r="B365">
        <v>0.13953927874265201</v>
      </c>
      <c r="C365">
        <v>-0.17120776753531</v>
      </c>
      <c r="D365">
        <v>-0.73795242451063303</v>
      </c>
      <c r="E365">
        <v>0.18939398318065101</v>
      </c>
      <c r="F365">
        <v>-0.11363638990839001</v>
      </c>
      <c r="G365">
        <v>-0.73795242451063303</v>
      </c>
      <c r="H365">
        <v>1.835</v>
      </c>
      <c r="I365">
        <v>0.53249999999999897</v>
      </c>
      <c r="J365">
        <v>-0.37089128881266198</v>
      </c>
      <c r="K365">
        <f t="shared" si="10"/>
        <v>0.22086944101990272</v>
      </c>
      <c r="L365">
        <f t="shared" si="11"/>
        <v>0.22086944101990288</v>
      </c>
    </row>
    <row r="366" spans="1:12" x14ac:dyDescent="0.15">
      <c r="A366">
        <v>12.1170001029968</v>
      </c>
      <c r="B366">
        <v>3.64063587024799E-2</v>
      </c>
      <c r="C366">
        <v>-1.4158028384297699E-2</v>
      </c>
      <c r="D366">
        <v>0.76101171960069203</v>
      </c>
      <c r="E366">
        <v>3.9062420837733799E-2</v>
      </c>
      <c r="F366">
        <v>0</v>
      </c>
      <c r="G366">
        <v>0.76101171960069203</v>
      </c>
      <c r="H366">
        <v>1.8362499999999899</v>
      </c>
      <c r="I366">
        <v>0.53249999999999897</v>
      </c>
      <c r="J366">
        <v>-0.346538864433941</v>
      </c>
      <c r="K366">
        <f t="shared" si="10"/>
        <v>3.9062420837733716E-2</v>
      </c>
      <c r="L366">
        <f t="shared" si="11"/>
        <v>3.9062420837733799E-2</v>
      </c>
    </row>
    <row r="367" spans="1:12" x14ac:dyDescent="0.15">
      <c r="A367">
        <v>12.1490001678466</v>
      </c>
      <c r="B367">
        <v>0.18063986856415901</v>
      </c>
      <c r="C367">
        <v>-0.18982494662673899</v>
      </c>
      <c r="D367">
        <v>0</v>
      </c>
      <c r="E367">
        <v>0.234374525026458</v>
      </c>
      <c r="F367">
        <v>-0.117187262513225</v>
      </c>
      <c r="G367">
        <v>0</v>
      </c>
      <c r="H367">
        <v>1.84375</v>
      </c>
      <c r="I367">
        <v>0.52874999999999905</v>
      </c>
      <c r="J367">
        <v>-0.346538864433941</v>
      </c>
      <c r="K367">
        <f t="shared" si="10"/>
        <v>0.26203868507669043</v>
      </c>
      <c r="L367">
        <f t="shared" si="11"/>
        <v>0.26203868507669109</v>
      </c>
    </row>
    <row r="368" spans="1:12" x14ac:dyDescent="0.15">
      <c r="A368">
        <v>12.180999994277901</v>
      </c>
      <c r="B368">
        <v>8.3686890307082304E-2</v>
      </c>
      <c r="C368">
        <v>-0.113283473464466</v>
      </c>
      <c r="D368">
        <v>-0.284283412797744</v>
      </c>
      <c r="E368">
        <v>0.11718813563109499</v>
      </c>
      <c r="F368">
        <v>-7.8125423754064699E-2</v>
      </c>
      <c r="G368">
        <v>-0.284283412797744</v>
      </c>
      <c r="H368">
        <v>1.8474999999999899</v>
      </c>
      <c r="I368">
        <v>0.52625</v>
      </c>
      <c r="J368">
        <v>-0.35563588430075999</v>
      </c>
      <c r="K368">
        <f t="shared" si="10"/>
        <v>0.14084261063131426</v>
      </c>
      <c r="L368">
        <f t="shared" si="11"/>
        <v>0.14084261063131459</v>
      </c>
    </row>
    <row r="369" spans="1:12" x14ac:dyDescent="0.15">
      <c r="A369">
        <v>12.213000059127801</v>
      </c>
      <c r="B369">
        <v>9.6253292688132999E-2</v>
      </c>
      <c r="C369">
        <v>-7.7421126727412803E-2</v>
      </c>
      <c r="D369">
        <v>0.28428129472555702</v>
      </c>
      <c r="E369">
        <v>0.117187262513229</v>
      </c>
      <c r="F369">
        <v>-3.9062420837744201E-2</v>
      </c>
      <c r="G369">
        <v>0.28428129472555702</v>
      </c>
      <c r="H369">
        <v>1.8512499999999901</v>
      </c>
      <c r="I369">
        <v>0.52500000000000002</v>
      </c>
      <c r="J369">
        <v>-0.346538864433941</v>
      </c>
      <c r="K369">
        <f t="shared" si="10"/>
        <v>0.12352622076729099</v>
      </c>
      <c r="L369">
        <f t="shared" si="11"/>
        <v>0.12352622076729086</v>
      </c>
    </row>
    <row r="370" spans="1:12" x14ac:dyDescent="0.15">
      <c r="A370">
        <v>12.245000123977601</v>
      </c>
      <c r="B370">
        <v>0.17043422627239399</v>
      </c>
      <c r="C370">
        <v>-0.103076987146776</v>
      </c>
      <c r="D370">
        <v>-0.474698321933546</v>
      </c>
      <c r="E370">
        <v>0.19531210418871001</v>
      </c>
      <c r="F370">
        <v>-3.9062420837740697E-2</v>
      </c>
      <c r="G370">
        <v>-0.474698321933546</v>
      </c>
      <c r="H370">
        <v>1.8574999999999899</v>
      </c>
      <c r="I370">
        <v>0.52375000000000005</v>
      </c>
      <c r="J370">
        <v>-0.36172924151993202</v>
      </c>
      <c r="K370">
        <f t="shared" si="10"/>
        <v>0.19918004609981951</v>
      </c>
      <c r="L370">
        <f t="shared" si="11"/>
        <v>0.19918004609981962</v>
      </c>
    </row>
    <row r="371" spans="1:12" x14ac:dyDescent="0.15">
      <c r="A371">
        <v>12.2920000553131</v>
      </c>
      <c r="B371">
        <v>6.1850532917890999E-2</v>
      </c>
      <c r="C371">
        <v>-0.13714683386141799</v>
      </c>
      <c r="D371">
        <v>0.12964608768643299</v>
      </c>
      <c r="E371">
        <v>0.106383134143617</v>
      </c>
      <c r="F371">
        <v>-0.10638313414362099</v>
      </c>
      <c r="G371">
        <v>0.12964608768643299</v>
      </c>
      <c r="H371">
        <v>1.8624999999999901</v>
      </c>
      <c r="I371">
        <v>0.51874999999999905</v>
      </c>
      <c r="J371">
        <v>-0.35563588430075999</v>
      </c>
      <c r="K371">
        <f t="shared" si="10"/>
        <v>0.15044847111366239</v>
      </c>
      <c r="L371">
        <f t="shared" si="11"/>
        <v>0.15044847111366227</v>
      </c>
    </row>
    <row r="372" spans="1:12" x14ac:dyDescent="0.15">
      <c r="A372">
        <v>12.3250000476837</v>
      </c>
      <c r="B372">
        <v>9.3336736973788401E-2</v>
      </c>
      <c r="C372">
        <v>-7.5075201478914097E-2</v>
      </c>
      <c r="D372">
        <v>0.27566733242403002</v>
      </c>
      <c r="E372">
        <v>0.113636389908393</v>
      </c>
      <c r="F372">
        <v>-3.7878796636129003E-2</v>
      </c>
      <c r="G372">
        <v>0.27566733242403002</v>
      </c>
      <c r="H372">
        <v>1.86625</v>
      </c>
      <c r="I372">
        <v>0.51749999999999896</v>
      </c>
      <c r="J372">
        <v>-0.346538864433941</v>
      </c>
      <c r="K372">
        <f t="shared" si="10"/>
        <v>0.11978327239649827</v>
      </c>
      <c r="L372">
        <f t="shared" si="11"/>
        <v>0.11978327239649758</v>
      </c>
    </row>
    <row r="373" spans="1:12" x14ac:dyDescent="0.15">
      <c r="A373">
        <v>12.3570001125335</v>
      </c>
      <c r="B373">
        <v>0.18370156125168199</v>
      </c>
      <c r="C373">
        <v>-6.6336674896440906E-2</v>
      </c>
      <c r="D373">
        <v>-0.76101171960069203</v>
      </c>
      <c r="E373">
        <v>0.19531210418871001</v>
      </c>
      <c r="F373">
        <v>0</v>
      </c>
      <c r="G373">
        <v>-0.76101171960069203</v>
      </c>
      <c r="H373">
        <v>1.8725000000000001</v>
      </c>
      <c r="I373">
        <v>0.51749999999999896</v>
      </c>
      <c r="J373">
        <v>-0.37089128881266198</v>
      </c>
      <c r="K373">
        <f t="shared" si="10"/>
        <v>0.19531210418871015</v>
      </c>
      <c r="L373">
        <f t="shared" si="11"/>
        <v>0.19531210418871001</v>
      </c>
    </row>
    <row r="374" spans="1:12" x14ac:dyDescent="0.15">
      <c r="A374">
        <v>12.3890001773834</v>
      </c>
      <c r="B374">
        <v>6.6744990954557104E-2</v>
      </c>
      <c r="C374">
        <v>-0.151693161260363</v>
      </c>
      <c r="D374">
        <v>0</v>
      </c>
      <c r="E374">
        <v>0.11718726251322201</v>
      </c>
      <c r="F374">
        <v>-0.117187262513225</v>
      </c>
      <c r="G374">
        <v>0</v>
      </c>
      <c r="H374">
        <v>1.87625</v>
      </c>
      <c r="I374">
        <v>0.51374999999999904</v>
      </c>
      <c r="J374">
        <v>-0.37089128881266198</v>
      </c>
      <c r="K374">
        <f t="shared" si="10"/>
        <v>0.16572781598357714</v>
      </c>
      <c r="L374">
        <f t="shared" si="11"/>
        <v>0.16572781598357686</v>
      </c>
    </row>
    <row r="375" spans="1:12" x14ac:dyDescent="0.15">
      <c r="A375">
        <v>12.422000169754</v>
      </c>
      <c r="B375">
        <v>0.105909646251704</v>
      </c>
      <c r="C375">
        <v>-4.11870846534408E-2</v>
      </c>
      <c r="D375">
        <v>0</v>
      </c>
      <c r="E375">
        <v>0.11363638990838699</v>
      </c>
      <c r="F375">
        <v>0</v>
      </c>
      <c r="G375">
        <v>0</v>
      </c>
      <c r="H375">
        <v>1.8799999999999899</v>
      </c>
      <c r="I375">
        <v>0.51374999999999904</v>
      </c>
      <c r="J375">
        <v>-0.37089128881266198</v>
      </c>
      <c r="K375">
        <f t="shared" si="10"/>
        <v>0.1136363899083862</v>
      </c>
      <c r="L375">
        <f t="shared" si="11"/>
        <v>0.11363638990838699</v>
      </c>
    </row>
    <row r="376" spans="1:12" x14ac:dyDescent="0.15">
      <c r="A376">
        <v>12.453000068664499</v>
      </c>
      <c r="B376">
        <v>8.35132357323215E-2</v>
      </c>
      <c r="C376">
        <v>-0.119006360918556</v>
      </c>
      <c r="D376">
        <v>-0.31016515013339402</v>
      </c>
      <c r="E376">
        <v>0.12096813640664</v>
      </c>
      <c r="F376">
        <v>-8.0645424271092295E-2</v>
      </c>
      <c r="G376">
        <v>-0.31016515013339402</v>
      </c>
      <c r="H376">
        <v>1.88375</v>
      </c>
      <c r="I376">
        <v>0.51124999999999898</v>
      </c>
      <c r="J376">
        <v>-0.38050637711236401</v>
      </c>
      <c r="K376">
        <f t="shared" si="10"/>
        <v>0.14538560617048688</v>
      </c>
      <c r="L376">
        <f t="shared" si="11"/>
        <v>0.14538560617048699</v>
      </c>
    </row>
    <row r="377" spans="1:12" x14ac:dyDescent="0.15">
      <c r="A377">
        <v>12.485000133514401</v>
      </c>
      <c r="B377">
        <v>0.20310386452940099</v>
      </c>
      <c r="C377">
        <v>-0.123313060607132</v>
      </c>
      <c r="D377">
        <v>0.30047090044401098</v>
      </c>
      <c r="E377">
        <v>0.23437452502644401</v>
      </c>
      <c r="F377">
        <v>-3.90624208377372E-2</v>
      </c>
      <c r="G377">
        <v>0.30047090044401098</v>
      </c>
      <c r="H377">
        <v>1.8912499999999901</v>
      </c>
      <c r="I377">
        <v>0.51</v>
      </c>
      <c r="J377">
        <v>-0.37089128881266198</v>
      </c>
      <c r="K377">
        <f t="shared" si="10"/>
        <v>0.23760742981454827</v>
      </c>
      <c r="L377">
        <f t="shared" si="11"/>
        <v>0.23760742981454877</v>
      </c>
    </row>
    <row r="378" spans="1:12" x14ac:dyDescent="0.15">
      <c r="A378">
        <v>12.517000198364199</v>
      </c>
      <c r="B378">
        <v>6.6744990954563599E-2</v>
      </c>
      <c r="C378">
        <v>-0.151693161260365</v>
      </c>
      <c r="D378">
        <v>0</v>
      </c>
      <c r="E378">
        <v>0.117187262513229</v>
      </c>
      <c r="F378">
        <v>-0.117187262513225</v>
      </c>
      <c r="G378">
        <v>0</v>
      </c>
      <c r="H378">
        <v>1.895</v>
      </c>
      <c r="I378">
        <v>0.50624999999999898</v>
      </c>
      <c r="J378">
        <v>-0.37089128881266198</v>
      </c>
      <c r="K378">
        <f t="shared" si="10"/>
        <v>0.16572781598358158</v>
      </c>
      <c r="L378">
        <f t="shared" si="11"/>
        <v>0.16572781598358183</v>
      </c>
    </row>
    <row r="379" spans="1:12" x14ac:dyDescent="0.15">
      <c r="A379">
        <v>12.550000190734799</v>
      </c>
      <c r="B379">
        <v>0.14121286166893901</v>
      </c>
      <c r="C379">
        <v>-5.4916112871254398E-2</v>
      </c>
      <c r="D379">
        <v>0.73795242451063303</v>
      </c>
      <c r="E379">
        <v>0.15151518654451601</v>
      </c>
      <c r="F379">
        <v>0</v>
      </c>
      <c r="G379">
        <v>0.73795242451063303</v>
      </c>
      <c r="H379">
        <v>1.8999999999999899</v>
      </c>
      <c r="I379">
        <v>0.50624999999999898</v>
      </c>
      <c r="J379">
        <v>-0.346538864433941</v>
      </c>
      <c r="K379">
        <f t="shared" si="10"/>
        <v>0.15151518654451526</v>
      </c>
      <c r="L379">
        <f t="shared" si="11"/>
        <v>0.15151518654451601</v>
      </c>
    </row>
    <row r="380" spans="1:12" x14ac:dyDescent="0.15">
      <c r="A380">
        <v>12.5820000171661</v>
      </c>
      <c r="B380">
        <v>7.0419456477914102E-2</v>
      </c>
      <c r="C380">
        <v>-0.150024059452953</v>
      </c>
      <c r="D380">
        <v>0</v>
      </c>
      <c r="E380">
        <v>0.117188135631102</v>
      </c>
      <c r="F380">
        <v>-0.117188135631105</v>
      </c>
      <c r="G380">
        <v>0</v>
      </c>
      <c r="H380">
        <v>1.9037499999999901</v>
      </c>
      <c r="I380">
        <v>0.50249999999999895</v>
      </c>
      <c r="J380">
        <v>-0.346538864433941</v>
      </c>
      <c r="K380">
        <f t="shared" si="10"/>
        <v>0.16572905075872491</v>
      </c>
      <c r="L380">
        <f t="shared" si="11"/>
        <v>0.16572905075872432</v>
      </c>
    </row>
    <row r="381" spans="1:12" x14ac:dyDescent="0.15">
      <c r="A381">
        <v>12.6130001544952</v>
      </c>
      <c r="B381">
        <v>0.189626962315258</v>
      </c>
      <c r="C381">
        <v>-6.8476403058287894E-2</v>
      </c>
      <c r="D381">
        <v>-0.78555859673110895</v>
      </c>
      <c r="E381">
        <v>0.20161201009045401</v>
      </c>
      <c r="F381">
        <v>0</v>
      </c>
      <c r="G381">
        <v>-0.78555859673110895</v>
      </c>
      <c r="H381">
        <v>1.91</v>
      </c>
      <c r="I381">
        <v>0.50249999999999895</v>
      </c>
      <c r="J381">
        <v>-0.37089128881266198</v>
      </c>
      <c r="K381">
        <f t="shared" si="10"/>
        <v>0.20161201009045412</v>
      </c>
      <c r="L381">
        <f t="shared" si="11"/>
        <v>0.20161201009045401</v>
      </c>
    </row>
    <row r="382" spans="1:12" x14ac:dyDescent="0.15">
      <c r="A382">
        <v>12.645000219345</v>
      </c>
      <c r="B382">
        <v>6.6744990954551303E-2</v>
      </c>
      <c r="C382">
        <v>-0.15169316126035901</v>
      </c>
      <c r="D382">
        <v>0</v>
      </c>
      <c r="E382">
        <v>0.117187262513215</v>
      </c>
      <c r="F382">
        <v>-0.11718726251322301</v>
      </c>
      <c r="G382">
        <v>0</v>
      </c>
      <c r="H382">
        <v>1.9137499999999901</v>
      </c>
      <c r="I382">
        <v>0.49874999999999903</v>
      </c>
      <c r="J382">
        <v>-0.37089128881266198</v>
      </c>
      <c r="K382">
        <f t="shared" si="10"/>
        <v>0.16572781598357114</v>
      </c>
      <c r="L382">
        <f t="shared" si="11"/>
        <v>0.1657278159835705</v>
      </c>
    </row>
    <row r="383" spans="1:12" x14ac:dyDescent="0.15">
      <c r="A383">
        <v>12.7100000381469</v>
      </c>
      <c r="B383">
        <v>5.3769650172915698E-2</v>
      </c>
      <c r="C383">
        <v>-2.0910419511689399E-2</v>
      </c>
      <c r="D383">
        <v>0</v>
      </c>
      <c r="E383">
        <v>5.7692468519492002E-2</v>
      </c>
      <c r="F383">
        <v>0</v>
      </c>
      <c r="G383">
        <v>0</v>
      </c>
      <c r="H383">
        <v>1.9175</v>
      </c>
      <c r="I383">
        <v>0.49874999999999903</v>
      </c>
      <c r="J383">
        <v>-0.37089128881266198</v>
      </c>
      <c r="K383">
        <f t="shared" si="10"/>
        <v>5.7692468519491988E-2</v>
      </c>
      <c r="L383">
        <f t="shared" si="11"/>
        <v>5.7692468519492002E-2</v>
      </c>
    </row>
    <row r="384" spans="1:12" x14ac:dyDescent="0.15">
      <c r="A384">
        <v>12.734000205993601</v>
      </c>
      <c r="B384">
        <v>0.18607602023165601</v>
      </c>
      <c r="C384">
        <v>-0.24001109855967601</v>
      </c>
      <c r="D384">
        <v>-0.99581932258882799</v>
      </c>
      <c r="E384">
        <v>0.26041484542636301</v>
      </c>
      <c r="F384">
        <v>-0.15624890725582</v>
      </c>
      <c r="G384">
        <v>-0.99581932258882799</v>
      </c>
      <c r="H384">
        <v>1.9237499999999901</v>
      </c>
      <c r="I384">
        <v>0.495</v>
      </c>
      <c r="J384">
        <v>-0.394791119699761</v>
      </c>
      <c r="K384">
        <f t="shared" si="10"/>
        <v>0.30369328727694028</v>
      </c>
      <c r="L384">
        <f t="shared" si="11"/>
        <v>0.30369328727694062</v>
      </c>
    </row>
    <row r="385" spans="1:12" x14ac:dyDescent="0.15">
      <c r="A385">
        <v>12.7660000324249</v>
      </c>
      <c r="B385">
        <v>7.8125423754075302E-2</v>
      </c>
      <c r="C385">
        <v>-0.117188135631103</v>
      </c>
      <c r="D385">
        <v>-0.31564754287074998</v>
      </c>
      <c r="E385">
        <v>0.117188135631109</v>
      </c>
      <c r="F385">
        <v>-7.8125423754066503E-2</v>
      </c>
      <c r="G385">
        <v>-0.31564754287074998</v>
      </c>
      <c r="H385">
        <v>1.9275</v>
      </c>
      <c r="I385">
        <v>0.49249999999999999</v>
      </c>
      <c r="J385">
        <v>-0.40489178628508299</v>
      </c>
      <c r="K385">
        <f t="shared" ref="K385:K393" si="12">SQRT(B385^2+C385^2)</f>
        <v>0.14084261063132714</v>
      </c>
      <c r="L385">
        <f t="shared" ref="L385:L393" si="13">SQRT(E385^2+F385^2)</f>
        <v>0.14084261063132725</v>
      </c>
    </row>
    <row r="386" spans="1:12" x14ac:dyDescent="0.15">
      <c r="A386">
        <v>12.7960000038146</v>
      </c>
      <c r="B386">
        <v>0.13677766467022501</v>
      </c>
      <c r="C386">
        <v>-0.103951025149375</v>
      </c>
      <c r="D386">
        <v>1.1333509965951001</v>
      </c>
      <c r="E386">
        <v>0.16666682561254101</v>
      </c>
      <c r="F386">
        <v>-4.1666706403138999E-2</v>
      </c>
      <c r="G386">
        <v>1.1333509965951001</v>
      </c>
      <c r="H386">
        <v>1.9325000000000001</v>
      </c>
      <c r="I386">
        <v>0.49124999999999902</v>
      </c>
      <c r="J386">
        <v>-0.37089128881266198</v>
      </c>
      <c r="K386">
        <f t="shared" si="12"/>
        <v>0.17179623157172719</v>
      </c>
      <c r="L386">
        <f t="shared" si="13"/>
        <v>0.17179623157172727</v>
      </c>
    </row>
    <row r="387" spans="1:12" x14ac:dyDescent="0.15">
      <c r="A387">
        <v>12.828000068664499</v>
      </c>
      <c r="B387">
        <v>0.10921907610744599</v>
      </c>
      <c r="C387">
        <v>-4.2474085152895802E-2</v>
      </c>
      <c r="D387">
        <v>0</v>
      </c>
      <c r="E387">
        <v>0.117187262513208</v>
      </c>
      <c r="F387">
        <v>0</v>
      </c>
      <c r="G387">
        <v>0</v>
      </c>
      <c r="H387">
        <v>1.93624999999999</v>
      </c>
      <c r="I387">
        <v>0.49124999999999902</v>
      </c>
      <c r="J387">
        <v>-0.37089128881266198</v>
      </c>
      <c r="K387">
        <f t="shared" si="12"/>
        <v>0.11718726251320799</v>
      </c>
      <c r="L387">
        <f t="shared" si="13"/>
        <v>0.117187262513208</v>
      </c>
    </row>
    <row r="388" spans="1:12" x14ac:dyDescent="0.15">
      <c r="A388">
        <v>12.859000205993601</v>
      </c>
      <c r="B388">
        <v>6.8897889589163805E-2</v>
      </c>
      <c r="C388">
        <v>-0.15658611270261</v>
      </c>
      <c r="D388">
        <v>0</v>
      </c>
      <c r="E388">
        <v>0.120967206054285</v>
      </c>
      <c r="F388">
        <v>-0.120967206054266</v>
      </c>
      <c r="G388">
        <v>0</v>
      </c>
      <c r="H388">
        <v>1.94</v>
      </c>
      <c r="I388">
        <v>0.48749999999999899</v>
      </c>
      <c r="J388">
        <v>-0.37089128881266198</v>
      </c>
      <c r="K388">
        <f t="shared" si="12"/>
        <v>0.17107346340433716</v>
      </c>
      <c r="L388">
        <f t="shared" si="13"/>
        <v>0.17107346340433718</v>
      </c>
    </row>
    <row r="389" spans="1:12" x14ac:dyDescent="0.15">
      <c r="A389">
        <v>12.8900001049041</v>
      </c>
      <c r="B389">
        <v>0.158675147891399</v>
      </c>
      <c r="C389">
        <v>-0.14823599342486399</v>
      </c>
      <c r="D389">
        <v>-1.0967938176366101</v>
      </c>
      <c r="E389">
        <v>0.20161356067772099</v>
      </c>
      <c r="F389">
        <v>-8.0645424271092295E-2</v>
      </c>
      <c r="G389">
        <v>-1.0967938176366101</v>
      </c>
      <c r="H389">
        <v>1.94625</v>
      </c>
      <c r="I389">
        <v>0.48499999999999899</v>
      </c>
      <c r="J389">
        <v>-0.40489178628508299</v>
      </c>
      <c r="K389">
        <f t="shared" si="12"/>
        <v>0.21714445032054969</v>
      </c>
      <c r="L389">
        <f t="shared" si="13"/>
        <v>0.21714445032054944</v>
      </c>
    </row>
    <row r="390" spans="1:12" x14ac:dyDescent="0.15">
      <c r="A390">
        <v>12.9210000038146</v>
      </c>
      <c r="B390">
        <v>9.5303366887459995E-2</v>
      </c>
      <c r="C390">
        <v>-8.4714103899964505E-2</v>
      </c>
      <c r="D390">
        <v>0.32582901687765597</v>
      </c>
      <c r="E390">
        <v>0.120968136406633</v>
      </c>
      <c r="F390">
        <v>-4.0322712135544302E-2</v>
      </c>
      <c r="G390">
        <v>0.32582901687765597</v>
      </c>
      <c r="H390">
        <v>1.95</v>
      </c>
      <c r="I390">
        <v>0.48374999999999901</v>
      </c>
      <c r="J390">
        <v>-0.394791119699761</v>
      </c>
      <c r="K390">
        <f t="shared" si="12"/>
        <v>0.12751161178363243</v>
      </c>
      <c r="L390">
        <f t="shared" si="13"/>
        <v>0.12751161178363224</v>
      </c>
    </row>
    <row r="391" spans="1:12" x14ac:dyDescent="0.15">
      <c r="A391">
        <v>12.953000068664499</v>
      </c>
      <c r="B391">
        <v>7.8124841675482795E-2</v>
      </c>
      <c r="C391">
        <v>-0.117187262513219</v>
      </c>
      <c r="D391">
        <v>-0.315645191118058</v>
      </c>
      <c r="E391">
        <v>0.11718726251322201</v>
      </c>
      <c r="F391">
        <v>-7.8124841675477993E-2</v>
      </c>
      <c r="G391">
        <v>-0.315645191118058</v>
      </c>
      <c r="H391">
        <v>1.9537499999999901</v>
      </c>
      <c r="I391">
        <v>0.48125000000000001</v>
      </c>
      <c r="J391">
        <v>-0.40489178628508299</v>
      </c>
      <c r="K391">
        <f t="shared" si="12"/>
        <v>0.14084156127422529</v>
      </c>
      <c r="L391">
        <f t="shared" si="13"/>
        <v>0.14084156127422512</v>
      </c>
    </row>
    <row r="392" spans="1:12" x14ac:dyDescent="0.15">
      <c r="A392">
        <v>12.984000205993601</v>
      </c>
      <c r="B392">
        <v>0.132364769333261</v>
      </c>
      <c r="C392">
        <v>-0.100597224693287</v>
      </c>
      <c r="D392">
        <v>1.09678538231838</v>
      </c>
      <c r="E392">
        <v>0.16128960807234499</v>
      </c>
      <c r="F392">
        <v>-4.0322402018093402E-2</v>
      </c>
      <c r="G392">
        <v>1.09678538231838</v>
      </c>
      <c r="H392">
        <v>1.95874999999999</v>
      </c>
      <c r="I392">
        <v>0.47999999999999898</v>
      </c>
      <c r="J392">
        <v>-0.37089128881266198</v>
      </c>
      <c r="K392">
        <f t="shared" si="12"/>
        <v>0.16625352259918905</v>
      </c>
      <c r="L392">
        <f t="shared" si="13"/>
        <v>0.16625352259919005</v>
      </c>
    </row>
    <row r="393" spans="1:12" x14ac:dyDescent="0.15">
      <c r="A393">
        <v>13.0150001049041</v>
      </c>
      <c r="B393">
        <v>8.3513235732334795E-2</v>
      </c>
      <c r="C393">
        <v>-0.119006360918561</v>
      </c>
      <c r="D393">
        <v>-0.31016515013339402</v>
      </c>
      <c r="E393">
        <v>0.12096813640665401</v>
      </c>
      <c r="F393">
        <v>-8.0645424271092295E-2</v>
      </c>
      <c r="G393">
        <v>-0.31016515013339402</v>
      </c>
      <c r="H393">
        <v>1.9624999999999999</v>
      </c>
      <c r="I393">
        <v>0.47749999999999898</v>
      </c>
      <c r="J393">
        <v>-0.38050637711236401</v>
      </c>
      <c r="K393">
        <f t="shared" si="12"/>
        <v>0.14538560617049862</v>
      </c>
      <c r="L393">
        <f t="shared" si="13"/>
        <v>0.14538560617049864</v>
      </c>
    </row>
    <row r="394" spans="1:12" x14ac:dyDescent="0.15">
      <c r="L394">
        <f>AVERAGE(L64:L242)</f>
        <v>0.180393387085136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opLeftCell="A4" workbookViewId="0">
      <selection activeCell="L295" sqref="L295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2.4077513430757199E-2</v>
      </c>
      <c r="C2">
        <v>0.19784173686477599</v>
      </c>
      <c r="D2">
        <v>-6.1057597158228703E-3</v>
      </c>
      <c r="E2">
        <v>2.4077513430757199E-2</v>
      </c>
      <c r="F2">
        <v>0.19784173686477599</v>
      </c>
      <c r="G2">
        <v>-6.1057597158228703E-3</v>
      </c>
      <c r="H2">
        <v>0.10375</v>
      </c>
      <c r="I2">
        <v>0.85249999999999904</v>
      </c>
      <c r="J2">
        <v>-2.6309717252920601E-2</v>
      </c>
      <c r="K2">
        <f t="shared" ref="K2:K65" si="0">SQRT(B2^2+C2^2)</f>
        <v>0.19930147891744196</v>
      </c>
      <c r="L2">
        <f t="shared" ref="L2:L65" si="1">SQRT(E2^2+F2^2)</f>
        <v>0.19930147891744196</v>
      </c>
    </row>
    <row r="3" spans="1:12" x14ac:dyDescent="0.15">
      <c r="A3">
        <v>3.90000343322753E-2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0.10375</v>
      </c>
      <c r="I3">
        <v>0.85249999999999904</v>
      </c>
      <c r="J3">
        <v>-2.6309717252920601E-2</v>
      </c>
      <c r="K3">
        <f t="shared" si="0"/>
        <v>0</v>
      </c>
      <c r="L3">
        <f t="shared" si="1"/>
        <v>0</v>
      </c>
    </row>
    <row r="4" spans="1:12" x14ac:dyDescent="0.15">
      <c r="A4">
        <v>8.3000183105468694E-2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0.10375</v>
      </c>
      <c r="I4">
        <v>0.85249999999999904</v>
      </c>
      <c r="J4">
        <v>-2.6309717252920601E-2</v>
      </c>
      <c r="K4">
        <f t="shared" si="0"/>
        <v>0</v>
      </c>
      <c r="L4">
        <f t="shared" si="1"/>
        <v>0</v>
      </c>
    </row>
    <row r="5" spans="1:12" x14ac:dyDescent="0.15">
      <c r="A5">
        <v>0.107000112533569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0.10375</v>
      </c>
      <c r="I5">
        <v>0.85249999999999904</v>
      </c>
      <c r="J5">
        <v>-2.6309717252920601E-2</v>
      </c>
      <c r="K5">
        <f t="shared" si="0"/>
        <v>0</v>
      </c>
      <c r="L5">
        <f t="shared" si="1"/>
        <v>0</v>
      </c>
    </row>
    <row r="6" spans="1:12" x14ac:dyDescent="0.15">
      <c r="A6">
        <v>0.13800001144409099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0.10375</v>
      </c>
      <c r="I6">
        <v>0.85249999999999904</v>
      </c>
      <c r="J6">
        <v>-2.6309717252920601E-2</v>
      </c>
      <c r="K6">
        <f t="shared" si="0"/>
        <v>0</v>
      </c>
      <c r="L6">
        <f t="shared" si="1"/>
        <v>0</v>
      </c>
    </row>
    <row r="7" spans="1:12" x14ac:dyDescent="0.15">
      <c r="A7">
        <v>0.17000007629394501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0.10375</v>
      </c>
      <c r="I7">
        <v>0.85249999999999904</v>
      </c>
      <c r="J7">
        <v>-2.6309717252920601E-2</v>
      </c>
      <c r="K7">
        <f t="shared" si="0"/>
        <v>0</v>
      </c>
      <c r="L7">
        <f t="shared" si="1"/>
        <v>0</v>
      </c>
    </row>
    <row r="8" spans="1:12" x14ac:dyDescent="0.15">
      <c r="A8">
        <v>0.20000004768371499</v>
      </c>
      <c r="B8">
        <v>1.0961127990109999E-3</v>
      </c>
      <c r="C8">
        <v>4.16522863624205E-2</v>
      </c>
      <c r="D8">
        <v>-2.3691087071725899E-2</v>
      </c>
      <c r="E8">
        <v>0</v>
      </c>
      <c r="F8">
        <v>4.1666706403137202E-2</v>
      </c>
      <c r="G8">
        <v>-2.3691087071725899E-2</v>
      </c>
      <c r="H8">
        <v>0.10375</v>
      </c>
      <c r="I8">
        <v>0.85375000000000001</v>
      </c>
      <c r="J8">
        <v>-2.7020449187265001E-2</v>
      </c>
      <c r="K8">
        <f t="shared" si="0"/>
        <v>4.1666706403137223E-2</v>
      </c>
      <c r="L8">
        <f t="shared" si="1"/>
        <v>4.1666706403137202E-2</v>
      </c>
    </row>
    <row r="9" spans="1:12" x14ac:dyDescent="0.15">
      <c r="A9">
        <v>0.232000112533569</v>
      </c>
      <c r="B9">
        <v>0.116089129905475</v>
      </c>
      <c r="C9">
        <v>-4.2214229056539397E-2</v>
      </c>
      <c r="D9">
        <v>2.2210327937744599E-2</v>
      </c>
      <c r="E9">
        <v>0.11718726251322401</v>
      </c>
      <c r="F9">
        <v>-3.9062420837744201E-2</v>
      </c>
      <c r="G9">
        <v>2.2210327937744599E-2</v>
      </c>
      <c r="H9">
        <v>0.107499999999999</v>
      </c>
      <c r="I9">
        <v>0.85249999999999904</v>
      </c>
      <c r="J9">
        <v>-2.6309717252920601E-2</v>
      </c>
      <c r="K9">
        <f t="shared" si="0"/>
        <v>0.12352622076728578</v>
      </c>
      <c r="L9">
        <f t="shared" si="1"/>
        <v>0.12352622076728612</v>
      </c>
    </row>
    <row r="10" spans="1:12" x14ac:dyDescent="0.15">
      <c r="A10">
        <v>0.26400017738342202</v>
      </c>
      <c r="B10">
        <v>1.0276026865752299E-3</v>
      </c>
      <c r="C10">
        <v>3.9048902089861302E-2</v>
      </c>
      <c r="D10">
        <v>-2.2210327937744599E-2</v>
      </c>
      <c r="E10">
        <v>0</v>
      </c>
      <c r="F10">
        <v>3.9062420837744201E-2</v>
      </c>
      <c r="G10">
        <v>-2.2210327937744599E-2</v>
      </c>
      <c r="H10">
        <v>0.107499999999999</v>
      </c>
      <c r="I10">
        <v>0.85375000000000001</v>
      </c>
      <c r="J10">
        <v>-2.7020449187265001E-2</v>
      </c>
      <c r="K10">
        <f t="shared" si="0"/>
        <v>3.906242083774418E-2</v>
      </c>
      <c r="L10">
        <f t="shared" si="1"/>
        <v>3.9062420837744201E-2</v>
      </c>
    </row>
    <row r="11" spans="1:12" x14ac:dyDescent="0.15">
      <c r="A11">
        <v>0.29500007629394498</v>
      </c>
      <c r="B11">
        <v>0.119834574172671</v>
      </c>
      <c r="C11">
        <v>-4.3576208790064901E-2</v>
      </c>
      <c r="D11">
        <v>2.2926911355284799E-2</v>
      </c>
      <c r="E11">
        <v>0.12096813640663499</v>
      </c>
      <c r="F11">
        <v>-4.0322712135547903E-2</v>
      </c>
      <c r="G11">
        <v>2.2926911355284799E-2</v>
      </c>
      <c r="H11">
        <v>0.111249999999999</v>
      </c>
      <c r="I11">
        <v>0.85249999999999904</v>
      </c>
      <c r="J11">
        <v>-2.6309717252920601E-2</v>
      </c>
      <c r="K11">
        <f t="shared" si="0"/>
        <v>0.12751161178363607</v>
      </c>
      <c r="L11">
        <f t="shared" si="1"/>
        <v>0.12751161178363526</v>
      </c>
    </row>
    <row r="12" spans="1:12" x14ac:dyDescent="0.15">
      <c r="A12">
        <v>0.32600021362304599</v>
      </c>
      <c r="B12">
        <v>0.121986090256235</v>
      </c>
      <c r="C12">
        <v>3.71262013823353E-2</v>
      </c>
      <c r="D12">
        <v>-2.2926735026981199E-2</v>
      </c>
      <c r="E12">
        <v>0.120967206054267</v>
      </c>
      <c r="F12">
        <v>4.0322402018091598E-2</v>
      </c>
      <c r="G12">
        <v>-2.2926735026981199E-2</v>
      </c>
      <c r="H12">
        <v>0.115</v>
      </c>
      <c r="I12">
        <v>0.85375000000000001</v>
      </c>
      <c r="J12">
        <v>-2.7020449187265001E-2</v>
      </c>
      <c r="K12">
        <f t="shared" si="0"/>
        <v>0.12751063110613178</v>
      </c>
      <c r="L12">
        <f t="shared" si="1"/>
        <v>0.12751063110613203</v>
      </c>
    </row>
    <row r="13" spans="1:12" x14ac:dyDescent="0.15">
      <c r="A13">
        <v>0.36300015449523898</v>
      </c>
      <c r="B13">
        <v>0.10040177356419</v>
      </c>
      <c r="C13">
        <v>-3.6509735841526197E-2</v>
      </c>
      <c r="D13">
        <v>1.92090018954191E-2</v>
      </c>
      <c r="E13">
        <v>0.10135151331602001</v>
      </c>
      <c r="F13">
        <v>-3.3783837772009301E-2</v>
      </c>
      <c r="G13">
        <v>1.92090018954191E-2</v>
      </c>
      <c r="H13">
        <v>0.118749999999999</v>
      </c>
      <c r="I13">
        <v>0.85249999999999904</v>
      </c>
      <c r="J13">
        <v>-2.6309717252920601E-2</v>
      </c>
      <c r="K13">
        <f t="shared" si="0"/>
        <v>0.10683387546117058</v>
      </c>
      <c r="L13">
        <f t="shared" si="1"/>
        <v>0.10683387546117019</v>
      </c>
    </row>
    <row r="14" spans="1:12" x14ac:dyDescent="0.15">
      <c r="A14">
        <v>0.395000219345092</v>
      </c>
      <c r="B14">
        <v>7.9125406866293505E-2</v>
      </c>
      <c r="C14">
        <v>3.6993696716710898E-2</v>
      </c>
      <c r="D14">
        <v>-0.86536646887996505</v>
      </c>
      <c r="E14">
        <v>7.81248416754841E-2</v>
      </c>
      <c r="F14">
        <v>3.9062420837744201E-2</v>
      </c>
      <c r="G14">
        <v>-0.86536646887996505</v>
      </c>
      <c r="H14">
        <v>0.12125</v>
      </c>
      <c r="I14">
        <v>0.85375000000000001</v>
      </c>
      <c r="J14">
        <v>-5.4001500375968299E-2</v>
      </c>
      <c r="K14">
        <f t="shared" si="0"/>
        <v>8.7346228358896383E-2</v>
      </c>
      <c r="L14">
        <f t="shared" si="1"/>
        <v>8.7346228358896466E-2</v>
      </c>
    </row>
    <row r="15" spans="1:12" x14ac:dyDescent="0.15">
      <c r="A15">
        <v>0.42700004577636702</v>
      </c>
      <c r="B15">
        <v>7.5903118283828494E-2</v>
      </c>
      <c r="C15">
        <v>-4.3222609022738501E-2</v>
      </c>
      <c r="D15">
        <v>1.6875560400912299</v>
      </c>
      <c r="E15">
        <v>7.8125423754069501E-2</v>
      </c>
      <c r="F15">
        <v>-3.9062711877037498E-2</v>
      </c>
      <c r="G15">
        <v>1.6875560400912299</v>
      </c>
      <c r="H15">
        <v>0.12375</v>
      </c>
      <c r="I15">
        <v>0.85249999999999904</v>
      </c>
      <c r="J15">
        <v>0</v>
      </c>
      <c r="K15">
        <f t="shared" si="0"/>
        <v>8.7346879142539344E-2</v>
      </c>
      <c r="L15">
        <f t="shared" si="1"/>
        <v>8.734687914253933E-2</v>
      </c>
    </row>
    <row r="16" spans="1:12" x14ac:dyDescent="0.15">
      <c r="A16">
        <v>0.45900011062621998</v>
      </c>
      <c r="B16">
        <v>0.19531210418870701</v>
      </c>
      <c r="C16">
        <v>0</v>
      </c>
      <c r="D16">
        <v>-0.82217699796446198</v>
      </c>
      <c r="E16">
        <v>0.19531210418870701</v>
      </c>
      <c r="F16">
        <v>0</v>
      </c>
      <c r="G16">
        <v>-0.82217699796446198</v>
      </c>
      <c r="H16">
        <v>0.12999999999999901</v>
      </c>
      <c r="I16">
        <v>0.85249999999999904</v>
      </c>
      <c r="J16">
        <v>-2.6309717252920601E-2</v>
      </c>
      <c r="K16">
        <f t="shared" si="0"/>
        <v>0.19531210418870701</v>
      </c>
      <c r="L16">
        <f t="shared" si="1"/>
        <v>0.19531210418870701</v>
      </c>
    </row>
    <row r="17" spans="1:12" x14ac:dyDescent="0.15">
      <c r="A17">
        <v>0.491000175476074</v>
      </c>
      <c r="B17">
        <v>0.117146706269576</v>
      </c>
      <c r="C17">
        <v>-3.0828080597255099E-3</v>
      </c>
      <c r="D17">
        <v>0</v>
      </c>
      <c r="E17">
        <v>0.11718726251322401</v>
      </c>
      <c r="F17">
        <v>0</v>
      </c>
      <c r="G17">
        <v>0</v>
      </c>
      <c r="H17">
        <v>0.13374999999999901</v>
      </c>
      <c r="I17">
        <v>0.85249999999999904</v>
      </c>
      <c r="J17">
        <v>-2.6309717252920601E-2</v>
      </c>
      <c r="K17">
        <f t="shared" si="0"/>
        <v>0.11718726251322464</v>
      </c>
      <c r="L17">
        <f t="shared" si="1"/>
        <v>0.11718726251322401</v>
      </c>
    </row>
    <row r="18" spans="1:12" x14ac:dyDescent="0.15">
      <c r="A18">
        <v>0.52300000190734797</v>
      </c>
      <c r="B18">
        <v>0.117147579085287</v>
      </c>
      <c r="C18">
        <v>-3.0828310285600301E-3</v>
      </c>
      <c r="D18">
        <v>0</v>
      </c>
      <c r="E18">
        <v>0.117188135631105</v>
      </c>
      <c r="F18">
        <v>0</v>
      </c>
      <c r="G18">
        <v>0</v>
      </c>
      <c r="H18">
        <v>0.13750000000000001</v>
      </c>
      <c r="I18">
        <v>0.85249999999999904</v>
      </c>
      <c r="J18">
        <v>-2.6309717252920601E-2</v>
      </c>
      <c r="K18">
        <f t="shared" si="0"/>
        <v>0.11718813563110485</v>
      </c>
      <c r="L18">
        <f t="shared" si="1"/>
        <v>0.117188135631105</v>
      </c>
    </row>
    <row r="19" spans="1:12" x14ac:dyDescent="0.15">
      <c r="A19">
        <v>0.55500006675720204</v>
      </c>
      <c r="B19">
        <v>0.117146706269575</v>
      </c>
      <c r="C19">
        <v>-3.08280805972549E-3</v>
      </c>
      <c r="D19">
        <v>0</v>
      </c>
      <c r="E19">
        <v>0.11718726251322301</v>
      </c>
      <c r="F19">
        <v>0</v>
      </c>
      <c r="G19">
        <v>0</v>
      </c>
      <c r="H19">
        <v>0.14124999999999899</v>
      </c>
      <c r="I19">
        <v>0.85249999999999904</v>
      </c>
      <c r="J19">
        <v>-2.6309717252920601E-2</v>
      </c>
      <c r="K19">
        <f t="shared" si="0"/>
        <v>0.11718726251322364</v>
      </c>
      <c r="L19">
        <f t="shared" si="1"/>
        <v>0.11718726251322301</v>
      </c>
    </row>
    <row r="20" spans="1:12" x14ac:dyDescent="0.15">
      <c r="A20">
        <v>0.587000131607055</v>
      </c>
      <c r="B20">
        <v>0.117146706269576</v>
      </c>
      <c r="C20">
        <v>-3.0828080597255099E-3</v>
      </c>
      <c r="D20">
        <v>0</v>
      </c>
      <c r="E20">
        <v>0.11718726251322401</v>
      </c>
      <c r="F20">
        <v>0</v>
      </c>
      <c r="G20">
        <v>0</v>
      </c>
      <c r="H20">
        <v>0.14499999999999899</v>
      </c>
      <c r="I20">
        <v>0.85249999999999904</v>
      </c>
      <c r="J20">
        <v>-2.6309717252920601E-2</v>
      </c>
      <c r="K20">
        <f t="shared" si="0"/>
        <v>0.11718726251322464</v>
      </c>
      <c r="L20">
        <f t="shared" si="1"/>
        <v>0.11718726251322401</v>
      </c>
    </row>
    <row r="21" spans="1:12" x14ac:dyDescent="0.15">
      <c r="A21">
        <v>0.61900019645690896</v>
      </c>
      <c r="B21">
        <v>0.156195608359434</v>
      </c>
      <c r="C21">
        <v>-4.1104107463006802E-3</v>
      </c>
      <c r="D21">
        <v>0.82217699796446198</v>
      </c>
      <c r="E21">
        <v>0.15624968335096601</v>
      </c>
      <c r="F21">
        <v>0</v>
      </c>
      <c r="G21">
        <v>0.82217699796446198</v>
      </c>
      <c r="H21">
        <v>0.149999999999999</v>
      </c>
      <c r="I21">
        <v>0.85249999999999904</v>
      </c>
      <c r="J21">
        <v>0</v>
      </c>
      <c r="K21">
        <f t="shared" si="0"/>
        <v>0.15624968335096551</v>
      </c>
      <c r="L21">
        <f t="shared" si="1"/>
        <v>0.15624968335096601</v>
      </c>
    </row>
    <row r="22" spans="1:12" x14ac:dyDescent="0.15">
      <c r="A22">
        <v>0.65100002288818304</v>
      </c>
      <c r="B22">
        <v>0.195313559385174</v>
      </c>
      <c r="C22">
        <v>0</v>
      </c>
      <c r="D22">
        <v>-0.82218312369367696</v>
      </c>
      <c r="E22">
        <v>0.195313559385174</v>
      </c>
      <c r="F22">
        <v>0</v>
      </c>
      <c r="G22">
        <v>-0.82218312369367696</v>
      </c>
      <c r="H22">
        <v>0.156249999999999</v>
      </c>
      <c r="I22">
        <v>0.85249999999999904</v>
      </c>
      <c r="J22">
        <v>-2.6309717252920601E-2</v>
      </c>
      <c r="K22">
        <f t="shared" si="0"/>
        <v>0.195313559385174</v>
      </c>
      <c r="L22">
        <f t="shared" si="1"/>
        <v>0.195313559385174</v>
      </c>
    </row>
    <row r="23" spans="1:12" x14ac:dyDescent="0.15">
      <c r="A23">
        <v>0.68400001525878895</v>
      </c>
      <c r="B23">
        <v>0.151462750070707</v>
      </c>
      <c r="C23">
        <v>-3.98586184396575E-3</v>
      </c>
      <c r="D23">
        <v>0.79726434350196695</v>
      </c>
      <c r="E23">
        <v>0.15151518654452001</v>
      </c>
      <c r="F23">
        <v>0</v>
      </c>
      <c r="G23">
        <v>0.79726434350196695</v>
      </c>
      <c r="H23">
        <v>0.16125</v>
      </c>
      <c r="I23">
        <v>0.85249999999999904</v>
      </c>
      <c r="J23">
        <v>0</v>
      </c>
      <c r="K23">
        <f t="shared" si="0"/>
        <v>0.15151518654451981</v>
      </c>
      <c r="L23">
        <f t="shared" si="1"/>
        <v>0.15151518654452001</v>
      </c>
    </row>
    <row r="24" spans="1:12" x14ac:dyDescent="0.15">
      <c r="A24">
        <v>0.71600008010864202</v>
      </c>
      <c r="B24">
        <v>0.19531210418870701</v>
      </c>
      <c r="C24">
        <v>0</v>
      </c>
      <c r="D24">
        <v>-0.82217699796446198</v>
      </c>
      <c r="E24">
        <v>0.19531210418870701</v>
      </c>
      <c r="F24">
        <v>0</v>
      </c>
      <c r="G24">
        <v>-0.82217699796446198</v>
      </c>
      <c r="H24">
        <v>0.16749999999999901</v>
      </c>
      <c r="I24">
        <v>0.85249999999999904</v>
      </c>
      <c r="J24">
        <v>-2.6309717252920601E-2</v>
      </c>
      <c r="K24">
        <f t="shared" si="0"/>
        <v>0.19531210418870701</v>
      </c>
      <c r="L24">
        <f t="shared" si="1"/>
        <v>0.19531210418870701</v>
      </c>
    </row>
    <row r="25" spans="1:12" x14ac:dyDescent="0.15">
      <c r="A25">
        <v>0.76300001144409102</v>
      </c>
      <c r="B25">
        <v>7.9759737749782303E-2</v>
      </c>
      <c r="C25">
        <v>-2.09894046709941E-3</v>
      </c>
      <c r="D25">
        <v>0</v>
      </c>
      <c r="E25">
        <v>7.9787350607715204E-2</v>
      </c>
      <c r="F25">
        <v>0</v>
      </c>
      <c r="G25">
        <v>0</v>
      </c>
      <c r="H25">
        <v>0.17125000000000001</v>
      </c>
      <c r="I25">
        <v>0.85249999999999904</v>
      </c>
      <c r="J25">
        <v>-2.6309717252920601E-2</v>
      </c>
      <c r="K25">
        <f t="shared" si="0"/>
        <v>7.9787350607715232E-2</v>
      </c>
      <c r="L25">
        <f t="shared" si="1"/>
        <v>7.9787350607715204E-2</v>
      </c>
    </row>
    <row r="26" spans="1:12" x14ac:dyDescent="0.15">
      <c r="A26">
        <v>0.79500007629394498</v>
      </c>
      <c r="B26">
        <v>0.156195608359434</v>
      </c>
      <c r="C26">
        <v>-4.1104107463006603E-3</v>
      </c>
      <c r="D26">
        <v>0.82217699796446198</v>
      </c>
      <c r="E26">
        <v>0.15624968335096501</v>
      </c>
      <c r="F26">
        <v>0</v>
      </c>
      <c r="G26">
        <v>0.82217699796446198</v>
      </c>
      <c r="H26">
        <v>0.17624999999999899</v>
      </c>
      <c r="I26">
        <v>0.85249999999999904</v>
      </c>
      <c r="J26">
        <v>0</v>
      </c>
      <c r="K26">
        <f t="shared" si="0"/>
        <v>0.15624968335096551</v>
      </c>
      <c r="L26">
        <f t="shared" si="1"/>
        <v>0.15624968335096501</v>
      </c>
    </row>
    <row r="27" spans="1:12" x14ac:dyDescent="0.15">
      <c r="A27">
        <v>0.82700014114379805</v>
      </c>
      <c r="B27">
        <v>0.19531210418870801</v>
      </c>
      <c r="C27">
        <v>0</v>
      </c>
      <c r="D27">
        <v>-0.82217699796446198</v>
      </c>
      <c r="E27">
        <v>0.19531210418870801</v>
      </c>
      <c r="F27">
        <v>0</v>
      </c>
      <c r="G27">
        <v>-0.82217699796446198</v>
      </c>
      <c r="H27">
        <v>0.1825</v>
      </c>
      <c r="I27">
        <v>0.85249999999999904</v>
      </c>
      <c r="J27">
        <v>-2.6309717252920601E-2</v>
      </c>
      <c r="K27">
        <f t="shared" si="0"/>
        <v>0.19531210418870801</v>
      </c>
      <c r="L27">
        <f t="shared" si="1"/>
        <v>0.19531210418870801</v>
      </c>
    </row>
    <row r="28" spans="1:12" x14ac:dyDescent="0.15">
      <c r="A28">
        <v>0.85900020599365201</v>
      </c>
      <c r="B28">
        <v>0.117146706269576</v>
      </c>
      <c r="C28">
        <v>-3.0828080597255099E-3</v>
      </c>
      <c r="D28">
        <v>0</v>
      </c>
      <c r="E28">
        <v>0.11718726251322401</v>
      </c>
      <c r="F28">
        <v>0</v>
      </c>
      <c r="G28">
        <v>0</v>
      </c>
      <c r="H28">
        <v>0.18625</v>
      </c>
      <c r="I28">
        <v>0.85249999999999904</v>
      </c>
      <c r="J28">
        <v>-2.6309717252920601E-2</v>
      </c>
      <c r="K28">
        <f t="shared" si="0"/>
        <v>0.11718726251322464</v>
      </c>
      <c r="L28">
        <f t="shared" si="1"/>
        <v>0.11718726251322401</v>
      </c>
    </row>
    <row r="29" spans="1:12" x14ac:dyDescent="0.15">
      <c r="A29">
        <v>0.89100003242492598</v>
      </c>
      <c r="B29">
        <v>0.23223993748486599</v>
      </c>
      <c r="C29">
        <v>-8.4264048113972798E-2</v>
      </c>
      <c r="D29">
        <v>-2.2210493418480502E-2</v>
      </c>
      <c r="E29">
        <v>0.234376271262209</v>
      </c>
      <c r="F29">
        <v>-7.8125423754064699E-2</v>
      </c>
      <c r="G29">
        <v>-2.2210493418480502E-2</v>
      </c>
      <c r="H29">
        <v>0.19374999999999901</v>
      </c>
      <c r="I29">
        <v>0.85</v>
      </c>
      <c r="J29">
        <v>-2.7020449187265001E-2</v>
      </c>
      <c r="K29">
        <f t="shared" si="0"/>
        <v>0.24705428222868023</v>
      </c>
      <c r="L29">
        <f t="shared" si="1"/>
        <v>0.24705428222868098</v>
      </c>
    </row>
    <row r="30" spans="1:12" x14ac:dyDescent="0.15">
      <c r="A30">
        <v>0.92300009727478005</v>
      </c>
      <c r="B30">
        <v>0.15619264750918599</v>
      </c>
      <c r="C30">
        <v>-4.2214229056537203E-3</v>
      </c>
      <c r="D30">
        <v>0.844387325902207</v>
      </c>
      <c r="E30">
        <v>0.15624968335096601</v>
      </c>
      <c r="F30">
        <v>0</v>
      </c>
      <c r="G30">
        <v>0.844387325902207</v>
      </c>
      <c r="H30">
        <v>0.19874999999999901</v>
      </c>
      <c r="I30">
        <v>0.85</v>
      </c>
      <c r="J30">
        <v>0</v>
      </c>
      <c r="K30">
        <f t="shared" si="0"/>
        <v>0.1562496833509662</v>
      </c>
      <c r="L30">
        <f t="shared" si="1"/>
        <v>0.15624968335096601</v>
      </c>
    </row>
    <row r="31" spans="1:12" x14ac:dyDescent="0.15">
      <c r="A31">
        <v>0.95500016212463301</v>
      </c>
      <c r="B31">
        <v>0.19531210418870801</v>
      </c>
      <c r="C31">
        <v>0</v>
      </c>
      <c r="D31">
        <v>-0.844387325902207</v>
      </c>
      <c r="E31">
        <v>0.19531210418870801</v>
      </c>
      <c r="F31">
        <v>0</v>
      </c>
      <c r="G31">
        <v>-0.844387325902207</v>
      </c>
      <c r="H31">
        <v>0.20499999999999899</v>
      </c>
      <c r="I31">
        <v>0.85</v>
      </c>
      <c r="J31">
        <v>-2.7020449187265001E-2</v>
      </c>
      <c r="K31">
        <f t="shared" si="0"/>
        <v>0.19531210418870801</v>
      </c>
      <c r="L31">
        <f t="shared" si="1"/>
        <v>0.19531210418870801</v>
      </c>
    </row>
    <row r="32" spans="1:12" x14ac:dyDescent="0.15">
      <c r="A32">
        <v>0.98700022697448697</v>
      </c>
      <c r="B32">
        <v>0.11714448563189001</v>
      </c>
      <c r="C32">
        <v>-3.1660671792403099E-3</v>
      </c>
      <c r="D32">
        <v>0</v>
      </c>
      <c r="E32">
        <v>0.117187262513225</v>
      </c>
      <c r="F32">
        <v>0</v>
      </c>
      <c r="G32">
        <v>0</v>
      </c>
      <c r="H32">
        <v>0.20874999999999999</v>
      </c>
      <c r="I32">
        <v>0.85</v>
      </c>
      <c r="J32">
        <v>-2.7020449187265001E-2</v>
      </c>
      <c r="K32">
        <f t="shared" si="0"/>
        <v>0.11718726251322516</v>
      </c>
      <c r="L32">
        <f t="shared" si="1"/>
        <v>0.117187262513225</v>
      </c>
    </row>
    <row r="33" spans="1:12" x14ac:dyDescent="0.15">
      <c r="A33">
        <v>1.0190000534057599</v>
      </c>
      <c r="B33">
        <v>0.23323535327264</v>
      </c>
      <c r="C33">
        <v>-4.53806343471682E-2</v>
      </c>
      <c r="D33">
        <v>2.2210493418480502E-2</v>
      </c>
      <c r="E33">
        <v>0.234376271262208</v>
      </c>
      <c r="F33">
        <v>-3.9062711877037498E-2</v>
      </c>
      <c r="G33">
        <v>2.2210493418480502E-2</v>
      </c>
      <c r="H33">
        <v>0.216249999999999</v>
      </c>
      <c r="I33">
        <v>0.84875</v>
      </c>
      <c r="J33">
        <v>-2.6309717252920601E-2</v>
      </c>
      <c r="K33">
        <f t="shared" si="0"/>
        <v>0.2376092001374622</v>
      </c>
      <c r="L33">
        <f t="shared" si="1"/>
        <v>0.23760920013746217</v>
      </c>
    </row>
    <row r="34" spans="1:12" x14ac:dyDescent="0.15">
      <c r="A34">
        <v>1.0510001182556099</v>
      </c>
      <c r="B34">
        <v>0.23532101522572799</v>
      </c>
      <c r="C34">
        <v>3.2883285970410202E-2</v>
      </c>
      <c r="D34">
        <v>-2.2210327937744599E-2</v>
      </c>
      <c r="E34">
        <v>0.23437452502645001</v>
      </c>
      <c r="F34">
        <v>3.9062420837744201E-2</v>
      </c>
      <c r="G34">
        <v>-2.2210327937744599E-2</v>
      </c>
      <c r="H34">
        <v>0.22375</v>
      </c>
      <c r="I34">
        <v>0.85</v>
      </c>
      <c r="J34">
        <v>-2.7020449187265001E-2</v>
      </c>
      <c r="K34">
        <f t="shared" si="0"/>
        <v>0.23760742981455582</v>
      </c>
      <c r="L34">
        <f t="shared" si="1"/>
        <v>0.23760742981455582</v>
      </c>
    </row>
    <row r="35" spans="1:12" x14ac:dyDescent="0.15">
      <c r="A35">
        <v>1.0830001831054601</v>
      </c>
      <c r="B35">
        <v>0.116089129905475</v>
      </c>
      <c r="C35">
        <v>-4.2214229056539397E-2</v>
      </c>
      <c r="D35">
        <v>2.2210327937744599E-2</v>
      </c>
      <c r="E35">
        <v>0.11718726251322301</v>
      </c>
      <c r="F35">
        <v>-3.9062420837744201E-2</v>
      </c>
      <c r="G35">
        <v>2.2210327937744599E-2</v>
      </c>
      <c r="H35">
        <v>0.22749999999999901</v>
      </c>
      <c r="I35">
        <v>0.84875</v>
      </c>
      <c r="J35">
        <v>-2.6309717252920601E-2</v>
      </c>
      <c r="K35">
        <f t="shared" si="0"/>
        <v>0.12352622076728578</v>
      </c>
      <c r="L35">
        <f t="shared" si="1"/>
        <v>0.12352622076728517</v>
      </c>
    </row>
    <row r="36" spans="1:12" x14ac:dyDescent="0.15">
      <c r="A36">
        <v>1.1150000095367401</v>
      </c>
      <c r="B36">
        <v>0.234295158170575</v>
      </c>
      <c r="C36">
        <v>-6.1656620571200402E-3</v>
      </c>
      <c r="D36">
        <v>0</v>
      </c>
      <c r="E36">
        <v>0.23437627126221</v>
      </c>
      <c r="F36">
        <v>0</v>
      </c>
      <c r="G36">
        <v>0</v>
      </c>
      <c r="H36">
        <v>0.23499999999999999</v>
      </c>
      <c r="I36">
        <v>0.84875</v>
      </c>
      <c r="J36">
        <v>-2.6309717252920601E-2</v>
      </c>
      <c r="K36">
        <f t="shared" si="0"/>
        <v>0.23437627126221069</v>
      </c>
      <c r="L36">
        <f t="shared" si="1"/>
        <v>0.23437627126221</v>
      </c>
    </row>
    <row r="37" spans="1:12" x14ac:dyDescent="0.15">
      <c r="A37">
        <v>1.1630001068115201</v>
      </c>
      <c r="B37">
        <v>0.104130405572956</v>
      </c>
      <c r="C37">
        <v>-2.7402738308671E-3</v>
      </c>
      <c r="D37">
        <v>0.54811799864297495</v>
      </c>
      <c r="E37">
        <v>0.10416645556731</v>
      </c>
      <c r="F37">
        <v>0</v>
      </c>
      <c r="G37">
        <v>0.54811799864297495</v>
      </c>
      <c r="H37">
        <v>0.23999999999999899</v>
      </c>
      <c r="I37">
        <v>0.84875</v>
      </c>
      <c r="J37">
        <v>0</v>
      </c>
      <c r="K37">
        <f t="shared" si="0"/>
        <v>0.10416645556731034</v>
      </c>
      <c r="L37">
        <f t="shared" si="1"/>
        <v>0.10416645556731</v>
      </c>
    </row>
    <row r="38" spans="1:12" x14ac:dyDescent="0.15">
      <c r="A38">
        <v>1.1950001716613701</v>
      </c>
      <c r="B38">
        <v>0.19531210418870801</v>
      </c>
      <c r="C38">
        <v>0</v>
      </c>
      <c r="D38">
        <v>-0.82217699796446198</v>
      </c>
      <c r="E38">
        <v>0.19531210418870801</v>
      </c>
      <c r="F38">
        <v>0</v>
      </c>
      <c r="G38">
        <v>-0.82217699796446198</v>
      </c>
      <c r="H38">
        <v>0.24625</v>
      </c>
      <c r="I38">
        <v>0.84875</v>
      </c>
      <c r="J38">
        <v>-2.6309717252920601E-2</v>
      </c>
      <c r="K38">
        <f t="shared" si="0"/>
        <v>0.19531210418870801</v>
      </c>
      <c r="L38">
        <f t="shared" si="1"/>
        <v>0.19531210418870801</v>
      </c>
    </row>
    <row r="39" spans="1:12" x14ac:dyDescent="0.15">
      <c r="A39">
        <v>1.22700023651123</v>
      </c>
      <c r="B39">
        <v>0.23429341253915301</v>
      </c>
      <c r="C39">
        <v>-6.1656161194510502E-3</v>
      </c>
      <c r="D39">
        <v>0</v>
      </c>
      <c r="E39">
        <v>0.23437452502645001</v>
      </c>
      <c r="F39">
        <v>0</v>
      </c>
      <c r="G39">
        <v>0</v>
      </c>
      <c r="H39">
        <v>0.25374999999999998</v>
      </c>
      <c r="I39">
        <v>0.84875</v>
      </c>
      <c r="J39">
        <v>-2.6309717252920601E-2</v>
      </c>
      <c r="K39">
        <f t="shared" si="0"/>
        <v>0.23437452502645029</v>
      </c>
      <c r="L39">
        <f t="shared" si="1"/>
        <v>0.23437452502645001</v>
      </c>
    </row>
    <row r="40" spans="1:12" x14ac:dyDescent="0.15">
      <c r="A40">
        <v>1.2590000629425</v>
      </c>
      <c r="B40">
        <v>0.193190744456435</v>
      </c>
      <c r="C40">
        <v>-8.3236437771126395E-2</v>
      </c>
      <c r="D40">
        <v>-0.86537291639755798</v>
      </c>
      <c r="E40">
        <v>0.195313559385172</v>
      </c>
      <c r="F40">
        <v>-7.8125423754071693E-2</v>
      </c>
      <c r="G40">
        <v>-0.86537291639755798</v>
      </c>
      <c r="H40">
        <v>0.25999999999999901</v>
      </c>
      <c r="I40">
        <v>0.84624999999999895</v>
      </c>
      <c r="J40">
        <v>-5.4001500375968299E-2</v>
      </c>
      <c r="K40">
        <f t="shared" si="0"/>
        <v>0.21035914127144123</v>
      </c>
      <c r="L40">
        <f t="shared" si="1"/>
        <v>0.21035914127144173</v>
      </c>
    </row>
    <row r="41" spans="1:12" x14ac:dyDescent="0.15">
      <c r="A41">
        <v>1.2900002002716</v>
      </c>
      <c r="B41">
        <v>0.28619818493148802</v>
      </c>
      <c r="C41">
        <v>6.5292361581329506E-2</v>
      </c>
      <c r="D41">
        <v>0.89327936934820595</v>
      </c>
      <c r="E41">
        <v>0.28225681412662301</v>
      </c>
      <c r="F41">
        <v>8.0644804036179699E-2</v>
      </c>
      <c r="G41">
        <v>0.89327936934820595</v>
      </c>
      <c r="H41">
        <v>0.26874999999999899</v>
      </c>
      <c r="I41">
        <v>0.84875</v>
      </c>
      <c r="J41">
        <v>-2.6309717252920601E-2</v>
      </c>
      <c r="K41">
        <f t="shared" si="0"/>
        <v>0.29355151769143573</v>
      </c>
      <c r="L41">
        <f t="shared" si="1"/>
        <v>0.29355151769143495</v>
      </c>
    </row>
    <row r="42" spans="1:12" x14ac:dyDescent="0.15">
      <c r="A42">
        <v>1.3230001926422099</v>
      </c>
      <c r="B42">
        <v>0.111604131631046</v>
      </c>
      <c r="C42">
        <v>-7.87207714183292E-2</v>
      </c>
      <c r="D42">
        <v>-2.1537336323065901E-2</v>
      </c>
      <c r="E42">
        <v>0.11363638990838799</v>
      </c>
      <c r="F42">
        <v>-7.5757593272261295E-2</v>
      </c>
      <c r="G42">
        <v>-2.1537336323065901E-2</v>
      </c>
      <c r="H42">
        <v>0.27249999999999902</v>
      </c>
      <c r="I42">
        <v>0.84624999999999895</v>
      </c>
      <c r="J42">
        <v>-2.7020449187265001E-2</v>
      </c>
      <c r="K42">
        <f t="shared" si="0"/>
        <v>0.13657394352443908</v>
      </c>
      <c r="L42">
        <f t="shared" si="1"/>
        <v>0.13657394352443863</v>
      </c>
    </row>
    <row r="43" spans="1:12" x14ac:dyDescent="0.15">
      <c r="A43">
        <v>1.3550000190734801</v>
      </c>
      <c r="B43">
        <v>0.234290716862112</v>
      </c>
      <c r="C43">
        <v>-6.3321815368139103E-3</v>
      </c>
      <c r="D43">
        <v>0</v>
      </c>
      <c r="E43">
        <v>0.234376271262211</v>
      </c>
      <c r="F43">
        <v>0</v>
      </c>
      <c r="G43">
        <v>0</v>
      </c>
      <c r="H43">
        <v>0.28000000000000003</v>
      </c>
      <c r="I43">
        <v>0.84624999999999895</v>
      </c>
      <c r="J43">
        <v>-2.7020449187265001E-2</v>
      </c>
      <c r="K43">
        <f t="shared" si="0"/>
        <v>0.23437627126221097</v>
      </c>
      <c r="L43">
        <f t="shared" si="1"/>
        <v>0.234376271262211</v>
      </c>
    </row>
    <row r="44" spans="1:12" x14ac:dyDescent="0.15">
      <c r="A44">
        <v>1.3870000839233301</v>
      </c>
      <c r="B44">
        <v>0.23428897126377901</v>
      </c>
      <c r="C44">
        <v>-6.33213435848058E-3</v>
      </c>
      <c r="D44">
        <v>0</v>
      </c>
      <c r="E44">
        <v>0.23437452502644901</v>
      </c>
      <c r="F44">
        <v>0</v>
      </c>
      <c r="G44">
        <v>0</v>
      </c>
      <c r="H44">
        <v>0.28749999999999998</v>
      </c>
      <c r="I44">
        <v>0.84624999999999895</v>
      </c>
      <c r="J44">
        <v>-2.7020449187265001E-2</v>
      </c>
      <c r="K44">
        <f t="shared" si="0"/>
        <v>0.23437452502644932</v>
      </c>
      <c r="L44">
        <f t="shared" si="1"/>
        <v>0.23437452502644901</v>
      </c>
    </row>
    <row r="45" spans="1:12" x14ac:dyDescent="0.15">
      <c r="A45">
        <v>1.41900014877319</v>
      </c>
      <c r="B45">
        <v>0.23428897126377499</v>
      </c>
      <c r="C45">
        <v>-6.3321343584804802E-3</v>
      </c>
      <c r="D45">
        <v>0</v>
      </c>
      <c r="E45">
        <v>0.23437452502644601</v>
      </c>
      <c r="F45">
        <v>0</v>
      </c>
      <c r="G45">
        <v>0</v>
      </c>
      <c r="H45">
        <v>0.29499999999999899</v>
      </c>
      <c r="I45">
        <v>0.84624999999999895</v>
      </c>
      <c r="J45">
        <v>-2.7020449187265001E-2</v>
      </c>
      <c r="K45">
        <f t="shared" si="0"/>
        <v>0.23437452502644529</v>
      </c>
      <c r="L45">
        <f t="shared" si="1"/>
        <v>0.23437452502644601</v>
      </c>
    </row>
    <row r="46" spans="1:12" x14ac:dyDescent="0.15">
      <c r="A46">
        <v>1.45100021362304</v>
      </c>
      <c r="B46">
        <v>0.117144485631892</v>
      </c>
      <c r="C46">
        <v>-3.1660671792403598E-3</v>
      </c>
      <c r="D46">
        <v>0</v>
      </c>
      <c r="E46">
        <v>0.117187262513227</v>
      </c>
      <c r="F46">
        <v>0</v>
      </c>
      <c r="G46">
        <v>0</v>
      </c>
      <c r="H46">
        <v>0.29875000000000002</v>
      </c>
      <c r="I46">
        <v>0.84624999999999895</v>
      </c>
      <c r="J46">
        <v>-2.7020449187265001E-2</v>
      </c>
      <c r="K46">
        <f t="shared" si="0"/>
        <v>0.11718726251322716</v>
      </c>
      <c r="L46">
        <f t="shared" si="1"/>
        <v>0.117187262513227</v>
      </c>
    </row>
    <row r="47" spans="1:12" x14ac:dyDescent="0.15">
      <c r="A47">
        <v>1.48300004005432</v>
      </c>
      <c r="B47">
        <v>0.23429071686210901</v>
      </c>
      <c r="C47">
        <v>-6.3321815368138201E-3</v>
      </c>
      <c r="D47">
        <v>0</v>
      </c>
      <c r="E47">
        <v>0.234376271262208</v>
      </c>
      <c r="F47">
        <v>0</v>
      </c>
      <c r="G47">
        <v>0</v>
      </c>
      <c r="H47">
        <v>0.30624999999999902</v>
      </c>
      <c r="I47">
        <v>0.84624999999999895</v>
      </c>
      <c r="J47">
        <v>-2.7020449187265001E-2</v>
      </c>
      <c r="K47">
        <f t="shared" si="0"/>
        <v>0.23437627126220797</v>
      </c>
      <c r="L47">
        <f t="shared" si="1"/>
        <v>0.234376271262208</v>
      </c>
    </row>
    <row r="48" spans="1:12" x14ac:dyDescent="0.15">
      <c r="A48">
        <v>1.5150001049041699</v>
      </c>
      <c r="B48">
        <v>0.23323361553736699</v>
      </c>
      <c r="C48">
        <v>-4.5380296235779702E-2</v>
      </c>
      <c r="D48">
        <v>2.2210327937744599E-2</v>
      </c>
      <c r="E48">
        <v>0.23437452502645101</v>
      </c>
      <c r="F48">
        <v>-3.9062420837744201E-2</v>
      </c>
      <c r="G48">
        <v>2.2210327937744599E-2</v>
      </c>
      <c r="H48">
        <v>0.31374999999999997</v>
      </c>
      <c r="I48">
        <v>0.84499999999999897</v>
      </c>
      <c r="J48">
        <v>-2.6309717252920601E-2</v>
      </c>
      <c r="K48">
        <f t="shared" si="0"/>
        <v>0.2376074298145566</v>
      </c>
      <c r="L48">
        <f t="shared" si="1"/>
        <v>0.23760742981455682</v>
      </c>
    </row>
    <row r="49" spans="1:12" x14ac:dyDescent="0.15">
      <c r="A49">
        <v>1.58100008964538</v>
      </c>
      <c r="B49">
        <v>0.113597062553029</v>
      </c>
      <c r="C49">
        <v>-2.98939638297427E-3</v>
      </c>
      <c r="D49">
        <v>0</v>
      </c>
      <c r="E49">
        <v>0.11363638990838799</v>
      </c>
      <c r="F49">
        <v>0</v>
      </c>
      <c r="G49">
        <v>0</v>
      </c>
      <c r="H49">
        <v>0.32124999999999898</v>
      </c>
      <c r="I49">
        <v>0.84499999999999897</v>
      </c>
      <c r="J49">
        <v>-2.6309717252920601E-2</v>
      </c>
      <c r="K49">
        <f t="shared" si="0"/>
        <v>0.11363638990838859</v>
      </c>
      <c r="L49">
        <f t="shared" si="1"/>
        <v>0.11363638990838799</v>
      </c>
    </row>
    <row r="50" spans="1:12" x14ac:dyDescent="0.15">
      <c r="A50">
        <v>1.60700011253356</v>
      </c>
      <c r="B50">
        <v>0.28836145365678501</v>
      </c>
      <c r="C50">
        <v>-7.5884593067570604E-3</v>
      </c>
      <c r="D50">
        <v>0</v>
      </c>
      <c r="E50">
        <v>0.28846128452481101</v>
      </c>
      <c r="F50">
        <v>0</v>
      </c>
      <c r="G50">
        <v>0</v>
      </c>
      <c r="H50">
        <v>0.32874999999999899</v>
      </c>
      <c r="I50">
        <v>0.84499999999999897</v>
      </c>
      <c r="J50">
        <v>-2.6309717252920601E-2</v>
      </c>
      <c r="K50">
        <f t="shared" si="0"/>
        <v>0.2884612845248119</v>
      </c>
      <c r="L50">
        <f t="shared" si="1"/>
        <v>0.28846128452481101</v>
      </c>
    </row>
    <row r="51" spans="1:12" x14ac:dyDescent="0.15">
      <c r="A51">
        <v>1.6360001564025799</v>
      </c>
      <c r="B51">
        <v>0.17235386330239499</v>
      </c>
      <c r="C51">
        <v>-4.5356279816417197E-3</v>
      </c>
      <c r="D51">
        <v>0.90723025702136895</v>
      </c>
      <c r="E51">
        <v>0.17241353228922801</v>
      </c>
      <c r="F51">
        <v>0</v>
      </c>
      <c r="G51">
        <v>0.90723025702136895</v>
      </c>
      <c r="H51">
        <v>0.33374999999999899</v>
      </c>
      <c r="I51">
        <v>0.84499999999999897</v>
      </c>
      <c r="J51">
        <v>0</v>
      </c>
      <c r="K51">
        <f t="shared" si="0"/>
        <v>0.17241353228922754</v>
      </c>
      <c r="L51">
        <f t="shared" si="1"/>
        <v>0.17241353228922801</v>
      </c>
    </row>
    <row r="52" spans="1:12" x14ac:dyDescent="0.15">
      <c r="A52">
        <v>1.6670000553131099</v>
      </c>
      <c r="B52">
        <v>0.32258169708436202</v>
      </c>
      <c r="C52">
        <v>0</v>
      </c>
      <c r="D52">
        <v>-0.84870332412568705</v>
      </c>
      <c r="E52">
        <v>0.32258169708436202</v>
      </c>
      <c r="F52">
        <v>0</v>
      </c>
      <c r="G52">
        <v>-0.84870332412568705</v>
      </c>
      <c r="H52">
        <v>0.34375</v>
      </c>
      <c r="I52">
        <v>0.84499999999999897</v>
      </c>
      <c r="J52">
        <v>-2.6309717252920601E-2</v>
      </c>
      <c r="K52">
        <f t="shared" si="0"/>
        <v>0.32258169708436202</v>
      </c>
      <c r="L52">
        <f t="shared" si="1"/>
        <v>0.32258169708436202</v>
      </c>
    </row>
    <row r="53" spans="1:12" x14ac:dyDescent="0.15">
      <c r="A53">
        <v>1.6990001201629601</v>
      </c>
      <c r="B53">
        <v>0.23429341253915001</v>
      </c>
      <c r="C53">
        <v>-6.16561611945098E-3</v>
      </c>
      <c r="D53">
        <v>0</v>
      </c>
      <c r="E53">
        <v>0.23437452502644701</v>
      </c>
      <c r="F53">
        <v>0</v>
      </c>
      <c r="G53">
        <v>0</v>
      </c>
      <c r="H53">
        <v>0.35124999999999901</v>
      </c>
      <c r="I53">
        <v>0.84499999999999897</v>
      </c>
      <c r="J53">
        <v>-2.6309717252920601E-2</v>
      </c>
      <c r="K53">
        <f t="shared" si="0"/>
        <v>0.23437452502644729</v>
      </c>
      <c r="L53">
        <f t="shared" si="1"/>
        <v>0.23437452502644701</v>
      </c>
    </row>
    <row r="54" spans="1:12" x14ac:dyDescent="0.15">
      <c r="A54">
        <v>1.7300000190734801</v>
      </c>
      <c r="B54">
        <v>0.23973102981323799</v>
      </c>
      <c r="C54">
        <v>-8.6982055064973904E-2</v>
      </c>
      <c r="D54">
        <v>-2.2926911355284799E-2</v>
      </c>
      <c r="E54">
        <v>0.24193627281327301</v>
      </c>
      <c r="F54">
        <v>-8.0645424271085203E-2</v>
      </c>
      <c r="G54">
        <v>-2.2926911355284799E-2</v>
      </c>
      <c r="H54">
        <v>0.35875000000000001</v>
      </c>
      <c r="I54">
        <v>0.84250000000000003</v>
      </c>
      <c r="J54">
        <v>-2.7020449187265001E-2</v>
      </c>
      <c r="K54">
        <f t="shared" si="0"/>
        <v>0.25502322356726997</v>
      </c>
      <c r="L54">
        <f t="shared" si="1"/>
        <v>0.25502322356727009</v>
      </c>
    </row>
    <row r="55" spans="1:12" x14ac:dyDescent="0.15">
      <c r="A55">
        <v>1.7610001564025799</v>
      </c>
      <c r="B55">
        <v>0.24402489244183501</v>
      </c>
      <c r="C55">
        <v>7.4078985205552297E-2</v>
      </c>
      <c r="D55">
        <v>2.2926735026981199E-2</v>
      </c>
      <c r="E55">
        <v>0.241934412108532</v>
      </c>
      <c r="F55">
        <v>8.0644804036172593E-2</v>
      </c>
      <c r="G55">
        <v>2.2926735026981199E-2</v>
      </c>
      <c r="H55">
        <v>0.36624999999999902</v>
      </c>
      <c r="I55">
        <v>0.84499999999999897</v>
      </c>
      <c r="J55">
        <v>-2.6309717252920601E-2</v>
      </c>
      <c r="K55">
        <f t="shared" si="0"/>
        <v>0.25502126221225863</v>
      </c>
      <c r="L55">
        <f t="shared" si="1"/>
        <v>0.25502126221225885</v>
      </c>
    </row>
    <row r="56" spans="1:12" x14ac:dyDescent="0.15">
      <c r="A56">
        <v>1.7920000553131099</v>
      </c>
      <c r="B56">
        <v>0.120926271675702</v>
      </c>
      <c r="C56">
        <v>-3.1822703072551398E-3</v>
      </c>
      <c r="D56">
        <v>0</v>
      </c>
      <c r="E56">
        <v>0.12096813640663399</v>
      </c>
      <c r="F56">
        <v>0</v>
      </c>
      <c r="G56">
        <v>0</v>
      </c>
      <c r="H56">
        <v>0.369999999999999</v>
      </c>
      <c r="I56">
        <v>0.84499999999999897</v>
      </c>
      <c r="J56">
        <v>-2.6309717252920601E-2</v>
      </c>
      <c r="K56">
        <f t="shared" si="0"/>
        <v>0.12096813640663448</v>
      </c>
      <c r="L56">
        <f t="shared" si="1"/>
        <v>0.12096813640663399</v>
      </c>
    </row>
    <row r="57" spans="1:12" x14ac:dyDescent="0.15">
      <c r="A57">
        <v>1.8230001926422099</v>
      </c>
      <c r="B57">
        <v>0.28003763328387998</v>
      </c>
      <c r="C57">
        <v>-8.8042134706668301E-2</v>
      </c>
      <c r="D57">
        <v>0.84869679684361499</v>
      </c>
      <c r="E57">
        <v>0.28225681412662301</v>
      </c>
      <c r="F57">
        <v>-8.0644804036172593E-2</v>
      </c>
      <c r="G57">
        <v>0.84869679684361499</v>
      </c>
      <c r="H57">
        <v>0.37874999999999898</v>
      </c>
      <c r="I57">
        <v>0.84250000000000003</v>
      </c>
      <c r="J57">
        <v>0</v>
      </c>
      <c r="K57">
        <f t="shared" si="0"/>
        <v>0.29355151769143345</v>
      </c>
      <c r="L57">
        <f t="shared" si="1"/>
        <v>0.29355151769143301</v>
      </c>
    </row>
    <row r="58" spans="1:12" x14ac:dyDescent="0.15">
      <c r="A58">
        <v>1.8540000915527299</v>
      </c>
      <c r="B58">
        <v>0.20161356067772701</v>
      </c>
      <c r="C58">
        <v>0</v>
      </c>
      <c r="D58">
        <v>-0.87163023548097196</v>
      </c>
      <c r="E58">
        <v>0.20161356067772701</v>
      </c>
      <c r="F58">
        <v>0</v>
      </c>
      <c r="G58">
        <v>-0.87163023548097196</v>
      </c>
      <c r="H58">
        <v>0.38500000000000001</v>
      </c>
      <c r="I58">
        <v>0.84250000000000003</v>
      </c>
      <c r="J58">
        <v>-2.7020449187265001E-2</v>
      </c>
      <c r="K58">
        <f t="shared" si="0"/>
        <v>0.20161356067772701</v>
      </c>
      <c r="L58">
        <f t="shared" si="1"/>
        <v>0.20161356067772701</v>
      </c>
    </row>
    <row r="59" spans="1:12" x14ac:dyDescent="0.15">
      <c r="A59">
        <v>1.8850002288818299</v>
      </c>
      <c r="B59">
        <v>0.28106438504461501</v>
      </c>
      <c r="C59">
        <v>-4.7933461015363603E-2</v>
      </c>
      <c r="D59">
        <v>0.87162353187059605</v>
      </c>
      <c r="E59">
        <v>0.28225681412662201</v>
      </c>
      <c r="F59">
        <v>-4.0322402018091598E-2</v>
      </c>
      <c r="G59">
        <v>0.87162353187059605</v>
      </c>
      <c r="H59">
        <v>0.39374999999999899</v>
      </c>
      <c r="I59">
        <v>0.84124999999999905</v>
      </c>
      <c r="J59">
        <v>0</v>
      </c>
      <c r="K59">
        <f t="shared" si="0"/>
        <v>0.28512243900720791</v>
      </c>
      <c r="L59">
        <f t="shared" si="1"/>
        <v>0.28512243900720802</v>
      </c>
    </row>
    <row r="60" spans="1:12" x14ac:dyDescent="0.15">
      <c r="A60">
        <v>1.9170000553131099</v>
      </c>
      <c r="B60">
        <v>0.27343898313924497</v>
      </c>
      <c r="C60">
        <v>0</v>
      </c>
      <c r="D60">
        <v>-1.6432295882564401</v>
      </c>
      <c r="E60">
        <v>0.27343898313924497</v>
      </c>
      <c r="F60">
        <v>0</v>
      </c>
      <c r="G60">
        <v>-1.6432295882564401</v>
      </c>
      <c r="H60">
        <v>0.40250000000000002</v>
      </c>
      <c r="I60">
        <v>0.84124999999999905</v>
      </c>
      <c r="J60">
        <v>-5.2583061610940701E-2</v>
      </c>
      <c r="K60">
        <f t="shared" si="0"/>
        <v>0.27343898313924497</v>
      </c>
      <c r="L60">
        <f t="shared" si="1"/>
        <v>0.27343898313924497</v>
      </c>
    </row>
    <row r="61" spans="1:12" x14ac:dyDescent="0.15">
      <c r="A61">
        <v>1.9630000591278001</v>
      </c>
      <c r="B61">
        <v>0.16281811084547701</v>
      </c>
      <c r="C61">
        <v>-8.5693742550249797E-3</v>
      </c>
      <c r="D61">
        <v>0</v>
      </c>
      <c r="E61">
        <v>0.163043464739967</v>
      </c>
      <c r="F61">
        <v>0</v>
      </c>
      <c r="G61">
        <v>0</v>
      </c>
      <c r="H61">
        <v>0.40999999999999898</v>
      </c>
      <c r="I61">
        <v>0.84124999999999905</v>
      </c>
      <c r="J61">
        <v>-5.2583061610940701E-2</v>
      </c>
      <c r="K61">
        <f t="shared" si="0"/>
        <v>0.16304346473996659</v>
      </c>
      <c r="L61">
        <f t="shared" si="1"/>
        <v>0.163043464739967</v>
      </c>
    </row>
    <row r="62" spans="1:12" x14ac:dyDescent="0.15">
      <c r="A62">
        <v>1.99500012397766</v>
      </c>
      <c r="B62">
        <v>0.23405057943275201</v>
      </c>
      <c r="C62">
        <v>-1.2318451549092E-2</v>
      </c>
      <c r="D62">
        <v>0</v>
      </c>
      <c r="E62">
        <v>0.23437452502645101</v>
      </c>
      <c r="F62">
        <v>0</v>
      </c>
      <c r="G62">
        <v>0</v>
      </c>
      <c r="H62">
        <v>0.41749999999999998</v>
      </c>
      <c r="I62">
        <v>0.84124999999999905</v>
      </c>
      <c r="J62">
        <v>-5.2583061610940701E-2</v>
      </c>
      <c r="K62">
        <f t="shared" si="0"/>
        <v>0.23437452502645054</v>
      </c>
      <c r="L62">
        <f t="shared" si="1"/>
        <v>0.23437452502645101</v>
      </c>
    </row>
    <row r="63" spans="1:12" x14ac:dyDescent="0.15">
      <c r="A63">
        <v>2.0270001888275102</v>
      </c>
      <c r="B63">
        <v>0.23405057943275101</v>
      </c>
      <c r="C63">
        <v>-1.23184515490919E-2</v>
      </c>
      <c r="D63">
        <v>0</v>
      </c>
      <c r="E63">
        <v>0.23437452502644901</v>
      </c>
      <c r="F63">
        <v>0</v>
      </c>
      <c r="G63">
        <v>0</v>
      </c>
      <c r="H63">
        <v>0.42499999999999999</v>
      </c>
      <c r="I63">
        <v>0.84124999999999905</v>
      </c>
      <c r="J63">
        <v>-5.2583061610940701E-2</v>
      </c>
      <c r="K63">
        <f t="shared" si="0"/>
        <v>0.23437452502644951</v>
      </c>
      <c r="L63">
        <f t="shared" si="1"/>
        <v>0.23437452502644901</v>
      </c>
    </row>
    <row r="64" spans="1:12" x14ac:dyDescent="0.15">
      <c r="A64">
        <v>2.0590000152587802</v>
      </c>
      <c r="B64">
        <v>0.23405232325491199</v>
      </c>
      <c r="C64">
        <v>-1.23185433292056E-2</v>
      </c>
      <c r="D64">
        <v>0</v>
      </c>
      <c r="E64">
        <v>0.234376271262206</v>
      </c>
      <c r="F64">
        <v>0</v>
      </c>
      <c r="G64">
        <v>0</v>
      </c>
      <c r="H64">
        <v>0.432499999999999</v>
      </c>
      <c r="I64">
        <v>0.84124999999999905</v>
      </c>
      <c r="J64">
        <v>-5.2583061610940701E-2</v>
      </c>
      <c r="K64">
        <f t="shared" si="0"/>
        <v>0.23437627126220636</v>
      </c>
      <c r="L64">
        <f t="shared" si="1"/>
        <v>0.234376271262206</v>
      </c>
    </row>
    <row r="65" spans="1:12" x14ac:dyDescent="0.15">
      <c r="A65">
        <v>2.0910000801086399</v>
      </c>
      <c r="B65">
        <v>0.23405057943275201</v>
      </c>
      <c r="C65">
        <v>-1.2318451549092E-2</v>
      </c>
      <c r="D65">
        <v>0</v>
      </c>
      <c r="E65">
        <v>0.23437452502645101</v>
      </c>
      <c r="F65">
        <v>0</v>
      </c>
      <c r="G65">
        <v>0</v>
      </c>
      <c r="H65">
        <v>0.44</v>
      </c>
      <c r="I65">
        <v>0.84124999999999905</v>
      </c>
      <c r="J65">
        <v>-5.2583061610940701E-2</v>
      </c>
      <c r="K65">
        <f t="shared" si="0"/>
        <v>0.23437452502645054</v>
      </c>
      <c r="L65">
        <f t="shared" si="1"/>
        <v>0.23437452502645101</v>
      </c>
    </row>
    <row r="66" spans="1:12" x14ac:dyDescent="0.15">
      <c r="A66">
        <v>2.1220002174377401</v>
      </c>
      <c r="B66">
        <v>0.237361420663105</v>
      </c>
      <c r="C66">
        <v>-9.3249129546218001E-2</v>
      </c>
      <c r="D66">
        <v>-4.5755886497185698E-2</v>
      </c>
      <c r="E66">
        <v>0.241934412108534</v>
      </c>
      <c r="F66">
        <v>-8.0644804036176201E-2</v>
      </c>
      <c r="G66">
        <v>-4.5755886497185698E-2</v>
      </c>
      <c r="H66">
        <v>0.44750000000000001</v>
      </c>
      <c r="I66">
        <v>0.83875</v>
      </c>
      <c r="J66">
        <v>-5.4001500375968299E-2</v>
      </c>
      <c r="K66">
        <f t="shared" ref="K66:K129" si="2">SQRT(B66^2+C66^2)</f>
        <v>0.25502126221226112</v>
      </c>
      <c r="L66">
        <f t="shared" ref="L66:L129" si="3">SQRT(E66^2+F66^2)</f>
        <v>0.2550212622122619</v>
      </c>
    </row>
    <row r="67" spans="1:12" x14ac:dyDescent="0.15">
      <c r="A67">
        <v>2.1550002098083398</v>
      </c>
      <c r="B67">
        <v>0.22694147821234301</v>
      </c>
      <c r="C67">
        <v>-1.22671069303969E-2</v>
      </c>
      <c r="D67">
        <v>0</v>
      </c>
      <c r="E67">
        <v>0.22727277981677699</v>
      </c>
      <c r="F67">
        <v>0</v>
      </c>
      <c r="G67">
        <v>0</v>
      </c>
      <c r="H67">
        <v>0.45499999999999902</v>
      </c>
      <c r="I67">
        <v>0.83875</v>
      </c>
      <c r="J67">
        <v>-5.4001500375968299E-2</v>
      </c>
      <c r="K67">
        <f t="shared" si="2"/>
        <v>0.22727277981677688</v>
      </c>
      <c r="L67">
        <f t="shared" si="3"/>
        <v>0.22727277981677699</v>
      </c>
    </row>
    <row r="68" spans="1:12" x14ac:dyDescent="0.15">
      <c r="A68">
        <v>2.1860001087188698</v>
      </c>
      <c r="B68">
        <v>0.28184752848379402</v>
      </c>
      <c r="C68">
        <v>-1.52350015396645E-2</v>
      </c>
      <c r="D68">
        <v>0.87035932815719397</v>
      </c>
      <c r="E68">
        <v>0.28225898494881702</v>
      </c>
      <c r="F68">
        <v>0</v>
      </c>
      <c r="G68">
        <v>0.87035932815719397</v>
      </c>
      <c r="H68">
        <v>0.46375</v>
      </c>
      <c r="I68">
        <v>0.83875</v>
      </c>
      <c r="J68">
        <v>-2.7020449187265001E-2</v>
      </c>
      <c r="K68">
        <f t="shared" si="2"/>
        <v>0.28225898494881729</v>
      </c>
      <c r="L68">
        <f t="shared" si="3"/>
        <v>0.28225898494881702</v>
      </c>
    </row>
    <row r="69" spans="1:12" x14ac:dyDescent="0.15">
      <c r="A69">
        <v>2.21900010108947</v>
      </c>
      <c r="B69">
        <v>0.227189818405063</v>
      </c>
      <c r="C69">
        <v>-6.1402653622990803E-3</v>
      </c>
      <c r="D69">
        <v>0</v>
      </c>
      <c r="E69">
        <v>0.22727277981677699</v>
      </c>
      <c r="F69">
        <v>0</v>
      </c>
      <c r="G69">
        <v>0</v>
      </c>
      <c r="H69">
        <v>0.471249999999999</v>
      </c>
      <c r="I69">
        <v>0.83875</v>
      </c>
      <c r="J69">
        <v>-2.7020449187265001E-2</v>
      </c>
      <c r="K69">
        <f t="shared" si="2"/>
        <v>0.22727277981677646</v>
      </c>
      <c r="L69">
        <f t="shared" si="3"/>
        <v>0.22727277981677699</v>
      </c>
    </row>
    <row r="70" spans="1:12" x14ac:dyDescent="0.15">
      <c r="A70">
        <v>2.2510001659393302</v>
      </c>
      <c r="B70">
        <v>0.23428897126377901</v>
      </c>
      <c r="C70">
        <v>-6.33213435848058E-3</v>
      </c>
      <c r="D70">
        <v>0</v>
      </c>
      <c r="E70">
        <v>0.23437452502644901</v>
      </c>
      <c r="F70">
        <v>0</v>
      </c>
      <c r="G70">
        <v>0</v>
      </c>
      <c r="H70">
        <v>0.47874999999999901</v>
      </c>
      <c r="I70">
        <v>0.83875</v>
      </c>
      <c r="J70">
        <v>-2.7020449187265001E-2</v>
      </c>
      <c r="K70">
        <f t="shared" si="2"/>
        <v>0.23437452502644932</v>
      </c>
      <c r="L70">
        <f t="shared" si="3"/>
        <v>0.23437452502644901</v>
      </c>
    </row>
    <row r="71" spans="1:12" x14ac:dyDescent="0.15">
      <c r="A71">
        <v>2.2830002307891801</v>
      </c>
      <c r="B71">
        <v>0.23323361553736899</v>
      </c>
      <c r="C71">
        <v>-4.5380296235772902E-2</v>
      </c>
      <c r="D71">
        <v>2.2210327937744599E-2</v>
      </c>
      <c r="E71">
        <v>0.23437452502645301</v>
      </c>
      <c r="F71">
        <v>-3.90624208377372E-2</v>
      </c>
      <c r="G71">
        <v>2.2210327937744599E-2</v>
      </c>
      <c r="H71">
        <v>0.48625000000000002</v>
      </c>
      <c r="I71">
        <v>0.83750000000000002</v>
      </c>
      <c r="J71">
        <v>-2.6309717252920601E-2</v>
      </c>
      <c r="K71">
        <f t="shared" si="2"/>
        <v>0.23760742981455726</v>
      </c>
      <c r="L71">
        <f t="shared" si="3"/>
        <v>0.23760742981455765</v>
      </c>
    </row>
    <row r="72" spans="1:12" x14ac:dyDescent="0.15">
      <c r="A72">
        <v>2.3140001296996999</v>
      </c>
      <c r="B72">
        <v>0.24185254335140299</v>
      </c>
      <c r="C72">
        <v>-6.3645406145102397E-3</v>
      </c>
      <c r="D72">
        <v>0</v>
      </c>
      <c r="E72">
        <v>0.24193627281326799</v>
      </c>
      <c r="F72">
        <v>0</v>
      </c>
      <c r="G72">
        <v>0</v>
      </c>
      <c r="H72">
        <v>0.49374999999999902</v>
      </c>
      <c r="I72">
        <v>0.83750000000000002</v>
      </c>
      <c r="J72">
        <v>-2.6309717252920601E-2</v>
      </c>
      <c r="K72">
        <f t="shared" si="2"/>
        <v>0.24193627281326796</v>
      </c>
      <c r="L72">
        <f t="shared" si="3"/>
        <v>0.24193627281326799</v>
      </c>
    </row>
    <row r="73" spans="1:12" x14ac:dyDescent="0.15">
      <c r="A73">
        <v>2.3630001544952299</v>
      </c>
      <c r="B73">
        <v>0.15300817553524901</v>
      </c>
      <c r="C73">
        <v>-4.0265309351378998E-3</v>
      </c>
      <c r="D73">
        <v>0</v>
      </c>
      <c r="E73">
        <v>0.15306114703606899</v>
      </c>
      <c r="F73">
        <v>0</v>
      </c>
      <c r="G73">
        <v>0</v>
      </c>
      <c r="H73">
        <v>0.50124999999999897</v>
      </c>
      <c r="I73">
        <v>0.83750000000000002</v>
      </c>
      <c r="J73">
        <v>-2.6309717252920601E-2</v>
      </c>
      <c r="K73">
        <f t="shared" si="2"/>
        <v>0.15306114703606918</v>
      </c>
      <c r="L73">
        <f t="shared" si="3"/>
        <v>0.15306114703606899</v>
      </c>
    </row>
    <row r="74" spans="1:12" x14ac:dyDescent="0.15">
      <c r="A74">
        <v>2.3950002193450901</v>
      </c>
      <c r="B74">
        <v>0.23429341253915401</v>
      </c>
      <c r="C74">
        <v>-6.1656161194510702E-3</v>
      </c>
      <c r="D74">
        <v>0</v>
      </c>
      <c r="E74">
        <v>0.23437452502645101</v>
      </c>
      <c r="F74">
        <v>0</v>
      </c>
      <c r="G74">
        <v>0</v>
      </c>
      <c r="H74">
        <v>0.50875000000000004</v>
      </c>
      <c r="I74">
        <v>0.83750000000000002</v>
      </c>
      <c r="J74">
        <v>-2.6309717252920601E-2</v>
      </c>
      <c r="K74">
        <f t="shared" si="2"/>
        <v>0.23437452502645129</v>
      </c>
      <c r="L74">
        <f t="shared" si="3"/>
        <v>0.23437452502645101</v>
      </c>
    </row>
    <row r="75" spans="1:12" x14ac:dyDescent="0.15">
      <c r="A75">
        <v>2.4270000457763601</v>
      </c>
      <c r="B75">
        <v>0.23223993748486499</v>
      </c>
      <c r="C75">
        <v>-8.4264048113986703E-2</v>
      </c>
      <c r="D75">
        <v>-2.2210493418480502E-2</v>
      </c>
      <c r="E75">
        <v>0.234376271262208</v>
      </c>
      <c r="F75">
        <v>-7.8125423754078605E-2</v>
      </c>
      <c r="G75">
        <v>-2.2210493418480502E-2</v>
      </c>
      <c r="H75">
        <v>0.51624999999999899</v>
      </c>
      <c r="I75">
        <v>0.83499999999999897</v>
      </c>
      <c r="J75">
        <v>-2.7020449187265001E-2</v>
      </c>
      <c r="K75">
        <f t="shared" si="2"/>
        <v>0.24705428222868406</v>
      </c>
      <c r="L75">
        <f t="shared" si="3"/>
        <v>0.24705428222868442</v>
      </c>
    </row>
    <row r="76" spans="1:12" x14ac:dyDescent="0.15">
      <c r="A76">
        <v>2.4590001106262198</v>
      </c>
      <c r="B76">
        <v>0.31238529501837198</v>
      </c>
      <c r="C76">
        <v>-8.4428458113074405E-3</v>
      </c>
      <c r="D76">
        <v>-0.84315614094222002</v>
      </c>
      <c r="E76">
        <v>0.31249936670193201</v>
      </c>
      <c r="F76">
        <v>0</v>
      </c>
      <c r="G76">
        <v>-0.84315614094222002</v>
      </c>
      <c r="H76">
        <v>0.52625</v>
      </c>
      <c r="I76">
        <v>0.83499999999999897</v>
      </c>
      <c r="J76">
        <v>-5.4001500375968299E-2</v>
      </c>
      <c r="K76">
        <f t="shared" si="2"/>
        <v>0.3124993667019324</v>
      </c>
      <c r="L76">
        <f t="shared" si="3"/>
        <v>0.31249936670193201</v>
      </c>
    </row>
    <row r="77" spans="1:12" x14ac:dyDescent="0.15">
      <c r="A77">
        <v>2.4910001754760698</v>
      </c>
      <c r="B77">
        <v>0.23403287101824499</v>
      </c>
      <c r="C77">
        <v>-1.2650425460445701E-2</v>
      </c>
      <c r="D77">
        <v>0</v>
      </c>
      <c r="E77">
        <v>0.23437452502644701</v>
      </c>
      <c r="F77">
        <v>0</v>
      </c>
      <c r="G77">
        <v>0</v>
      </c>
      <c r="H77">
        <v>0.53374999999999895</v>
      </c>
      <c r="I77">
        <v>0.83499999999999897</v>
      </c>
      <c r="J77">
        <v>-5.4001500375968299E-2</v>
      </c>
      <c r="K77">
        <f t="shared" si="2"/>
        <v>0.23437452502644732</v>
      </c>
      <c r="L77">
        <f t="shared" si="3"/>
        <v>0.23437452502644701</v>
      </c>
    </row>
    <row r="78" spans="1:12" x14ac:dyDescent="0.15">
      <c r="A78">
        <v>2.52200007438659</v>
      </c>
      <c r="B78">
        <v>0.24158359584325301</v>
      </c>
      <c r="C78">
        <v>-1.3058572748283899E-2</v>
      </c>
      <c r="D78">
        <v>0</v>
      </c>
      <c r="E78">
        <v>0.24193627281327301</v>
      </c>
      <c r="F78">
        <v>0</v>
      </c>
      <c r="G78">
        <v>0</v>
      </c>
      <c r="H78">
        <v>0.54125000000000001</v>
      </c>
      <c r="I78">
        <v>0.83499999999999897</v>
      </c>
      <c r="J78">
        <v>-5.4001500375968299E-2</v>
      </c>
      <c r="K78">
        <f t="shared" si="2"/>
        <v>0.24193627281327296</v>
      </c>
      <c r="L78">
        <f t="shared" si="3"/>
        <v>0.24193627281327301</v>
      </c>
    </row>
    <row r="79" spans="1:12" x14ac:dyDescent="0.15">
      <c r="A79">
        <v>2.5550000667571999</v>
      </c>
      <c r="B79">
        <v>0.22694147821234301</v>
      </c>
      <c r="C79">
        <v>-1.22671069303969E-2</v>
      </c>
      <c r="D79">
        <v>0</v>
      </c>
      <c r="E79">
        <v>0.22727277981677699</v>
      </c>
      <c r="F79">
        <v>0</v>
      </c>
      <c r="G79">
        <v>0</v>
      </c>
      <c r="H79">
        <v>0.54874999999999896</v>
      </c>
      <c r="I79">
        <v>0.83499999999999897</v>
      </c>
      <c r="J79">
        <v>-5.4001500375968299E-2</v>
      </c>
      <c r="K79">
        <f t="shared" si="2"/>
        <v>0.22727277981677688</v>
      </c>
      <c r="L79">
        <f t="shared" si="3"/>
        <v>0.22727277981677699</v>
      </c>
    </row>
    <row r="80" spans="1:12" x14ac:dyDescent="0.15">
      <c r="A80">
        <v>2.5880000591278001</v>
      </c>
      <c r="B80">
        <v>0.22489696039061</v>
      </c>
      <c r="C80">
        <v>-5.0090686632453599E-2</v>
      </c>
      <c r="D80">
        <v>4.29830028170251E-2</v>
      </c>
      <c r="E80">
        <v>0.22727277981677699</v>
      </c>
      <c r="F80">
        <v>-3.7878796636129003E-2</v>
      </c>
      <c r="G80">
        <v>4.29830028170251E-2</v>
      </c>
      <c r="H80">
        <v>0.55624999999999902</v>
      </c>
      <c r="I80">
        <v>0.83374999999999899</v>
      </c>
      <c r="J80">
        <v>-5.2583061610940701E-2</v>
      </c>
      <c r="K80">
        <f t="shared" si="2"/>
        <v>0.23040772487103436</v>
      </c>
      <c r="L80">
        <f t="shared" si="3"/>
        <v>0.23040772487103467</v>
      </c>
    </row>
    <row r="81" spans="1:12" x14ac:dyDescent="0.15">
      <c r="A81">
        <v>2.6190001964568999</v>
      </c>
      <c r="B81">
        <v>0.36240002619098999</v>
      </c>
      <c r="C81">
        <v>-1.9073685588999099E-2</v>
      </c>
      <c r="D81">
        <v>0</v>
      </c>
      <c r="E81">
        <v>0.36290161816279998</v>
      </c>
      <c r="F81">
        <v>0</v>
      </c>
      <c r="G81">
        <v>0</v>
      </c>
      <c r="H81">
        <v>0.56749999999999901</v>
      </c>
      <c r="I81">
        <v>0.83374999999999899</v>
      </c>
      <c r="J81">
        <v>-5.2583061610940701E-2</v>
      </c>
      <c r="K81">
        <f t="shared" si="2"/>
        <v>0.36290161816279937</v>
      </c>
      <c r="L81">
        <f t="shared" si="3"/>
        <v>0.36290161816279998</v>
      </c>
    </row>
    <row r="82" spans="1:12" x14ac:dyDescent="0.15">
      <c r="A82">
        <v>2.6520001888275102</v>
      </c>
      <c r="B82">
        <v>0.151305766697998</v>
      </c>
      <c r="C82">
        <v>-7.9634614051576607E-3</v>
      </c>
      <c r="D82">
        <v>0.79616213431076099</v>
      </c>
      <c r="E82">
        <v>0.15151518654451901</v>
      </c>
      <c r="F82">
        <v>0</v>
      </c>
      <c r="G82">
        <v>0.79616213431076099</v>
      </c>
      <c r="H82">
        <v>0.57249999999999901</v>
      </c>
      <c r="I82">
        <v>0.83374999999999899</v>
      </c>
      <c r="J82">
        <v>-2.6309717252920601E-2</v>
      </c>
      <c r="K82">
        <f t="shared" si="2"/>
        <v>0.15151518654451915</v>
      </c>
      <c r="L82">
        <f t="shared" si="3"/>
        <v>0.15151518654451901</v>
      </c>
    </row>
    <row r="83" spans="1:12" x14ac:dyDescent="0.15">
      <c r="A83">
        <v>2.68300008773803</v>
      </c>
      <c r="B83">
        <v>0.32247005780187898</v>
      </c>
      <c r="C83">
        <v>-8.4860541526805399E-3</v>
      </c>
      <c r="D83">
        <v>-0.84753000110919596</v>
      </c>
      <c r="E83">
        <v>0.32258169708436502</v>
      </c>
      <c r="F83">
        <v>0</v>
      </c>
      <c r="G83">
        <v>-0.84753000110919596</v>
      </c>
      <c r="H83">
        <v>0.58250000000000002</v>
      </c>
      <c r="I83">
        <v>0.83374999999999899</v>
      </c>
      <c r="J83">
        <v>-5.2583061610940701E-2</v>
      </c>
      <c r="K83">
        <f t="shared" si="2"/>
        <v>0.32258169708436557</v>
      </c>
      <c r="L83">
        <f t="shared" si="3"/>
        <v>0.32258169708436502</v>
      </c>
    </row>
    <row r="84" spans="1:12" x14ac:dyDescent="0.15">
      <c r="A84">
        <v>2.7150001525878902</v>
      </c>
      <c r="B84">
        <v>0.23405057943274599</v>
      </c>
      <c r="C84">
        <v>-1.23184515490916E-2</v>
      </c>
      <c r="D84">
        <v>0</v>
      </c>
      <c r="E84">
        <v>0.23437452502644401</v>
      </c>
      <c r="F84">
        <v>0</v>
      </c>
      <c r="G84">
        <v>0</v>
      </c>
      <c r="H84">
        <v>0.58999999999999897</v>
      </c>
      <c r="I84">
        <v>0.83374999999999899</v>
      </c>
      <c r="J84">
        <v>-5.2583061610940701E-2</v>
      </c>
      <c r="K84">
        <f t="shared" si="2"/>
        <v>0.23437452502644449</v>
      </c>
      <c r="L84">
        <f t="shared" si="3"/>
        <v>0.23437452502644401</v>
      </c>
    </row>
    <row r="85" spans="1:12" x14ac:dyDescent="0.15">
      <c r="A85">
        <v>2.78500008583068</v>
      </c>
      <c r="B85">
        <v>0.105117766493644</v>
      </c>
      <c r="C85">
        <v>-4.1296265408213899E-2</v>
      </c>
      <c r="D85">
        <v>-2.02634302536778E-2</v>
      </c>
      <c r="E85">
        <v>0.10714295932234801</v>
      </c>
      <c r="F85">
        <v>-3.5714319774112803E-2</v>
      </c>
      <c r="G85">
        <v>-2.02634302536778E-2</v>
      </c>
      <c r="H85">
        <v>0.59750000000000003</v>
      </c>
      <c r="I85">
        <v>0.83125000000000004</v>
      </c>
      <c r="J85">
        <v>-5.4001500375968299E-2</v>
      </c>
      <c r="K85">
        <f t="shared" si="2"/>
        <v>0.11293859556979584</v>
      </c>
      <c r="L85">
        <f t="shared" si="3"/>
        <v>0.11293859556979582</v>
      </c>
    </row>
    <row r="86" spans="1:12" x14ac:dyDescent="0.15">
      <c r="A86">
        <v>2.8130002021789502</v>
      </c>
      <c r="B86">
        <v>0.26746556894378298</v>
      </c>
      <c r="C86">
        <v>-1.4457598321285599E-2</v>
      </c>
      <c r="D86">
        <v>0</v>
      </c>
      <c r="E86">
        <v>0.267856029836256</v>
      </c>
      <c r="F86">
        <v>0</v>
      </c>
      <c r="G86">
        <v>0</v>
      </c>
      <c r="H86">
        <v>0.60499999999999898</v>
      </c>
      <c r="I86">
        <v>0.83125000000000004</v>
      </c>
      <c r="J86">
        <v>-5.4001500375968299E-2</v>
      </c>
      <c r="K86">
        <f t="shared" si="2"/>
        <v>0.26785602983625584</v>
      </c>
      <c r="L86">
        <f t="shared" si="3"/>
        <v>0.267856029836256</v>
      </c>
    </row>
    <row r="87" spans="1:12" x14ac:dyDescent="0.15">
      <c r="A87">
        <v>2.8370001316070499</v>
      </c>
      <c r="B87">
        <v>0.31204537796734499</v>
      </c>
      <c r="C87">
        <v>-1.6867317727964602E-2</v>
      </c>
      <c r="D87">
        <v>0</v>
      </c>
      <c r="E87">
        <v>0.31250091890763998</v>
      </c>
      <c r="F87">
        <v>0</v>
      </c>
      <c r="G87">
        <v>0</v>
      </c>
      <c r="H87">
        <v>0.61249999999999905</v>
      </c>
      <c r="I87">
        <v>0.83125000000000004</v>
      </c>
      <c r="J87">
        <v>-5.4001500375968299E-2</v>
      </c>
      <c r="K87">
        <f t="shared" si="2"/>
        <v>0.31250091890763987</v>
      </c>
      <c r="L87">
        <f t="shared" si="3"/>
        <v>0.31250091890763998</v>
      </c>
    </row>
    <row r="88" spans="1:12" x14ac:dyDescent="0.15">
      <c r="A88">
        <v>2.8680000305175701</v>
      </c>
      <c r="B88">
        <v>0.24158359584325301</v>
      </c>
      <c r="C88">
        <v>-1.3058572748283899E-2</v>
      </c>
      <c r="D88">
        <v>0</v>
      </c>
      <c r="E88">
        <v>0.24193627281327301</v>
      </c>
      <c r="F88">
        <v>0</v>
      </c>
      <c r="G88">
        <v>0</v>
      </c>
      <c r="H88">
        <v>0.62</v>
      </c>
      <c r="I88">
        <v>0.83125000000000004</v>
      </c>
      <c r="J88">
        <v>-5.4001500375968299E-2</v>
      </c>
      <c r="K88">
        <f t="shared" si="2"/>
        <v>0.24193627281327296</v>
      </c>
      <c r="L88">
        <f t="shared" si="3"/>
        <v>0.24193627281327301</v>
      </c>
    </row>
    <row r="89" spans="1:12" x14ac:dyDescent="0.15">
      <c r="A89">
        <v>2.9000000953674299</v>
      </c>
      <c r="B89">
        <v>0.23403287101824899</v>
      </c>
      <c r="C89">
        <v>-1.26504254604459E-2</v>
      </c>
      <c r="D89">
        <v>0</v>
      </c>
      <c r="E89">
        <v>0.23437452502645101</v>
      </c>
      <c r="F89">
        <v>0</v>
      </c>
      <c r="G89">
        <v>0</v>
      </c>
      <c r="H89">
        <v>0.62749999999999995</v>
      </c>
      <c r="I89">
        <v>0.83125000000000004</v>
      </c>
      <c r="J89">
        <v>-5.4001500375968299E-2</v>
      </c>
      <c r="K89">
        <f t="shared" si="2"/>
        <v>0.23437452502645134</v>
      </c>
      <c r="L89">
        <f t="shared" si="3"/>
        <v>0.23437452502645101</v>
      </c>
    </row>
    <row r="90" spans="1:12" x14ac:dyDescent="0.15">
      <c r="A90">
        <v>2.9320001602172798</v>
      </c>
      <c r="B90">
        <v>0.270929945277878</v>
      </c>
      <c r="C90">
        <v>-5.37643082069005E-2</v>
      </c>
      <c r="D90">
        <v>0.86536646887996505</v>
      </c>
      <c r="E90">
        <v>0.27343694586418799</v>
      </c>
      <c r="F90">
        <v>-3.9062420837747601E-2</v>
      </c>
      <c r="G90">
        <v>0.86536646887996505</v>
      </c>
      <c r="H90">
        <v>0.63624999999999898</v>
      </c>
      <c r="I90">
        <v>0.82999999999999896</v>
      </c>
      <c r="J90">
        <v>-2.6309717252920601E-2</v>
      </c>
      <c r="K90">
        <f t="shared" si="2"/>
        <v>0.2762130266392962</v>
      </c>
      <c r="L90">
        <f t="shared" si="3"/>
        <v>0.27621302663929553</v>
      </c>
    </row>
    <row r="91" spans="1:12" x14ac:dyDescent="0.15">
      <c r="A91">
        <v>2.9630000591278001</v>
      </c>
      <c r="B91">
        <v>0.20154378612617099</v>
      </c>
      <c r="C91">
        <v>-5.3037838454252596E-3</v>
      </c>
      <c r="D91">
        <v>-0.84753000110919596</v>
      </c>
      <c r="E91">
        <v>0.20161356067772501</v>
      </c>
      <c r="F91">
        <v>0</v>
      </c>
      <c r="G91">
        <v>-0.84753000110919596</v>
      </c>
      <c r="H91">
        <v>0.64249999999999896</v>
      </c>
      <c r="I91">
        <v>0.82999999999999896</v>
      </c>
      <c r="J91">
        <v>-5.2583061610940701E-2</v>
      </c>
      <c r="K91">
        <f t="shared" si="2"/>
        <v>0.20161356067772512</v>
      </c>
      <c r="L91">
        <f t="shared" si="3"/>
        <v>0.20161356067772501</v>
      </c>
    </row>
    <row r="92" spans="1:12" x14ac:dyDescent="0.15">
      <c r="A92">
        <v>2.9930000305175701</v>
      </c>
      <c r="B92">
        <v>0.24527478848516501</v>
      </c>
      <c r="C92">
        <v>-9.6357952619165702E-2</v>
      </c>
      <c r="D92">
        <v>-4.7281337258581697E-2</v>
      </c>
      <c r="E92">
        <v>0.25000023841880797</v>
      </c>
      <c r="F92">
        <v>-8.3333412806263302E-2</v>
      </c>
      <c r="G92">
        <v>-4.7281337258581697E-2</v>
      </c>
      <c r="H92">
        <v>0.65</v>
      </c>
      <c r="I92">
        <v>0.82750000000000001</v>
      </c>
      <c r="J92">
        <v>-5.4001500375968299E-2</v>
      </c>
      <c r="K92">
        <f t="shared" si="2"/>
        <v>0.26352338966285294</v>
      </c>
      <c r="L92">
        <f t="shared" si="3"/>
        <v>0.2635233896628531</v>
      </c>
    </row>
    <row r="93" spans="1:12" x14ac:dyDescent="0.15">
      <c r="A93">
        <v>3.0250000953674299</v>
      </c>
      <c r="B93">
        <v>0.231924466774834</v>
      </c>
      <c r="C93">
        <v>-5.1655903963482401E-2</v>
      </c>
      <c r="D93">
        <v>4.43261215776578E-2</v>
      </c>
      <c r="E93">
        <v>0.23437452502644401</v>
      </c>
      <c r="F93">
        <v>-3.90624208377372E-2</v>
      </c>
      <c r="G93">
        <v>4.43261215776578E-2</v>
      </c>
      <c r="H93">
        <v>0.65749999999999897</v>
      </c>
      <c r="I93">
        <v>0.82625000000000004</v>
      </c>
      <c r="J93">
        <v>-5.2583061610940701E-2</v>
      </c>
      <c r="K93">
        <f t="shared" si="2"/>
        <v>0.23760742981454852</v>
      </c>
      <c r="L93">
        <f t="shared" si="3"/>
        <v>0.23760742981454877</v>
      </c>
    </row>
    <row r="94" spans="1:12" x14ac:dyDescent="0.15">
      <c r="A94">
        <v>3.0560002326965301</v>
      </c>
      <c r="B94">
        <v>0.24160001746066601</v>
      </c>
      <c r="C94">
        <v>-1.2715790392666401E-2</v>
      </c>
      <c r="D94">
        <v>0</v>
      </c>
      <c r="E94">
        <v>0.241934412108539</v>
      </c>
      <c r="F94">
        <v>0</v>
      </c>
      <c r="G94">
        <v>0</v>
      </c>
      <c r="H94">
        <v>0.66500000000000004</v>
      </c>
      <c r="I94">
        <v>0.82625000000000004</v>
      </c>
      <c r="J94">
        <v>-5.2583061610940701E-2</v>
      </c>
      <c r="K94">
        <f t="shared" si="2"/>
        <v>0.24193441210853892</v>
      </c>
      <c r="L94">
        <f t="shared" si="3"/>
        <v>0.241934412108539</v>
      </c>
    </row>
    <row r="95" spans="1:12" x14ac:dyDescent="0.15">
      <c r="A95">
        <v>3.0870001316070499</v>
      </c>
      <c r="B95">
        <v>0.32213583412477897</v>
      </c>
      <c r="C95">
        <v>-1.69545175855144E-2</v>
      </c>
      <c r="D95">
        <v>-0.84519305865574501</v>
      </c>
      <c r="E95">
        <v>0.32258169708435802</v>
      </c>
      <c r="F95">
        <v>0</v>
      </c>
      <c r="G95">
        <v>-0.84519305865574501</v>
      </c>
      <c r="H95">
        <v>0.67499999999999905</v>
      </c>
      <c r="I95">
        <v>0.82625000000000004</v>
      </c>
      <c r="J95">
        <v>-7.87839609891441E-2</v>
      </c>
      <c r="K95">
        <f t="shared" si="2"/>
        <v>0.32258169708435824</v>
      </c>
      <c r="L95">
        <f t="shared" si="3"/>
        <v>0.32258169708435802</v>
      </c>
    </row>
    <row r="96" spans="1:12" x14ac:dyDescent="0.15">
      <c r="A96">
        <v>3.1180000305175701</v>
      </c>
      <c r="B96">
        <v>0.24118582245967199</v>
      </c>
      <c r="C96">
        <v>-1.9040985983658401E-2</v>
      </c>
      <c r="D96">
        <v>0</v>
      </c>
      <c r="E96">
        <v>0.24193627281327301</v>
      </c>
      <c r="F96">
        <v>0</v>
      </c>
      <c r="G96">
        <v>0</v>
      </c>
      <c r="H96">
        <v>0.6825</v>
      </c>
      <c r="I96">
        <v>0.82625000000000004</v>
      </c>
      <c r="J96">
        <v>-7.87839609891441E-2</v>
      </c>
      <c r="K96">
        <f t="shared" si="2"/>
        <v>0.24193627281327265</v>
      </c>
      <c r="L96">
        <f t="shared" si="3"/>
        <v>0.24193627281327301</v>
      </c>
    </row>
    <row r="97" spans="1:12" x14ac:dyDescent="0.15">
      <c r="A97">
        <v>3.1620001792907702</v>
      </c>
      <c r="B97">
        <v>0.169925246240442</v>
      </c>
      <c r="C97">
        <v>-1.34151510189823E-2</v>
      </c>
      <c r="D97">
        <v>0</v>
      </c>
      <c r="E97">
        <v>0.17045396911405999</v>
      </c>
      <c r="F97">
        <v>0</v>
      </c>
      <c r="G97">
        <v>0</v>
      </c>
      <c r="H97">
        <v>0.68999999999999895</v>
      </c>
      <c r="I97">
        <v>0.82625000000000004</v>
      </c>
      <c r="J97">
        <v>-7.87839609891441E-2</v>
      </c>
      <c r="K97">
        <f t="shared" si="2"/>
        <v>0.17045396911406008</v>
      </c>
      <c r="L97">
        <f t="shared" si="3"/>
        <v>0.17045396911405999</v>
      </c>
    </row>
    <row r="98" spans="1:12" x14ac:dyDescent="0.15">
      <c r="A98">
        <v>3.1950001716613698</v>
      </c>
      <c r="B98">
        <v>0.22656781343867599</v>
      </c>
      <c r="C98">
        <v>-1.7886932639895499E-2</v>
      </c>
      <c r="D98">
        <v>0</v>
      </c>
      <c r="E98">
        <v>0.22727277981678001</v>
      </c>
      <c r="F98">
        <v>0</v>
      </c>
      <c r="G98">
        <v>0</v>
      </c>
      <c r="H98">
        <v>0.69750000000000001</v>
      </c>
      <c r="I98">
        <v>0.82625000000000004</v>
      </c>
      <c r="J98">
        <v>-7.87839609891441E-2</v>
      </c>
      <c r="K98">
        <f t="shared" si="2"/>
        <v>0.22727277981678062</v>
      </c>
      <c r="L98">
        <f t="shared" si="3"/>
        <v>0.22727277981678001</v>
      </c>
    </row>
    <row r="99" spans="1:12" x14ac:dyDescent="0.15">
      <c r="A99">
        <v>3.22700023651123</v>
      </c>
      <c r="B99">
        <v>0.22749891087749499</v>
      </c>
      <c r="C99">
        <v>-9.6328367668859202E-2</v>
      </c>
      <c r="D99">
        <v>-6.6254183422246704E-2</v>
      </c>
      <c r="E99">
        <v>0.23437452502644701</v>
      </c>
      <c r="F99">
        <v>-7.8124841675491899E-2</v>
      </c>
      <c r="G99">
        <v>-6.6254183422246704E-2</v>
      </c>
      <c r="H99">
        <v>0.70499999999999896</v>
      </c>
      <c r="I99">
        <v>0.82374999999999898</v>
      </c>
      <c r="J99">
        <v>-8.09040991552301E-2</v>
      </c>
      <c r="K99">
        <f t="shared" si="2"/>
        <v>0.24705244153457243</v>
      </c>
      <c r="L99">
        <f t="shared" si="3"/>
        <v>0.2470524415345724</v>
      </c>
    </row>
    <row r="100" spans="1:12" x14ac:dyDescent="0.15">
      <c r="A100">
        <v>3.2590000629425</v>
      </c>
      <c r="B100">
        <v>0.233609637755851</v>
      </c>
      <c r="C100">
        <v>-1.8941321980203998E-2</v>
      </c>
      <c r="D100">
        <v>0</v>
      </c>
      <c r="E100">
        <v>0.234376271262211</v>
      </c>
      <c r="F100">
        <v>0</v>
      </c>
      <c r="G100">
        <v>0</v>
      </c>
      <c r="H100">
        <v>0.71250000000000002</v>
      </c>
      <c r="I100">
        <v>0.82374999999999898</v>
      </c>
      <c r="J100">
        <v>-8.09040991552301E-2</v>
      </c>
      <c r="K100">
        <f t="shared" si="2"/>
        <v>0.23437627126221136</v>
      </c>
      <c r="L100">
        <f t="shared" si="3"/>
        <v>0.234376271262211</v>
      </c>
    </row>
    <row r="101" spans="1:12" x14ac:dyDescent="0.15">
      <c r="A101">
        <v>3.29100012779235</v>
      </c>
      <c r="B101">
        <v>0.26938568329448898</v>
      </c>
      <c r="C101">
        <v>-6.1032693871407202E-2</v>
      </c>
      <c r="D101">
        <v>0.885030629693208</v>
      </c>
      <c r="E101">
        <v>0.27343694586418799</v>
      </c>
      <c r="F101">
        <v>-3.9062420837740697E-2</v>
      </c>
      <c r="G101">
        <v>0.885030629693208</v>
      </c>
      <c r="H101">
        <v>0.72124999999999895</v>
      </c>
      <c r="I101">
        <v>0.82249999999999901</v>
      </c>
      <c r="J101">
        <v>-5.2583061610940701E-2</v>
      </c>
      <c r="K101">
        <f t="shared" si="2"/>
        <v>0.27621302663929453</v>
      </c>
      <c r="L101">
        <f t="shared" si="3"/>
        <v>0.27621302663929453</v>
      </c>
    </row>
    <row r="102" spans="1:12" x14ac:dyDescent="0.15">
      <c r="A102">
        <v>3.32200002670288</v>
      </c>
      <c r="B102">
        <v>0.24160187559358501</v>
      </c>
      <c r="C102">
        <v>-1.2715888189135801E-2</v>
      </c>
      <c r="D102">
        <v>0</v>
      </c>
      <c r="E102">
        <v>0.24193627281326899</v>
      </c>
      <c r="F102">
        <v>0</v>
      </c>
      <c r="G102">
        <v>0</v>
      </c>
      <c r="H102">
        <v>0.72874999999999901</v>
      </c>
      <c r="I102">
        <v>0.82249999999999901</v>
      </c>
      <c r="J102">
        <v>-5.2583061610940701E-2</v>
      </c>
      <c r="K102">
        <f t="shared" si="2"/>
        <v>0.2419362728132694</v>
      </c>
      <c r="L102">
        <f t="shared" si="3"/>
        <v>0.24193627281326899</v>
      </c>
    </row>
    <row r="103" spans="1:12" x14ac:dyDescent="0.15">
      <c r="A103">
        <v>3.3550000190734801</v>
      </c>
      <c r="B103">
        <v>0.1891322083725</v>
      </c>
      <c r="C103">
        <v>-9.9543267564471995E-3</v>
      </c>
      <c r="D103">
        <v>-0.79396683138453295</v>
      </c>
      <c r="E103">
        <v>0.18939398318065101</v>
      </c>
      <c r="F103">
        <v>0</v>
      </c>
      <c r="G103">
        <v>-0.79396683138453295</v>
      </c>
      <c r="H103">
        <v>0.73499999999999899</v>
      </c>
      <c r="I103">
        <v>0.82249999999999901</v>
      </c>
      <c r="J103">
        <v>-7.87839609891441E-2</v>
      </c>
      <c r="K103">
        <f t="shared" si="2"/>
        <v>0.18939398318065145</v>
      </c>
      <c r="L103">
        <f t="shared" si="3"/>
        <v>0.18939398318065101</v>
      </c>
    </row>
    <row r="104" spans="1:12" x14ac:dyDescent="0.15">
      <c r="A104">
        <v>3.3860001564025799</v>
      </c>
      <c r="B104">
        <v>0.281381295447654</v>
      </c>
      <c r="C104">
        <v>-2.22143127984991E-2</v>
      </c>
      <c r="D104">
        <v>0.84518655837073098</v>
      </c>
      <c r="E104">
        <v>0.28225681412662001</v>
      </c>
      <c r="F104">
        <v>0</v>
      </c>
      <c r="G104">
        <v>0.84518655837073098</v>
      </c>
      <c r="H104">
        <v>0.74374999999999902</v>
      </c>
      <c r="I104">
        <v>0.82249999999999901</v>
      </c>
      <c r="J104">
        <v>-5.2583061610940701E-2</v>
      </c>
      <c r="K104">
        <f t="shared" si="2"/>
        <v>0.28225681412662035</v>
      </c>
      <c r="L104">
        <f t="shared" si="3"/>
        <v>0.28225681412662001</v>
      </c>
    </row>
    <row r="105" spans="1:12" x14ac:dyDescent="0.15">
      <c r="A105">
        <v>3.4180002212524401</v>
      </c>
      <c r="B105">
        <v>0.229944428916385</v>
      </c>
      <c r="C105">
        <v>-9.0335311360003695E-2</v>
      </c>
      <c r="D105">
        <v>-4.43261215776578E-2</v>
      </c>
      <c r="E105">
        <v>0.23437452502644701</v>
      </c>
      <c r="F105">
        <v>-7.8124841675477993E-2</v>
      </c>
      <c r="G105">
        <v>-4.43261215776578E-2</v>
      </c>
      <c r="H105">
        <v>0.75124999999999897</v>
      </c>
      <c r="I105">
        <v>0.82</v>
      </c>
      <c r="J105">
        <v>-5.4001500375968299E-2</v>
      </c>
      <c r="K105">
        <f t="shared" si="2"/>
        <v>0.24705244153456821</v>
      </c>
      <c r="L105">
        <f t="shared" si="3"/>
        <v>0.24705244153456801</v>
      </c>
    </row>
    <row r="106" spans="1:12" x14ac:dyDescent="0.15">
      <c r="A106">
        <v>3.4510002136230402</v>
      </c>
      <c r="B106">
        <v>0.22694147821235</v>
      </c>
      <c r="C106">
        <v>-1.2267106930397301E-2</v>
      </c>
      <c r="D106">
        <v>0</v>
      </c>
      <c r="E106">
        <v>0.22727277981678401</v>
      </c>
      <c r="F106">
        <v>0</v>
      </c>
      <c r="G106">
        <v>0</v>
      </c>
      <c r="H106">
        <v>0.75875000000000004</v>
      </c>
      <c r="I106">
        <v>0.82</v>
      </c>
      <c r="J106">
        <v>-5.4001500375968299E-2</v>
      </c>
      <c r="K106">
        <f t="shared" si="2"/>
        <v>0.2272727798167839</v>
      </c>
      <c r="L106">
        <f t="shared" si="3"/>
        <v>0.22727277981678401</v>
      </c>
    </row>
    <row r="107" spans="1:12" x14ac:dyDescent="0.15">
      <c r="A107">
        <v>3.48200011253356</v>
      </c>
      <c r="B107">
        <v>0.23940716705186499</v>
      </c>
      <c r="C107">
        <v>-5.3322505388831799E-2</v>
      </c>
      <c r="D107">
        <v>4.5756238403283099E-2</v>
      </c>
      <c r="E107">
        <v>0.24193627281326599</v>
      </c>
      <c r="F107">
        <v>-4.0322712135551497E-2</v>
      </c>
      <c r="G107">
        <v>4.5756238403283099E-2</v>
      </c>
      <c r="H107">
        <v>0.76624999999999899</v>
      </c>
      <c r="I107">
        <v>0.81874999999999898</v>
      </c>
      <c r="J107">
        <v>-5.2583061610940701E-2</v>
      </c>
      <c r="K107">
        <f t="shared" si="2"/>
        <v>0.24527348249809147</v>
      </c>
      <c r="L107">
        <f t="shared" si="3"/>
        <v>0.24527348249809156</v>
      </c>
    </row>
    <row r="108" spans="1:12" x14ac:dyDescent="0.15">
      <c r="A108">
        <v>3.5150001049041699</v>
      </c>
      <c r="B108">
        <v>0.1891322083725</v>
      </c>
      <c r="C108">
        <v>-9.9543267564471995E-3</v>
      </c>
      <c r="D108">
        <v>-0.79396683138453295</v>
      </c>
      <c r="E108">
        <v>0.18939398318065101</v>
      </c>
      <c r="F108">
        <v>0</v>
      </c>
      <c r="G108">
        <v>-0.79396683138453295</v>
      </c>
      <c r="H108">
        <v>0.77249999999999897</v>
      </c>
      <c r="I108">
        <v>0.81874999999999898</v>
      </c>
      <c r="J108">
        <v>-7.87839609891441E-2</v>
      </c>
      <c r="K108">
        <f t="shared" si="2"/>
        <v>0.18939398318065145</v>
      </c>
      <c r="L108">
        <f t="shared" si="3"/>
        <v>0.18939398318065101</v>
      </c>
    </row>
    <row r="109" spans="1:12" x14ac:dyDescent="0.15">
      <c r="A109">
        <v>3.56200003623962</v>
      </c>
      <c r="B109">
        <v>0.15489341568165599</v>
      </c>
      <c r="C109">
        <v>-6.5585500333670402E-2</v>
      </c>
      <c r="D109">
        <v>-4.5109388585146501E-2</v>
      </c>
      <c r="E109">
        <v>0.15957470121542999</v>
      </c>
      <c r="F109">
        <v>-5.3191567071806202E-2</v>
      </c>
      <c r="G109">
        <v>-4.5109388585146501E-2</v>
      </c>
      <c r="H109">
        <v>0.78</v>
      </c>
      <c r="I109">
        <v>0.81625000000000003</v>
      </c>
      <c r="J109">
        <v>-8.09040991552301E-2</v>
      </c>
      <c r="K109">
        <f t="shared" si="2"/>
        <v>0.16820650426053135</v>
      </c>
      <c r="L109">
        <f t="shared" si="3"/>
        <v>0.16820650426053152</v>
      </c>
    </row>
    <row r="110" spans="1:12" x14ac:dyDescent="0.15">
      <c r="A110">
        <v>3.5950000286102202</v>
      </c>
      <c r="B110">
        <v>0.226529381489152</v>
      </c>
      <c r="C110">
        <v>-1.8367247147769002E-2</v>
      </c>
      <c r="D110">
        <v>0</v>
      </c>
      <c r="E110">
        <v>0.22727277981677699</v>
      </c>
      <c r="F110">
        <v>0</v>
      </c>
      <c r="G110">
        <v>0</v>
      </c>
      <c r="H110">
        <v>0.78749999999999898</v>
      </c>
      <c r="I110">
        <v>0.81625000000000003</v>
      </c>
      <c r="J110">
        <v>-8.09040991552301E-2</v>
      </c>
      <c r="K110">
        <f t="shared" si="2"/>
        <v>0.22727277981677654</v>
      </c>
      <c r="L110">
        <f t="shared" si="3"/>
        <v>0.22727277981677699</v>
      </c>
    </row>
    <row r="111" spans="1:12" x14ac:dyDescent="0.15">
      <c r="A111">
        <v>3.6270000934600799</v>
      </c>
      <c r="B111">
        <v>0.26938568329448898</v>
      </c>
      <c r="C111">
        <v>-6.1032693871407202E-2</v>
      </c>
      <c r="D111">
        <v>0.885030629693208</v>
      </c>
      <c r="E111">
        <v>0.27343694586418799</v>
      </c>
      <c r="F111">
        <v>-3.9062420837740697E-2</v>
      </c>
      <c r="G111">
        <v>0.885030629693208</v>
      </c>
      <c r="H111">
        <v>0.79624999999999901</v>
      </c>
      <c r="I111">
        <v>0.81499999999999995</v>
      </c>
      <c r="J111">
        <v>-5.2583061610940701E-2</v>
      </c>
      <c r="K111">
        <f t="shared" si="2"/>
        <v>0.27621302663929453</v>
      </c>
      <c r="L111">
        <f t="shared" si="3"/>
        <v>0.27621302663929453</v>
      </c>
    </row>
    <row r="112" spans="1:12" x14ac:dyDescent="0.15">
      <c r="A112">
        <v>3.6590001583099299</v>
      </c>
      <c r="B112">
        <v>0.23405057943275201</v>
      </c>
      <c r="C112">
        <v>-1.2318451549092E-2</v>
      </c>
      <c r="D112">
        <v>0</v>
      </c>
      <c r="E112">
        <v>0.23437452502645101</v>
      </c>
      <c r="F112">
        <v>0</v>
      </c>
      <c r="G112">
        <v>0</v>
      </c>
      <c r="H112">
        <v>0.80374999999999897</v>
      </c>
      <c r="I112">
        <v>0.81499999999999995</v>
      </c>
      <c r="J112">
        <v>-5.2583061610940701E-2</v>
      </c>
      <c r="K112">
        <f t="shared" si="2"/>
        <v>0.23437452502645054</v>
      </c>
      <c r="L112">
        <f t="shared" si="3"/>
        <v>0.23437452502645101</v>
      </c>
    </row>
    <row r="113" spans="1:12" x14ac:dyDescent="0.15">
      <c r="A113">
        <v>3.69100022315979</v>
      </c>
      <c r="B113">
        <v>0.23405057943274901</v>
      </c>
      <c r="C113">
        <v>-1.2318451549091799E-2</v>
      </c>
      <c r="D113">
        <v>0</v>
      </c>
      <c r="E113">
        <v>0.23437452502644701</v>
      </c>
      <c r="F113">
        <v>0</v>
      </c>
      <c r="G113">
        <v>0</v>
      </c>
      <c r="H113">
        <v>0.81124999999999903</v>
      </c>
      <c r="I113">
        <v>0.81499999999999995</v>
      </c>
      <c r="J113">
        <v>-5.2583061610940701E-2</v>
      </c>
      <c r="K113">
        <f t="shared" si="2"/>
        <v>0.23437452502644751</v>
      </c>
      <c r="L113">
        <f t="shared" si="3"/>
        <v>0.23437452502644701</v>
      </c>
    </row>
    <row r="114" spans="1:12" x14ac:dyDescent="0.15">
      <c r="A114">
        <v>3.7220001220703098</v>
      </c>
      <c r="B114">
        <v>0.237363246197206</v>
      </c>
      <c r="C114">
        <v>-9.3249846720340507E-2</v>
      </c>
      <c r="D114">
        <v>-4.5756238403283099E-2</v>
      </c>
      <c r="E114">
        <v>0.24193627281326899</v>
      </c>
      <c r="F114">
        <v>-8.0645424271099497E-2</v>
      </c>
      <c r="G114">
        <v>-4.5756238403283099E-2</v>
      </c>
      <c r="H114">
        <v>0.81874999999999898</v>
      </c>
      <c r="I114">
        <v>0.812499999999999</v>
      </c>
      <c r="J114">
        <v>-5.4001500375968299E-2</v>
      </c>
      <c r="K114">
        <f t="shared" si="2"/>
        <v>0.25502322356727125</v>
      </c>
      <c r="L114">
        <f t="shared" si="3"/>
        <v>0.25502322356727075</v>
      </c>
    </row>
    <row r="115" spans="1:12" x14ac:dyDescent="0.15">
      <c r="A115">
        <v>3.7540001869201598</v>
      </c>
      <c r="B115">
        <v>0.23403287101825199</v>
      </c>
      <c r="C115">
        <v>-1.2650425460446001E-2</v>
      </c>
      <c r="D115">
        <v>0</v>
      </c>
      <c r="E115">
        <v>0.23437452502645401</v>
      </c>
      <c r="F115">
        <v>0</v>
      </c>
      <c r="G115">
        <v>0</v>
      </c>
      <c r="H115">
        <v>0.82625000000000004</v>
      </c>
      <c r="I115">
        <v>0.812499999999999</v>
      </c>
      <c r="J115">
        <v>-5.4001500375968299E-2</v>
      </c>
      <c r="K115">
        <f t="shared" si="2"/>
        <v>0.23437452502645434</v>
      </c>
      <c r="L115">
        <f t="shared" si="3"/>
        <v>0.23437452502645401</v>
      </c>
    </row>
    <row r="116" spans="1:12" x14ac:dyDescent="0.15">
      <c r="A116">
        <v>3.78600001335144</v>
      </c>
      <c r="B116">
        <v>0.23403461470846701</v>
      </c>
      <c r="C116">
        <v>-1.2650519713971201E-2</v>
      </c>
      <c r="D116">
        <v>0</v>
      </c>
      <c r="E116">
        <v>0.23437627126220401</v>
      </c>
      <c r="F116">
        <v>0</v>
      </c>
      <c r="G116">
        <v>0</v>
      </c>
      <c r="H116">
        <v>0.83374999999999899</v>
      </c>
      <c r="I116">
        <v>0.812499999999999</v>
      </c>
      <c r="J116">
        <v>-5.4001500375968299E-2</v>
      </c>
      <c r="K116">
        <f t="shared" si="2"/>
        <v>0.23437627126220389</v>
      </c>
      <c r="L116">
        <f t="shared" si="3"/>
        <v>0.23437627126220401</v>
      </c>
    </row>
    <row r="117" spans="1:12" x14ac:dyDescent="0.15">
      <c r="A117">
        <v>3.8200001716613698</v>
      </c>
      <c r="B117">
        <v>0.22026565233352699</v>
      </c>
      <c r="C117">
        <v>-1.19062514774879E-2</v>
      </c>
      <c r="D117">
        <v>0</v>
      </c>
      <c r="E117">
        <v>0.220587208201562</v>
      </c>
      <c r="F117">
        <v>0</v>
      </c>
      <c r="G117">
        <v>0</v>
      </c>
      <c r="H117">
        <v>0.84124999999999905</v>
      </c>
      <c r="I117">
        <v>0.812499999999999</v>
      </c>
      <c r="J117">
        <v>-5.4001500375968299E-2</v>
      </c>
      <c r="K117">
        <f t="shared" si="2"/>
        <v>0.22058720820156225</v>
      </c>
      <c r="L117">
        <f t="shared" si="3"/>
        <v>0.220587208201562</v>
      </c>
    </row>
    <row r="118" spans="1:12" x14ac:dyDescent="0.15">
      <c r="A118">
        <v>3.8510000705718901</v>
      </c>
      <c r="B118">
        <v>0.23940716705187301</v>
      </c>
      <c r="C118">
        <v>-5.3322505388821398E-2</v>
      </c>
      <c r="D118">
        <v>4.5756238403283099E-2</v>
      </c>
      <c r="E118">
        <v>0.24193627281327301</v>
      </c>
      <c r="F118">
        <v>-4.0322712135540797E-2</v>
      </c>
      <c r="G118">
        <v>4.5756238403283099E-2</v>
      </c>
      <c r="H118">
        <v>0.84875</v>
      </c>
      <c r="I118">
        <v>0.81124999999999903</v>
      </c>
      <c r="J118">
        <v>-5.2583061610940701E-2</v>
      </c>
      <c r="K118">
        <f t="shared" si="2"/>
        <v>0.24527348249809702</v>
      </c>
      <c r="L118">
        <f t="shared" si="3"/>
        <v>0.24527348249809672</v>
      </c>
    </row>
    <row r="119" spans="1:12" x14ac:dyDescent="0.15">
      <c r="A119">
        <v>3.8830001354217498</v>
      </c>
      <c r="B119">
        <v>0.31206743924366798</v>
      </c>
      <c r="C119">
        <v>-1.6424602065455901E-2</v>
      </c>
      <c r="D119">
        <v>-0.81877644627096202</v>
      </c>
      <c r="E119">
        <v>0.31249936670193201</v>
      </c>
      <c r="F119">
        <v>0</v>
      </c>
      <c r="G119">
        <v>-0.81877644627096202</v>
      </c>
      <c r="H119">
        <v>0.85875000000000001</v>
      </c>
      <c r="I119">
        <v>0.81124999999999903</v>
      </c>
      <c r="J119">
        <v>-7.87839609891441E-2</v>
      </c>
      <c r="K119">
        <f t="shared" si="2"/>
        <v>0.31249936670193268</v>
      </c>
      <c r="L119">
        <f t="shared" si="3"/>
        <v>0.31249936670193201</v>
      </c>
    </row>
    <row r="120" spans="1:12" x14ac:dyDescent="0.15">
      <c r="A120">
        <v>3.91600012779235</v>
      </c>
      <c r="B120">
        <v>0.217624347118725</v>
      </c>
      <c r="C120">
        <v>-0.13117083935923299</v>
      </c>
      <c r="D120">
        <v>0</v>
      </c>
      <c r="E120">
        <v>0.22727277981677699</v>
      </c>
      <c r="F120">
        <v>-0.11363638990839001</v>
      </c>
      <c r="G120">
        <v>0</v>
      </c>
      <c r="H120">
        <v>0.86624999999999897</v>
      </c>
      <c r="I120">
        <v>0.807499999999999</v>
      </c>
      <c r="J120">
        <v>-7.87839609891441E-2</v>
      </c>
      <c r="K120">
        <f t="shared" si="2"/>
        <v>0.2540986925528288</v>
      </c>
      <c r="L120">
        <f t="shared" si="3"/>
        <v>0.25409869255282846</v>
      </c>
    </row>
    <row r="121" spans="1:12" x14ac:dyDescent="0.15">
      <c r="A121">
        <v>3.9810001850128098</v>
      </c>
      <c r="B121">
        <v>0.115026608200394</v>
      </c>
      <c r="C121">
        <v>-9.0810480158206603E-3</v>
      </c>
      <c r="D121">
        <v>0</v>
      </c>
      <c r="E121">
        <v>0.115384513809924</v>
      </c>
      <c r="F121">
        <v>0</v>
      </c>
      <c r="G121">
        <v>0</v>
      </c>
      <c r="H121">
        <v>0.87374999999999903</v>
      </c>
      <c r="I121">
        <v>0.807499999999999</v>
      </c>
      <c r="J121">
        <v>-7.87839609891441E-2</v>
      </c>
      <c r="K121">
        <f t="shared" si="2"/>
        <v>0.11538451380992419</v>
      </c>
      <c r="L121">
        <f t="shared" si="3"/>
        <v>0.115384513809924</v>
      </c>
    </row>
    <row r="122" spans="1:12" x14ac:dyDescent="0.15">
      <c r="A122">
        <v>4.0090000629425004</v>
      </c>
      <c r="B122">
        <v>0.26702745396520799</v>
      </c>
      <c r="C122">
        <v>-2.1081114786727001E-2</v>
      </c>
      <c r="D122">
        <v>0</v>
      </c>
      <c r="E122">
        <v>0.26785831062670501</v>
      </c>
      <c r="F122">
        <v>0</v>
      </c>
      <c r="G122">
        <v>0</v>
      </c>
      <c r="H122">
        <v>0.88124999999999898</v>
      </c>
      <c r="I122">
        <v>0.807499999999999</v>
      </c>
      <c r="J122">
        <v>-7.87839609891441E-2</v>
      </c>
      <c r="K122">
        <f t="shared" si="2"/>
        <v>0.26785831062670507</v>
      </c>
      <c r="L122">
        <f t="shared" si="3"/>
        <v>0.26785831062670501</v>
      </c>
    </row>
    <row r="123" spans="1:12" x14ac:dyDescent="0.15">
      <c r="A123">
        <v>4.0380001068115199</v>
      </c>
      <c r="B123">
        <v>0.251033409957297</v>
      </c>
      <c r="C123">
        <v>-0.106293425837769</v>
      </c>
      <c r="D123">
        <v>-7.3108102031217204E-2</v>
      </c>
      <c r="E123">
        <v>0.25862029843383699</v>
      </c>
      <c r="F123">
        <v>-8.6206766144607302E-2</v>
      </c>
      <c r="G123">
        <v>-7.3108102031217204E-2</v>
      </c>
      <c r="H123">
        <v>0.88874999999999904</v>
      </c>
      <c r="I123">
        <v>0.80500000000000005</v>
      </c>
      <c r="J123">
        <v>-8.09040991552301E-2</v>
      </c>
      <c r="K123">
        <f t="shared" si="2"/>
        <v>0.27260973073446526</v>
      </c>
      <c r="L123">
        <f t="shared" si="3"/>
        <v>0.27260973073446576</v>
      </c>
    </row>
    <row r="124" spans="1:12" x14ac:dyDescent="0.15">
      <c r="A124">
        <v>4.0690000057220397</v>
      </c>
      <c r="B124">
        <v>0.321526547874113</v>
      </c>
      <c r="C124">
        <v>-2.60697200979009E-2</v>
      </c>
      <c r="D124">
        <v>-0.86405996854712497</v>
      </c>
      <c r="E124">
        <v>0.32258169708436202</v>
      </c>
      <c r="F124">
        <v>0</v>
      </c>
      <c r="G124">
        <v>-0.86405996854712497</v>
      </c>
      <c r="H124">
        <v>0.89874999999999905</v>
      </c>
      <c r="I124">
        <v>0.80500000000000005</v>
      </c>
      <c r="J124">
        <v>-0.10768987083282</v>
      </c>
      <c r="K124">
        <f t="shared" si="2"/>
        <v>0.32258169708436213</v>
      </c>
      <c r="L124">
        <f t="shared" si="3"/>
        <v>0.32258169708436202</v>
      </c>
    </row>
    <row r="125" spans="1:12" x14ac:dyDescent="0.15">
      <c r="A125">
        <v>4.1000001430511404</v>
      </c>
      <c r="B125">
        <v>0.24053289756700599</v>
      </c>
      <c r="C125">
        <v>-2.60035564937303E-2</v>
      </c>
      <c r="D125">
        <v>0</v>
      </c>
      <c r="E125">
        <v>0.241934412108535</v>
      </c>
      <c r="F125">
        <v>0</v>
      </c>
      <c r="G125">
        <v>0</v>
      </c>
      <c r="H125">
        <v>0.90625</v>
      </c>
      <c r="I125">
        <v>0.80500000000000005</v>
      </c>
      <c r="J125">
        <v>-0.10768987083282</v>
      </c>
      <c r="K125">
        <f t="shared" si="2"/>
        <v>0.24193441210853495</v>
      </c>
      <c r="L125">
        <f t="shared" si="3"/>
        <v>0.241934412108535</v>
      </c>
    </row>
    <row r="126" spans="1:12" x14ac:dyDescent="0.15">
      <c r="A126">
        <v>4.1320002079010001</v>
      </c>
      <c r="B126">
        <v>0.26765443766015301</v>
      </c>
      <c r="C126">
        <v>-6.8225640972195398E-2</v>
      </c>
      <c r="D126">
        <v>0.90330785200919395</v>
      </c>
      <c r="E126">
        <v>0.27343694586418799</v>
      </c>
      <c r="F126">
        <v>-3.9062420837740697E-2</v>
      </c>
      <c r="G126">
        <v>0.90330785200919395</v>
      </c>
      <c r="H126">
        <v>0.91499999999999904</v>
      </c>
      <c r="I126">
        <v>0.80374999999999996</v>
      </c>
      <c r="J126">
        <v>-7.87839609891441E-2</v>
      </c>
      <c r="K126">
        <f t="shared" si="2"/>
        <v>0.27621302663929453</v>
      </c>
      <c r="L126">
        <f t="shared" si="3"/>
        <v>0.27621302663929453</v>
      </c>
    </row>
    <row r="127" spans="1:12" x14ac:dyDescent="0.15">
      <c r="A127">
        <v>4.1640000343322701</v>
      </c>
      <c r="B127">
        <v>0.233649270909601</v>
      </c>
      <c r="C127">
        <v>-1.84459950718107E-2</v>
      </c>
      <c r="D127">
        <v>0</v>
      </c>
      <c r="E127">
        <v>0.234376271262211</v>
      </c>
      <c r="F127">
        <v>0</v>
      </c>
      <c r="G127">
        <v>0</v>
      </c>
      <c r="H127">
        <v>0.92249999999999899</v>
      </c>
      <c r="I127">
        <v>0.80374999999999996</v>
      </c>
      <c r="J127">
        <v>-7.87839609891441E-2</v>
      </c>
      <c r="K127">
        <f t="shared" si="2"/>
        <v>0.23437627126221072</v>
      </c>
      <c r="L127">
        <f t="shared" si="3"/>
        <v>0.234376271262211</v>
      </c>
    </row>
    <row r="128" spans="1:12" x14ac:dyDescent="0.15">
      <c r="A128">
        <v>4.1940000057220397</v>
      </c>
      <c r="B128">
        <v>0.249224774842632</v>
      </c>
      <c r="C128">
        <v>-1.9675640119155201E-2</v>
      </c>
      <c r="D128">
        <v>0</v>
      </c>
      <c r="E128">
        <v>0.25000023841880398</v>
      </c>
      <c r="F128">
        <v>0</v>
      </c>
      <c r="G128">
        <v>0</v>
      </c>
      <c r="H128">
        <v>0.92999999999999905</v>
      </c>
      <c r="I128">
        <v>0.80374999999999996</v>
      </c>
      <c r="J128">
        <v>-7.87839609891441E-2</v>
      </c>
      <c r="K128">
        <f t="shared" si="2"/>
        <v>0.25000023841880453</v>
      </c>
      <c r="L128">
        <f t="shared" si="3"/>
        <v>0.25000023841880398</v>
      </c>
    </row>
    <row r="129" spans="1:12" x14ac:dyDescent="0.15">
      <c r="A129">
        <v>4.2250001430511404</v>
      </c>
      <c r="B129">
        <v>0.23483702101270601</v>
      </c>
      <c r="C129">
        <v>-9.9435495383767503E-2</v>
      </c>
      <c r="D129">
        <v>-6.8391250773450402E-2</v>
      </c>
      <c r="E129">
        <v>0.241934412108535</v>
      </c>
      <c r="F129">
        <v>-8.0644804036186901E-2</v>
      </c>
      <c r="G129">
        <v>-6.8391250773450402E-2</v>
      </c>
      <c r="H129">
        <v>0.9375</v>
      </c>
      <c r="I129">
        <v>0.80124999999999902</v>
      </c>
      <c r="J129">
        <v>-8.09040991552301E-2</v>
      </c>
      <c r="K129">
        <f t="shared" si="2"/>
        <v>0.25502126221226606</v>
      </c>
      <c r="L129">
        <f t="shared" si="3"/>
        <v>0.25502126221226623</v>
      </c>
    </row>
    <row r="130" spans="1:12" x14ac:dyDescent="0.15">
      <c r="A130">
        <v>4.2570002079010001</v>
      </c>
      <c r="B130">
        <v>0.23360789723194</v>
      </c>
      <c r="C130">
        <v>-1.8941180856643699E-2</v>
      </c>
      <c r="D130">
        <v>0</v>
      </c>
      <c r="E130">
        <v>0.23437452502644701</v>
      </c>
      <c r="F130">
        <v>0</v>
      </c>
      <c r="G130">
        <v>0</v>
      </c>
      <c r="H130">
        <v>0.94499999999999895</v>
      </c>
      <c r="I130">
        <v>0.80124999999999902</v>
      </c>
      <c r="J130">
        <v>-8.09040991552301E-2</v>
      </c>
      <c r="K130">
        <f t="shared" ref="K130:K193" si="4">SQRT(B130^2+C130^2)</f>
        <v>0.23437452502644721</v>
      </c>
      <c r="L130">
        <f t="shared" ref="L130:L193" si="5">SQRT(E130^2+F130^2)</f>
        <v>0.23437452502644701</v>
      </c>
    </row>
    <row r="131" spans="1:12" x14ac:dyDescent="0.15">
      <c r="A131">
        <v>4.2890000343322701</v>
      </c>
      <c r="B131">
        <v>0.233609637755851</v>
      </c>
      <c r="C131">
        <v>-1.8941321980203998E-2</v>
      </c>
      <c r="D131">
        <v>0</v>
      </c>
      <c r="E131">
        <v>0.234376271262211</v>
      </c>
      <c r="F131">
        <v>0</v>
      </c>
      <c r="G131">
        <v>0</v>
      </c>
      <c r="H131">
        <v>0.95250000000000001</v>
      </c>
      <c r="I131">
        <v>0.80124999999999902</v>
      </c>
      <c r="J131">
        <v>-8.09040991552301E-2</v>
      </c>
      <c r="K131">
        <f t="shared" si="4"/>
        <v>0.23437627126221136</v>
      </c>
      <c r="L131">
        <f t="shared" si="5"/>
        <v>0.234376271262211</v>
      </c>
    </row>
    <row r="132" spans="1:12" x14ac:dyDescent="0.15">
      <c r="A132">
        <v>4.3190000057220397</v>
      </c>
      <c r="B132">
        <v>0.24244783751443799</v>
      </c>
      <c r="C132">
        <v>-0.10326481968207001</v>
      </c>
      <c r="D132">
        <v>-7.4571162223617704E-2</v>
      </c>
      <c r="E132">
        <v>0.25000023841880398</v>
      </c>
      <c r="F132">
        <v>-8.3333412806263302E-2</v>
      </c>
      <c r="G132">
        <v>-7.4571162223617704E-2</v>
      </c>
      <c r="H132">
        <v>0.95999999999999897</v>
      </c>
      <c r="I132">
        <v>0.79874999999999896</v>
      </c>
      <c r="J132">
        <v>-8.3141231888440595E-2</v>
      </c>
      <c r="K132">
        <f t="shared" si="4"/>
        <v>0.26352338966284899</v>
      </c>
      <c r="L132">
        <f t="shared" si="5"/>
        <v>0.26352338966284933</v>
      </c>
    </row>
    <row r="133" spans="1:12" x14ac:dyDescent="0.15">
      <c r="A133">
        <v>4.3630001544952304</v>
      </c>
      <c r="B133">
        <v>0.16750594128694499</v>
      </c>
      <c r="C133">
        <v>-4.2466294974154502E-2</v>
      </c>
      <c r="D133">
        <v>5.0843753841428301E-2</v>
      </c>
      <c r="E133">
        <v>0.17045396911405999</v>
      </c>
      <c r="F133">
        <v>-2.8408994852342901E-2</v>
      </c>
      <c r="G133">
        <v>5.0843753841428301E-2</v>
      </c>
      <c r="H133">
        <v>0.96749999999999903</v>
      </c>
      <c r="I133">
        <v>0.79749999999999899</v>
      </c>
      <c r="J133">
        <v>-8.09040991552301E-2</v>
      </c>
      <c r="K133">
        <f t="shared" si="4"/>
        <v>0.17280516941126894</v>
      </c>
      <c r="L133">
        <f t="shared" si="5"/>
        <v>0.17280516941126897</v>
      </c>
    </row>
    <row r="134" spans="1:12" x14ac:dyDescent="0.15">
      <c r="A134">
        <v>4.3950002193450901</v>
      </c>
      <c r="B134">
        <v>0.233607897231944</v>
      </c>
      <c r="C134">
        <v>-1.8941180856644001E-2</v>
      </c>
      <c r="D134">
        <v>0</v>
      </c>
      <c r="E134">
        <v>0.23437452502645101</v>
      </c>
      <c r="F134">
        <v>0</v>
      </c>
      <c r="G134">
        <v>0</v>
      </c>
      <c r="H134">
        <v>0.97499999999999898</v>
      </c>
      <c r="I134">
        <v>0.79749999999999899</v>
      </c>
      <c r="J134">
        <v>-8.09040991552301E-2</v>
      </c>
      <c r="K134">
        <f t="shared" si="4"/>
        <v>0.2343745250264512</v>
      </c>
      <c r="L134">
        <f t="shared" si="5"/>
        <v>0.23437452502645101</v>
      </c>
    </row>
    <row r="135" spans="1:12" x14ac:dyDescent="0.15">
      <c r="A135">
        <v>4.4280002117156902</v>
      </c>
      <c r="B135">
        <v>0.22346817363119101</v>
      </c>
      <c r="C135">
        <v>-5.6122144062630601E-2</v>
      </c>
      <c r="D135">
        <v>6.4246625946934602E-2</v>
      </c>
      <c r="E135">
        <v>0.22727277981677699</v>
      </c>
      <c r="F135">
        <v>-3.7878796636132299E-2</v>
      </c>
      <c r="G135">
        <v>6.4246625946934602E-2</v>
      </c>
      <c r="H135">
        <v>0.98249999999999904</v>
      </c>
      <c r="I135">
        <v>0.79624999999999901</v>
      </c>
      <c r="J135">
        <v>-7.87839609891441E-2</v>
      </c>
      <c r="K135">
        <f t="shared" si="4"/>
        <v>0.2304077248710355</v>
      </c>
      <c r="L135">
        <f t="shared" si="5"/>
        <v>0.23040772487103522</v>
      </c>
    </row>
    <row r="136" spans="1:12" x14ac:dyDescent="0.15">
      <c r="A136">
        <v>4.46000003814697</v>
      </c>
      <c r="B136">
        <v>0.233649270909601</v>
      </c>
      <c r="C136">
        <v>-1.84459950718107E-2</v>
      </c>
      <c r="D136">
        <v>0</v>
      </c>
      <c r="E136">
        <v>0.234376271262211</v>
      </c>
      <c r="F136">
        <v>0</v>
      </c>
      <c r="G136">
        <v>0</v>
      </c>
      <c r="H136">
        <v>0.98999999999999899</v>
      </c>
      <c r="I136">
        <v>0.79624999999999901</v>
      </c>
      <c r="J136">
        <v>-7.87839609891441E-2</v>
      </c>
      <c r="K136">
        <f t="shared" si="4"/>
        <v>0.23437627126221072</v>
      </c>
      <c r="L136">
        <f t="shared" si="5"/>
        <v>0.234376271262211</v>
      </c>
    </row>
    <row r="137" spans="1:12" x14ac:dyDescent="0.15">
      <c r="A137">
        <v>4.4910001754760698</v>
      </c>
      <c r="B137">
        <v>0.24118396752656099</v>
      </c>
      <c r="C137">
        <v>-1.9040839541570698E-2</v>
      </c>
      <c r="D137">
        <v>0</v>
      </c>
      <c r="E137">
        <v>0.241934412108532</v>
      </c>
      <c r="F137">
        <v>0</v>
      </c>
      <c r="G137">
        <v>0</v>
      </c>
      <c r="H137">
        <v>0.99749999999999905</v>
      </c>
      <c r="I137">
        <v>0.79624999999999901</v>
      </c>
      <c r="J137">
        <v>-7.87839609891441E-2</v>
      </c>
      <c r="K137">
        <f t="shared" si="4"/>
        <v>0.24193441210853214</v>
      </c>
      <c r="L137">
        <f t="shared" si="5"/>
        <v>0.241934412108532</v>
      </c>
    </row>
    <row r="138" spans="1:12" x14ac:dyDescent="0.15">
      <c r="A138">
        <v>4.5230000019073398</v>
      </c>
      <c r="B138">
        <v>0.233649270909598</v>
      </c>
      <c r="C138">
        <v>-1.8445995071810401E-2</v>
      </c>
      <c r="D138">
        <v>0</v>
      </c>
      <c r="E138">
        <v>0.234376271262208</v>
      </c>
      <c r="F138">
        <v>0</v>
      </c>
      <c r="G138">
        <v>0</v>
      </c>
      <c r="H138">
        <v>1.0049999999999899</v>
      </c>
      <c r="I138">
        <v>0.79624999999999901</v>
      </c>
      <c r="J138">
        <v>-7.87839609891441E-2</v>
      </c>
      <c r="K138">
        <f t="shared" si="4"/>
        <v>0.23437627126220772</v>
      </c>
      <c r="L138">
        <f t="shared" si="5"/>
        <v>0.234376271262208</v>
      </c>
    </row>
    <row r="139" spans="1:12" x14ac:dyDescent="0.15">
      <c r="A139">
        <v>4.5550000667572004</v>
      </c>
      <c r="B139">
        <v>0.22749891087749999</v>
      </c>
      <c r="C139">
        <v>-9.6328367668845602E-2</v>
      </c>
      <c r="D139">
        <v>-6.6254183422246704E-2</v>
      </c>
      <c r="E139">
        <v>0.23437452502645101</v>
      </c>
      <c r="F139">
        <v>-7.8124841675477993E-2</v>
      </c>
      <c r="G139">
        <v>-6.6254183422246704E-2</v>
      </c>
      <c r="H139">
        <v>1.0125</v>
      </c>
      <c r="I139">
        <v>0.79374999999999996</v>
      </c>
      <c r="J139">
        <v>-8.09040991552301E-2</v>
      </c>
      <c r="K139">
        <f t="shared" si="4"/>
        <v>0.2470524415345717</v>
      </c>
      <c r="L139">
        <f t="shared" si="5"/>
        <v>0.24705244153457179</v>
      </c>
    </row>
    <row r="140" spans="1:12" x14ac:dyDescent="0.15">
      <c r="A140">
        <v>4.5870001316070503</v>
      </c>
      <c r="B140">
        <v>0.233607897231944</v>
      </c>
      <c r="C140">
        <v>-1.8941180856644001E-2</v>
      </c>
      <c r="D140">
        <v>0</v>
      </c>
      <c r="E140">
        <v>0.23437452502645101</v>
      </c>
      <c r="F140">
        <v>0</v>
      </c>
      <c r="G140">
        <v>0</v>
      </c>
      <c r="H140">
        <v>1.02</v>
      </c>
      <c r="I140">
        <v>0.79374999999999996</v>
      </c>
      <c r="J140">
        <v>-8.09040991552301E-2</v>
      </c>
      <c r="K140">
        <f t="shared" si="4"/>
        <v>0.2343745250264512</v>
      </c>
      <c r="L140">
        <f t="shared" si="5"/>
        <v>0.23437452502645101</v>
      </c>
    </row>
    <row r="141" spans="1:12" x14ac:dyDescent="0.15">
      <c r="A141">
        <v>4.6190001964569003</v>
      </c>
      <c r="B141">
        <v>0.23360789723193701</v>
      </c>
      <c r="C141">
        <v>-1.89411808566434E-2</v>
      </c>
      <c r="D141">
        <v>0</v>
      </c>
      <c r="E141">
        <v>0.23437452502644401</v>
      </c>
      <c r="F141">
        <v>0</v>
      </c>
      <c r="G141">
        <v>0</v>
      </c>
      <c r="H141">
        <v>1.0274999999999901</v>
      </c>
      <c r="I141">
        <v>0.79374999999999996</v>
      </c>
      <c r="J141">
        <v>-8.09040991552301E-2</v>
      </c>
      <c r="K141">
        <f t="shared" si="4"/>
        <v>0.23437452502644418</v>
      </c>
      <c r="L141">
        <f t="shared" si="5"/>
        <v>0.23437452502644401</v>
      </c>
    </row>
    <row r="142" spans="1:12" x14ac:dyDescent="0.15">
      <c r="A142">
        <v>4.65100002288818</v>
      </c>
      <c r="B142">
        <v>0.30832263001110499</v>
      </c>
      <c r="C142">
        <v>-6.4190035599579795E-2</v>
      </c>
      <c r="D142">
        <v>-0.74915530015417298</v>
      </c>
      <c r="E142">
        <v>0.312501695016286</v>
      </c>
      <c r="F142">
        <v>-3.9062711877034098E-2</v>
      </c>
      <c r="G142">
        <v>-0.74915530015417298</v>
      </c>
      <c r="H142">
        <v>1.0375000000000001</v>
      </c>
      <c r="I142">
        <v>0.79249999999999998</v>
      </c>
      <c r="J142">
        <v>-0.104876938730233</v>
      </c>
      <c r="K142">
        <f t="shared" si="4"/>
        <v>0.31493365150018515</v>
      </c>
      <c r="L142">
        <f t="shared" si="5"/>
        <v>0.31493365150018504</v>
      </c>
    </row>
    <row r="143" spans="1:12" x14ac:dyDescent="0.15">
      <c r="A143">
        <v>4.68300008773803</v>
      </c>
      <c r="B143">
        <v>0.14721267989347001</v>
      </c>
      <c r="C143">
        <v>-9.4052545487505995E-2</v>
      </c>
      <c r="D143">
        <v>0.74914971852354095</v>
      </c>
      <c r="E143">
        <v>0.15624968335096301</v>
      </c>
      <c r="F143">
        <v>-7.8124841675491899E-2</v>
      </c>
      <c r="G143">
        <v>0.74914971852354095</v>
      </c>
      <c r="H143">
        <v>1.0425</v>
      </c>
      <c r="I143">
        <v>0.78999999999999904</v>
      </c>
      <c r="J143">
        <v>-8.09040991552301E-2</v>
      </c>
      <c r="K143">
        <f t="shared" si="4"/>
        <v>0.17469245671778921</v>
      </c>
      <c r="L143">
        <f t="shared" si="5"/>
        <v>0.17469245671778985</v>
      </c>
    </row>
    <row r="144" spans="1:12" x14ac:dyDescent="0.15">
      <c r="A144">
        <v>4.7160000801086399</v>
      </c>
      <c r="B144">
        <v>0.226529381489156</v>
      </c>
      <c r="C144">
        <v>-1.83672471477693E-2</v>
      </c>
      <c r="D144">
        <v>0</v>
      </c>
      <c r="E144">
        <v>0.22727277981678001</v>
      </c>
      <c r="F144">
        <v>0</v>
      </c>
      <c r="G144">
        <v>0</v>
      </c>
      <c r="H144">
        <v>1.05</v>
      </c>
      <c r="I144">
        <v>0.78999999999999904</v>
      </c>
      <c r="J144">
        <v>-8.09040991552301E-2</v>
      </c>
      <c r="K144">
        <f t="shared" si="4"/>
        <v>0.22727277981678054</v>
      </c>
      <c r="L144">
        <f t="shared" si="5"/>
        <v>0.22727277981678001</v>
      </c>
    </row>
    <row r="145" spans="1:12" x14ac:dyDescent="0.15">
      <c r="A145">
        <v>4.76300001144409</v>
      </c>
      <c r="B145">
        <v>0.209920958708883</v>
      </c>
      <c r="C145">
        <v>-4.37036808233481E-2</v>
      </c>
      <c r="D145">
        <v>-0.51006116166219895</v>
      </c>
      <c r="E145">
        <v>0.21276626828723899</v>
      </c>
      <c r="F145">
        <v>-2.6595783535901901E-2</v>
      </c>
      <c r="G145">
        <v>-0.51006116166219895</v>
      </c>
      <c r="H145">
        <v>1.06</v>
      </c>
      <c r="I145">
        <v>0.78874999999999895</v>
      </c>
      <c r="J145">
        <v>-0.104876938730233</v>
      </c>
      <c r="K145">
        <f t="shared" si="4"/>
        <v>0.21442206188441909</v>
      </c>
      <c r="L145">
        <f t="shared" si="5"/>
        <v>0.2144220618844197</v>
      </c>
    </row>
    <row r="146" spans="1:12" x14ac:dyDescent="0.15">
      <c r="A146">
        <v>4.79500007629394</v>
      </c>
      <c r="B146">
        <v>0.15539116210977499</v>
      </c>
      <c r="C146">
        <v>-1.6356964432607798E-2</v>
      </c>
      <c r="D146">
        <v>0.81540390194578805</v>
      </c>
      <c r="E146">
        <v>0.15624968335096301</v>
      </c>
      <c r="F146">
        <v>0</v>
      </c>
      <c r="G146">
        <v>0.81540390194578805</v>
      </c>
      <c r="H146">
        <v>1.06499999999999</v>
      </c>
      <c r="I146">
        <v>0.78874999999999895</v>
      </c>
      <c r="J146">
        <v>-7.87839609891441E-2</v>
      </c>
      <c r="K146">
        <f t="shared" si="4"/>
        <v>0.15624968335096223</v>
      </c>
      <c r="L146">
        <f t="shared" si="5"/>
        <v>0.15624968335096301</v>
      </c>
    </row>
    <row r="147" spans="1:12" x14ac:dyDescent="0.15">
      <c r="A147">
        <v>4.8270001411437899</v>
      </c>
      <c r="B147">
        <v>0.31153004012053798</v>
      </c>
      <c r="C147">
        <v>-2.45944768516215E-2</v>
      </c>
      <c r="D147">
        <v>-0.81540390194578805</v>
      </c>
      <c r="E147">
        <v>0.31249936670193201</v>
      </c>
      <c r="F147">
        <v>0</v>
      </c>
      <c r="G147">
        <v>-0.81540390194578805</v>
      </c>
      <c r="H147">
        <v>1.075</v>
      </c>
      <c r="I147">
        <v>0.78874999999999895</v>
      </c>
      <c r="J147">
        <v>-0.104876938730233</v>
      </c>
      <c r="K147">
        <f t="shared" si="4"/>
        <v>0.31249936670193262</v>
      </c>
      <c r="L147">
        <f t="shared" si="5"/>
        <v>0.31249936670193201</v>
      </c>
    </row>
    <row r="148" spans="1:12" x14ac:dyDescent="0.15">
      <c r="A148">
        <v>4.8590002059936497</v>
      </c>
      <c r="B148">
        <v>0.224908260948366</v>
      </c>
      <c r="C148">
        <v>-0.10223102770380001</v>
      </c>
      <c r="D148">
        <v>-8.79039500634059E-2</v>
      </c>
      <c r="E148">
        <v>0.23437452502645101</v>
      </c>
      <c r="F148">
        <v>-7.8124841675481504E-2</v>
      </c>
      <c r="G148">
        <v>-8.79039500634059E-2</v>
      </c>
      <c r="H148">
        <v>1.0825</v>
      </c>
      <c r="I148">
        <v>0.78625</v>
      </c>
      <c r="J148">
        <v>-0.10768987083282</v>
      </c>
      <c r="K148">
        <f t="shared" si="4"/>
        <v>0.24705244153457262</v>
      </c>
      <c r="L148">
        <f t="shared" si="5"/>
        <v>0.2470524415345729</v>
      </c>
    </row>
    <row r="149" spans="1:12" x14ac:dyDescent="0.15">
      <c r="A149">
        <v>4.8910000324249197</v>
      </c>
      <c r="B149">
        <v>0.23301854067108899</v>
      </c>
      <c r="C149">
        <v>-2.51911935860635E-2</v>
      </c>
      <c r="D149">
        <v>0</v>
      </c>
      <c r="E149">
        <v>0.23437627126220401</v>
      </c>
      <c r="F149">
        <v>0</v>
      </c>
      <c r="G149">
        <v>0</v>
      </c>
      <c r="H149">
        <v>1.0899999999999901</v>
      </c>
      <c r="I149">
        <v>0.78625</v>
      </c>
      <c r="J149">
        <v>-0.10768987083282</v>
      </c>
      <c r="K149">
        <f t="shared" si="4"/>
        <v>0.23437627126220451</v>
      </c>
      <c r="L149">
        <f t="shared" si="5"/>
        <v>0.23437627126220401</v>
      </c>
    </row>
    <row r="150" spans="1:12" x14ac:dyDescent="0.15">
      <c r="A150">
        <v>4.9230000972747803</v>
      </c>
      <c r="B150">
        <v>0.228818303568291</v>
      </c>
      <c r="C150">
        <v>-6.4027139989294907E-2</v>
      </c>
      <c r="D150">
        <v>8.79039500634059E-2</v>
      </c>
      <c r="E150">
        <v>0.23437452502645101</v>
      </c>
      <c r="F150">
        <v>-3.9062420837744201E-2</v>
      </c>
      <c r="G150">
        <v>8.79039500634059E-2</v>
      </c>
      <c r="H150">
        <v>1.0974999999999899</v>
      </c>
      <c r="I150">
        <v>0.78499999999999903</v>
      </c>
      <c r="J150">
        <v>-0.104876938730233</v>
      </c>
      <c r="K150">
        <f t="shared" si="4"/>
        <v>0.23760742981455638</v>
      </c>
      <c r="L150">
        <f t="shared" si="5"/>
        <v>0.23760742981455682</v>
      </c>
    </row>
    <row r="151" spans="1:12" x14ac:dyDescent="0.15">
      <c r="A151">
        <v>4.9550001621246302</v>
      </c>
      <c r="B151">
        <v>0.23308674316467001</v>
      </c>
      <c r="C151">
        <v>-2.4535446648912398E-2</v>
      </c>
      <c r="D151">
        <v>0</v>
      </c>
      <c r="E151">
        <v>0.23437452502645101</v>
      </c>
      <c r="F151">
        <v>0</v>
      </c>
      <c r="G151">
        <v>0</v>
      </c>
      <c r="H151">
        <v>1.105</v>
      </c>
      <c r="I151">
        <v>0.78499999999999903</v>
      </c>
      <c r="J151">
        <v>-0.104876938730233</v>
      </c>
      <c r="K151">
        <f t="shared" si="4"/>
        <v>0.2343745250264509</v>
      </c>
      <c r="L151">
        <f t="shared" si="5"/>
        <v>0.23437452502645101</v>
      </c>
    </row>
    <row r="152" spans="1:12" x14ac:dyDescent="0.15">
      <c r="A152">
        <v>4.9870002269744802</v>
      </c>
      <c r="B152">
        <v>0.19423895263721899</v>
      </c>
      <c r="C152">
        <v>-2.0446205540759699E-2</v>
      </c>
      <c r="D152">
        <v>1.6341803482167501</v>
      </c>
      <c r="E152">
        <v>0.19531210418870301</v>
      </c>
      <c r="F152">
        <v>0</v>
      </c>
      <c r="G152">
        <v>1.6341803482167501</v>
      </c>
      <c r="H152">
        <v>1.1112499999999901</v>
      </c>
      <c r="I152">
        <v>0.78499999999999903</v>
      </c>
      <c r="J152">
        <v>-5.2583061610940701E-2</v>
      </c>
      <c r="K152">
        <f t="shared" si="4"/>
        <v>0.19531210418870304</v>
      </c>
      <c r="L152">
        <f t="shared" si="5"/>
        <v>0.19531210418870301</v>
      </c>
    </row>
    <row r="153" spans="1:12" x14ac:dyDescent="0.15">
      <c r="A153">
        <v>5.0190000534057599</v>
      </c>
      <c r="B153">
        <v>0.26895486268767399</v>
      </c>
      <c r="C153">
        <v>-9.2389074969040502E-2</v>
      </c>
      <c r="D153">
        <v>-1.7220971288775999</v>
      </c>
      <c r="E153">
        <v>0.27343898313925202</v>
      </c>
      <c r="F153">
        <v>-7.8125423754064699E-2</v>
      </c>
      <c r="G153">
        <v>-1.7220971288775999</v>
      </c>
      <c r="H153">
        <v>1.1200000000000001</v>
      </c>
      <c r="I153">
        <v>0.78249999999999997</v>
      </c>
      <c r="J153">
        <v>-0.10768987083282</v>
      </c>
      <c r="K153">
        <f t="shared" si="4"/>
        <v>0.28438083503812372</v>
      </c>
      <c r="L153">
        <f t="shared" si="5"/>
        <v>0.28438083503812334</v>
      </c>
    </row>
    <row r="154" spans="1:12" x14ac:dyDescent="0.15">
      <c r="A154">
        <v>5.0530002117156902</v>
      </c>
      <c r="B154">
        <v>0.215357837050973</v>
      </c>
      <c r="C154">
        <v>-6.0260679174813397E-2</v>
      </c>
      <c r="D154">
        <v>8.2732911916036503E-2</v>
      </c>
      <c r="E154">
        <v>0.220587208201556</v>
      </c>
      <c r="F154">
        <v>-3.6764534700259303E-2</v>
      </c>
      <c r="G154">
        <v>8.2732911916036503E-2</v>
      </c>
      <c r="H154">
        <v>1.12749999999999</v>
      </c>
      <c r="I154">
        <v>0.78125</v>
      </c>
      <c r="J154">
        <v>-0.104876938730233</v>
      </c>
      <c r="K154">
        <f t="shared" si="4"/>
        <v>0.22362993411858625</v>
      </c>
      <c r="L154">
        <f t="shared" si="5"/>
        <v>0.22362993411858614</v>
      </c>
    </row>
    <row r="155" spans="1:12" x14ac:dyDescent="0.15">
      <c r="A155">
        <v>5.0840001106262198</v>
      </c>
      <c r="B155">
        <v>0.240606942572274</v>
      </c>
      <c r="C155">
        <v>-2.5327046586554901E-2</v>
      </c>
      <c r="D155">
        <v>0</v>
      </c>
      <c r="E155">
        <v>0.24193627281326599</v>
      </c>
      <c r="F155">
        <v>0</v>
      </c>
      <c r="G155">
        <v>0</v>
      </c>
      <c r="H155">
        <v>1.13499999999999</v>
      </c>
      <c r="I155">
        <v>0.78125</v>
      </c>
      <c r="J155">
        <v>-0.104876938730233</v>
      </c>
      <c r="K155">
        <f t="shared" si="4"/>
        <v>0.24193627281326602</v>
      </c>
      <c r="L155">
        <f t="shared" si="5"/>
        <v>0.24193627281326599</v>
      </c>
    </row>
    <row r="156" spans="1:12" x14ac:dyDescent="0.15">
      <c r="A156">
        <v>5.1160001754760698</v>
      </c>
      <c r="B156">
        <v>0.22490826094837199</v>
      </c>
      <c r="C156">
        <v>-0.102231027703811</v>
      </c>
      <c r="D156">
        <v>-8.79039500634059E-2</v>
      </c>
      <c r="E156">
        <v>0.234374525026458</v>
      </c>
      <c r="F156">
        <v>-7.8124841675491899E-2</v>
      </c>
      <c r="G156">
        <v>-8.79039500634059E-2</v>
      </c>
      <c r="H156">
        <v>1.1425000000000001</v>
      </c>
      <c r="I156">
        <v>0.77874999999999905</v>
      </c>
      <c r="J156">
        <v>-0.10768987083282</v>
      </c>
      <c r="K156">
        <f t="shared" si="4"/>
        <v>0.24705244153458261</v>
      </c>
      <c r="L156">
        <f t="shared" si="5"/>
        <v>0.24705244153458283</v>
      </c>
    </row>
    <row r="157" spans="1:12" x14ac:dyDescent="0.15">
      <c r="A157">
        <v>5.1850001811981201</v>
      </c>
      <c r="B157">
        <v>0.108065974469354</v>
      </c>
      <c r="C157">
        <v>-1.16828080507409E-2</v>
      </c>
      <c r="D157">
        <v>0</v>
      </c>
      <c r="E157">
        <v>0.108695643159979</v>
      </c>
      <c r="F157">
        <v>0</v>
      </c>
      <c r="G157">
        <v>0</v>
      </c>
      <c r="H157">
        <v>1.1499999999999999</v>
      </c>
      <c r="I157">
        <v>0.77874999999999905</v>
      </c>
      <c r="J157">
        <v>-0.10768987083282</v>
      </c>
      <c r="K157">
        <f t="shared" si="4"/>
        <v>0.10869564315997916</v>
      </c>
      <c r="L157">
        <f t="shared" si="5"/>
        <v>0.108695643159979</v>
      </c>
    </row>
    <row r="158" spans="1:12" x14ac:dyDescent="0.15">
      <c r="A158">
        <v>5.2130000591277996</v>
      </c>
      <c r="B158">
        <v>0.26630662017413598</v>
      </c>
      <c r="C158">
        <v>-2.87899048836903E-2</v>
      </c>
      <c r="D158">
        <v>0</v>
      </c>
      <c r="E158">
        <v>0.26785831062668902</v>
      </c>
      <c r="F158">
        <v>0</v>
      </c>
      <c r="G158">
        <v>0</v>
      </c>
      <c r="H158">
        <v>1.15749999999999</v>
      </c>
      <c r="I158">
        <v>0.77874999999999905</v>
      </c>
      <c r="J158">
        <v>-0.10768987083282</v>
      </c>
      <c r="K158">
        <f t="shared" si="4"/>
        <v>0.2678583106266883</v>
      </c>
      <c r="L158">
        <f t="shared" si="5"/>
        <v>0.26785831062668902</v>
      </c>
    </row>
    <row r="159" spans="1:12" x14ac:dyDescent="0.15">
      <c r="A159">
        <v>5.2440001964569003</v>
      </c>
      <c r="B159">
        <v>0.24053289756701299</v>
      </c>
      <c r="C159">
        <v>-2.6003556493731102E-2</v>
      </c>
      <c r="D159">
        <v>0</v>
      </c>
      <c r="E159">
        <v>0.241934412108542</v>
      </c>
      <c r="F159">
        <v>0</v>
      </c>
      <c r="G159">
        <v>0</v>
      </c>
      <c r="H159">
        <v>1.165</v>
      </c>
      <c r="I159">
        <v>0.77874999999999905</v>
      </c>
      <c r="J159">
        <v>-0.10768987083282</v>
      </c>
      <c r="K159">
        <f t="shared" si="4"/>
        <v>0.241934412108542</v>
      </c>
      <c r="L159">
        <f t="shared" si="5"/>
        <v>0.241934412108542</v>
      </c>
    </row>
    <row r="160" spans="1:12" x14ac:dyDescent="0.15">
      <c r="A160">
        <v>5.2710001468658403</v>
      </c>
      <c r="B160">
        <v>0.26124107039967998</v>
      </c>
      <c r="C160">
        <v>-0.16794068811407101</v>
      </c>
      <c r="D160">
        <v>0</v>
      </c>
      <c r="E160">
        <v>0.27777828797485299</v>
      </c>
      <c r="F160">
        <v>-0.138889143987418</v>
      </c>
      <c r="G160">
        <v>0</v>
      </c>
      <c r="H160">
        <v>1.1725000000000001</v>
      </c>
      <c r="I160">
        <v>0.77500000000000002</v>
      </c>
      <c r="J160">
        <v>-0.10768987083282</v>
      </c>
      <c r="K160">
        <f t="shared" si="4"/>
        <v>0.31056556729263823</v>
      </c>
      <c r="L160">
        <f t="shared" si="5"/>
        <v>0.31056556729263801</v>
      </c>
    </row>
    <row r="161" spans="1:12" x14ac:dyDescent="0.15">
      <c r="A161">
        <v>5.3020000457763601</v>
      </c>
      <c r="B161">
        <v>0.16035649832850801</v>
      </c>
      <c r="C161">
        <v>-1.7335837657136002E-2</v>
      </c>
      <c r="D161">
        <v>0.86405996854712497</v>
      </c>
      <c r="E161">
        <v>0.16129084854217701</v>
      </c>
      <c r="F161">
        <v>0</v>
      </c>
      <c r="G161">
        <v>0.86405996854712497</v>
      </c>
      <c r="H161">
        <v>1.1775</v>
      </c>
      <c r="I161">
        <v>0.77500000000000002</v>
      </c>
      <c r="J161">
        <v>-8.09040991552301E-2</v>
      </c>
      <c r="K161">
        <f t="shared" si="4"/>
        <v>0.16129084854217665</v>
      </c>
      <c r="L161">
        <f t="shared" si="5"/>
        <v>0.16129084854217701</v>
      </c>
    </row>
    <row r="162" spans="1:12" x14ac:dyDescent="0.15">
      <c r="A162">
        <v>5.3340001106262198</v>
      </c>
      <c r="B162">
        <v>0.30832033283314902</v>
      </c>
      <c r="C162">
        <v>-6.4189557347518106E-2</v>
      </c>
      <c r="D162">
        <v>-0.74914971852354095</v>
      </c>
      <c r="E162">
        <v>0.31249936670193201</v>
      </c>
      <c r="F162">
        <v>-3.9062420837744201E-2</v>
      </c>
      <c r="G162">
        <v>-0.74914971852354095</v>
      </c>
      <c r="H162">
        <v>1.1875</v>
      </c>
      <c r="I162">
        <v>0.77374999999999905</v>
      </c>
      <c r="J162">
        <v>-0.104876938730233</v>
      </c>
      <c r="K162">
        <f t="shared" si="4"/>
        <v>0.31493130506638128</v>
      </c>
      <c r="L162">
        <f t="shared" si="5"/>
        <v>0.31493130506638045</v>
      </c>
    </row>
    <row r="163" spans="1:12" x14ac:dyDescent="0.15">
      <c r="A163">
        <v>5.3650000095367396</v>
      </c>
      <c r="B163">
        <v>0.16040462838151601</v>
      </c>
      <c r="C163">
        <v>-1.6884697724369901E-2</v>
      </c>
      <c r="D163">
        <v>0.84171170417049102</v>
      </c>
      <c r="E163">
        <v>0.16129084854217701</v>
      </c>
      <c r="F163">
        <v>0</v>
      </c>
      <c r="G163">
        <v>0.84171170417049102</v>
      </c>
      <c r="H163">
        <v>1.1924999999999899</v>
      </c>
      <c r="I163">
        <v>0.77374999999999905</v>
      </c>
      <c r="J163">
        <v>-7.87839609891441E-2</v>
      </c>
      <c r="K163">
        <f t="shared" si="4"/>
        <v>0.16129084854217735</v>
      </c>
      <c r="L163">
        <f t="shared" si="5"/>
        <v>0.16129084854217701</v>
      </c>
    </row>
    <row r="164" spans="1:12" x14ac:dyDescent="0.15">
      <c r="A164">
        <v>5.3970000743865896</v>
      </c>
      <c r="B164">
        <v>0.31153004012053798</v>
      </c>
      <c r="C164">
        <v>-2.45944768516215E-2</v>
      </c>
      <c r="D164">
        <v>-0.81540390194578805</v>
      </c>
      <c r="E164">
        <v>0.31249936670193201</v>
      </c>
      <c r="F164">
        <v>0</v>
      </c>
      <c r="G164">
        <v>-0.81540390194578805</v>
      </c>
      <c r="H164">
        <v>1.2024999999999899</v>
      </c>
      <c r="I164">
        <v>0.77374999999999905</v>
      </c>
      <c r="J164">
        <v>-0.104876938730233</v>
      </c>
      <c r="K164">
        <f t="shared" si="4"/>
        <v>0.31249936670193262</v>
      </c>
      <c r="L164">
        <f t="shared" si="5"/>
        <v>0.31249936670193201</v>
      </c>
    </row>
    <row r="165" spans="1:12" x14ac:dyDescent="0.15">
      <c r="A165">
        <v>5.4270000457763601</v>
      </c>
      <c r="B165">
        <v>0.165751066892773</v>
      </c>
      <c r="C165">
        <v>-1.7447480725554899E-2</v>
      </c>
      <c r="D165">
        <v>0.86976675417717497</v>
      </c>
      <c r="E165">
        <v>0.16666682561254101</v>
      </c>
      <c r="F165">
        <v>0</v>
      </c>
      <c r="G165">
        <v>0.86976675417717497</v>
      </c>
      <c r="H165">
        <v>1.2075</v>
      </c>
      <c r="I165">
        <v>0.77374999999999905</v>
      </c>
      <c r="J165">
        <v>-7.87839609891441E-2</v>
      </c>
      <c r="K165">
        <f t="shared" si="4"/>
        <v>0.1666668256125409</v>
      </c>
      <c r="L165">
        <f t="shared" si="5"/>
        <v>0.16666682561254101</v>
      </c>
    </row>
    <row r="166" spans="1:12" x14ac:dyDescent="0.15">
      <c r="A166">
        <v>5.4590001106262198</v>
      </c>
      <c r="B166">
        <v>0.22749891087749299</v>
      </c>
      <c r="C166">
        <v>-9.63283676688486E-2</v>
      </c>
      <c r="D166">
        <v>-6.6254183422246704E-2</v>
      </c>
      <c r="E166">
        <v>0.23437452502644401</v>
      </c>
      <c r="F166">
        <v>-7.8124841675481504E-2</v>
      </c>
      <c r="G166">
        <v>-6.6254183422246704E-2</v>
      </c>
      <c r="H166">
        <v>1.2149999999999901</v>
      </c>
      <c r="I166">
        <v>0.77124999999999899</v>
      </c>
      <c r="J166">
        <v>-8.09040991552301E-2</v>
      </c>
      <c r="K166">
        <f t="shared" si="4"/>
        <v>0.24705244153456646</v>
      </c>
      <c r="L166">
        <f t="shared" si="5"/>
        <v>0.24705244153456626</v>
      </c>
    </row>
    <row r="167" spans="1:12" x14ac:dyDescent="0.15">
      <c r="A167">
        <v>5.4900000095367396</v>
      </c>
      <c r="B167">
        <v>0.24114491090558601</v>
      </c>
      <c r="C167">
        <v>-1.95522900734258E-2</v>
      </c>
      <c r="D167">
        <v>0</v>
      </c>
      <c r="E167">
        <v>0.24193627281327301</v>
      </c>
      <c r="F167">
        <v>0</v>
      </c>
      <c r="G167">
        <v>0</v>
      </c>
      <c r="H167">
        <v>1.2224999999999899</v>
      </c>
      <c r="I167">
        <v>0.77124999999999899</v>
      </c>
      <c r="J167">
        <v>-8.09040991552301E-2</v>
      </c>
      <c r="K167">
        <f t="shared" si="4"/>
        <v>0.24193627281327287</v>
      </c>
      <c r="L167">
        <f t="shared" si="5"/>
        <v>0.24193627281327301</v>
      </c>
    </row>
    <row r="168" spans="1:12" x14ac:dyDescent="0.15">
      <c r="A168">
        <v>5.5200002193450901</v>
      </c>
      <c r="B168">
        <v>0.20428312848177299</v>
      </c>
      <c r="C168">
        <v>-5.8366608137644202E-2</v>
      </c>
      <c r="D168">
        <v>-0.79908906398150403</v>
      </c>
      <c r="E168">
        <v>0.20833187634109801</v>
      </c>
      <c r="F168">
        <v>-4.1666375268214401E-2</v>
      </c>
      <c r="G168">
        <v>-0.79908906398150403</v>
      </c>
      <c r="H168">
        <v>1.22875</v>
      </c>
      <c r="I168">
        <v>0.77</v>
      </c>
      <c r="J168">
        <v>-0.104876938730233</v>
      </c>
      <c r="K168">
        <f t="shared" si="4"/>
        <v>0.21245766055332974</v>
      </c>
      <c r="L168">
        <f t="shared" si="5"/>
        <v>0.21245766055333054</v>
      </c>
    </row>
    <row r="169" spans="1:12" x14ac:dyDescent="0.15">
      <c r="A169">
        <v>5.5630002021789497</v>
      </c>
      <c r="B169">
        <v>0.17346032266405001</v>
      </c>
      <c r="C169">
        <v>-1.82589813330577E-2</v>
      </c>
      <c r="D169">
        <v>0</v>
      </c>
      <c r="E169">
        <v>0.174418674281274</v>
      </c>
      <c r="F169">
        <v>0</v>
      </c>
      <c r="G169">
        <v>0</v>
      </c>
      <c r="H169">
        <v>1.2362499999999901</v>
      </c>
      <c r="I169">
        <v>0.77</v>
      </c>
      <c r="J169">
        <v>-0.104876938730233</v>
      </c>
      <c r="K169">
        <f t="shared" si="4"/>
        <v>0.17441867428127439</v>
      </c>
      <c r="L169">
        <f t="shared" si="5"/>
        <v>0.174418674281274</v>
      </c>
    </row>
    <row r="170" spans="1:12" x14ac:dyDescent="0.15">
      <c r="A170">
        <v>5.5950000286102197</v>
      </c>
      <c r="B170">
        <v>0.224909936654586</v>
      </c>
      <c r="C170">
        <v>-0.10223178938845399</v>
      </c>
      <c r="D170">
        <v>-8.79046050024231E-2</v>
      </c>
      <c r="E170">
        <v>0.23437627126221799</v>
      </c>
      <c r="F170">
        <v>-7.8125423754078605E-2</v>
      </c>
      <c r="G170">
        <v>-8.79046050024231E-2</v>
      </c>
      <c r="H170">
        <v>1.2437499999999999</v>
      </c>
      <c r="I170">
        <v>0.76749999999999896</v>
      </c>
      <c r="J170">
        <v>-0.10768987083282</v>
      </c>
      <c r="K170">
        <f t="shared" si="4"/>
        <v>0.24705428222869383</v>
      </c>
      <c r="L170">
        <f t="shared" si="5"/>
        <v>0.24705428222869391</v>
      </c>
    </row>
    <row r="171" spans="1:12" x14ac:dyDescent="0.15">
      <c r="A171">
        <v>5.6270000934600803</v>
      </c>
      <c r="B171">
        <v>0.23301680455118901</v>
      </c>
      <c r="C171">
        <v>-2.5191005897425799E-2</v>
      </c>
      <c r="D171">
        <v>0</v>
      </c>
      <c r="E171">
        <v>0.23437452502644401</v>
      </c>
      <c r="F171">
        <v>0</v>
      </c>
      <c r="G171">
        <v>0</v>
      </c>
      <c r="H171">
        <v>1.25125</v>
      </c>
      <c r="I171">
        <v>0.76749999999999896</v>
      </c>
      <c r="J171">
        <v>-0.10768987083282</v>
      </c>
      <c r="K171">
        <f t="shared" si="4"/>
        <v>0.23437452502644388</v>
      </c>
      <c r="L171">
        <f t="shared" si="5"/>
        <v>0.23437452502644401</v>
      </c>
    </row>
    <row r="172" spans="1:12" x14ac:dyDescent="0.15">
      <c r="A172">
        <v>5.6590001583099303</v>
      </c>
      <c r="B172">
        <v>0.23301680455118901</v>
      </c>
      <c r="C172">
        <v>-2.5191005897425799E-2</v>
      </c>
      <c r="D172">
        <v>0</v>
      </c>
      <c r="E172">
        <v>0.23437452502644401</v>
      </c>
      <c r="F172">
        <v>0</v>
      </c>
      <c r="G172">
        <v>0</v>
      </c>
      <c r="H172">
        <v>1.25874999999999</v>
      </c>
      <c r="I172">
        <v>0.76749999999999896</v>
      </c>
      <c r="J172">
        <v>-0.10768987083282</v>
      </c>
      <c r="K172">
        <f t="shared" si="4"/>
        <v>0.23437452502644388</v>
      </c>
      <c r="L172">
        <f t="shared" si="5"/>
        <v>0.23437452502644401</v>
      </c>
    </row>
    <row r="173" spans="1:12" x14ac:dyDescent="0.15">
      <c r="A173">
        <v>5.6920001506805402</v>
      </c>
      <c r="B173">
        <v>0.22188491654141199</v>
      </c>
      <c r="C173">
        <v>-6.2087063802869803E-2</v>
      </c>
      <c r="D173">
        <v>8.5240386452115499E-2</v>
      </c>
      <c r="E173">
        <v>0.22727277981678701</v>
      </c>
      <c r="F173">
        <v>-3.7878796636129003E-2</v>
      </c>
      <c r="G173">
        <v>8.5240386452115499E-2</v>
      </c>
      <c r="H173">
        <v>1.2662500000000001</v>
      </c>
      <c r="I173">
        <v>0.76624999999999899</v>
      </c>
      <c r="J173">
        <v>-0.104876938730233</v>
      </c>
      <c r="K173">
        <f t="shared" si="4"/>
        <v>0.23040772487104461</v>
      </c>
      <c r="L173">
        <f t="shared" si="5"/>
        <v>0.23040772487104455</v>
      </c>
    </row>
    <row r="174" spans="1:12" x14ac:dyDescent="0.15">
      <c r="A174">
        <v>5.72300004959106</v>
      </c>
      <c r="B174">
        <v>0.23216459371008899</v>
      </c>
      <c r="C174">
        <v>-0.105529360777309</v>
      </c>
      <c r="D174">
        <v>-9.0740041143568595E-2</v>
      </c>
      <c r="E174">
        <v>0.24193627281326599</v>
      </c>
      <c r="F174">
        <v>-8.0645424271085203E-2</v>
      </c>
      <c r="G174">
        <v>-9.0740041143568595E-2</v>
      </c>
      <c r="H174">
        <v>1.2737499999999899</v>
      </c>
      <c r="I174">
        <v>0.76375000000000004</v>
      </c>
      <c r="J174">
        <v>-0.10768987083282</v>
      </c>
      <c r="K174">
        <f t="shared" si="4"/>
        <v>0.25502322356726287</v>
      </c>
      <c r="L174">
        <f t="shared" si="5"/>
        <v>0.25502322356726342</v>
      </c>
    </row>
    <row r="175" spans="1:12" x14ac:dyDescent="0.15">
      <c r="A175">
        <v>5.75500011444091</v>
      </c>
      <c r="B175">
        <v>0.194180670459324</v>
      </c>
      <c r="C175">
        <v>-2.0992504914521499E-2</v>
      </c>
      <c r="D175">
        <v>-0.83223491093239799</v>
      </c>
      <c r="E175">
        <v>0.19531210418870301</v>
      </c>
      <c r="F175">
        <v>0</v>
      </c>
      <c r="G175">
        <v>-0.83223491093239799</v>
      </c>
      <c r="H175">
        <v>1.27999999999999</v>
      </c>
      <c r="I175">
        <v>0.76375000000000004</v>
      </c>
      <c r="J175">
        <v>-0.134321441952969</v>
      </c>
      <c r="K175">
        <f t="shared" si="4"/>
        <v>0.19531210418870304</v>
      </c>
      <c r="L175">
        <f t="shared" si="5"/>
        <v>0.19531210418870301</v>
      </c>
    </row>
    <row r="176" spans="1:12" x14ac:dyDescent="0.15">
      <c r="A176">
        <v>5.7860000133514404</v>
      </c>
      <c r="B176">
        <v>0.23435708222937801</v>
      </c>
      <c r="C176">
        <v>-7.2359099121515696E-2</v>
      </c>
      <c r="D176">
        <v>0.112711524930995</v>
      </c>
      <c r="E176">
        <v>0.24193627281327301</v>
      </c>
      <c r="F176">
        <v>-4.0322712135547903E-2</v>
      </c>
      <c r="G176">
        <v>0.112711524930995</v>
      </c>
      <c r="H176">
        <v>1.2874999999999901</v>
      </c>
      <c r="I176">
        <v>0.76249999999999896</v>
      </c>
      <c r="J176">
        <v>-0.130827396074057</v>
      </c>
      <c r="K176">
        <f t="shared" si="4"/>
        <v>0.24527348249809799</v>
      </c>
      <c r="L176">
        <f t="shared" si="5"/>
        <v>0.24527348249809788</v>
      </c>
    </row>
    <row r="177" spans="1:12" x14ac:dyDescent="0.15">
      <c r="A177">
        <v>5.8190000057220397</v>
      </c>
      <c r="B177">
        <v>0.18777547817436899</v>
      </c>
      <c r="C177">
        <v>-2.47072997597855E-2</v>
      </c>
      <c r="D177">
        <v>1.5770741550616401</v>
      </c>
      <c r="E177">
        <v>0.18939398318065101</v>
      </c>
      <c r="F177">
        <v>0</v>
      </c>
      <c r="G177">
        <v>1.5770741550616401</v>
      </c>
      <c r="H177">
        <v>1.29375</v>
      </c>
      <c r="I177">
        <v>0.76249999999999896</v>
      </c>
      <c r="J177">
        <v>-7.87839609891441E-2</v>
      </c>
      <c r="K177">
        <f t="shared" si="4"/>
        <v>0.18939398318065129</v>
      </c>
      <c r="L177">
        <f t="shared" si="5"/>
        <v>0.18939398318065101</v>
      </c>
    </row>
    <row r="178" spans="1:12" x14ac:dyDescent="0.15">
      <c r="A178">
        <v>5.8510000705718896</v>
      </c>
      <c r="B178">
        <v>0.188557655862433</v>
      </c>
      <c r="C178">
        <v>-9.3254058062396505E-2</v>
      </c>
      <c r="D178">
        <v>-0.90330785200919395</v>
      </c>
      <c r="E178">
        <v>0.19531210418871001</v>
      </c>
      <c r="F178">
        <v>-7.8124841675481504E-2</v>
      </c>
      <c r="G178">
        <v>-0.90330785200919395</v>
      </c>
      <c r="H178">
        <v>1.3</v>
      </c>
      <c r="I178">
        <v>0.76</v>
      </c>
      <c r="J178">
        <v>-0.10768987083282</v>
      </c>
      <c r="K178">
        <f t="shared" si="4"/>
        <v>0.21035757397688473</v>
      </c>
      <c r="L178">
        <f t="shared" si="5"/>
        <v>0.21035757397688479</v>
      </c>
    </row>
    <row r="179" spans="1:12" x14ac:dyDescent="0.15">
      <c r="A179">
        <v>5.8830001354217503</v>
      </c>
      <c r="B179">
        <v>0.233016804551196</v>
      </c>
      <c r="C179">
        <v>-2.51910058974265E-2</v>
      </c>
      <c r="D179">
        <v>0</v>
      </c>
      <c r="E179">
        <v>0.23437452502645101</v>
      </c>
      <c r="F179">
        <v>0</v>
      </c>
      <c r="G179">
        <v>0</v>
      </c>
      <c r="H179">
        <v>1.3075000000000001</v>
      </c>
      <c r="I179">
        <v>0.76</v>
      </c>
      <c r="J179">
        <v>-0.10768987083282</v>
      </c>
      <c r="K179">
        <f t="shared" si="4"/>
        <v>0.23437452502645087</v>
      </c>
      <c r="L179">
        <f t="shared" si="5"/>
        <v>0.23437452502645101</v>
      </c>
    </row>
    <row r="180" spans="1:12" x14ac:dyDescent="0.15">
      <c r="A180">
        <v>5.9160001277923504</v>
      </c>
      <c r="B180">
        <v>0.221884916541392</v>
      </c>
      <c r="C180">
        <v>-6.2087063802864301E-2</v>
      </c>
      <c r="D180">
        <v>8.5240386452115499E-2</v>
      </c>
      <c r="E180">
        <v>0.227272779816767</v>
      </c>
      <c r="F180">
        <v>-3.7878796636125603E-2</v>
      </c>
      <c r="G180">
        <v>8.5240386452115499E-2</v>
      </c>
      <c r="H180">
        <v>1.31499999999999</v>
      </c>
      <c r="I180">
        <v>0.75875000000000004</v>
      </c>
      <c r="J180">
        <v>-0.104876938730233</v>
      </c>
      <c r="K180">
        <f t="shared" si="4"/>
        <v>0.23040772487102387</v>
      </c>
      <c r="L180">
        <f t="shared" si="5"/>
        <v>0.23040772487102426</v>
      </c>
    </row>
    <row r="181" spans="1:12" x14ac:dyDescent="0.15">
      <c r="A181">
        <v>5.9630000591277996</v>
      </c>
      <c r="B181">
        <v>0.15869791050705401</v>
      </c>
      <c r="C181">
        <v>-1.67050432112687E-2</v>
      </c>
      <c r="D181">
        <v>0</v>
      </c>
      <c r="E181">
        <v>0.15957470121543499</v>
      </c>
      <c r="F181">
        <v>0</v>
      </c>
      <c r="G181">
        <v>0</v>
      </c>
      <c r="H181">
        <v>1.3225</v>
      </c>
      <c r="I181">
        <v>0.75875000000000004</v>
      </c>
      <c r="J181">
        <v>-0.104876938730233</v>
      </c>
      <c r="K181">
        <f t="shared" si="4"/>
        <v>0.15957470121543477</v>
      </c>
      <c r="L181">
        <f t="shared" si="5"/>
        <v>0.15957470121543499</v>
      </c>
    </row>
    <row r="182" spans="1:12" x14ac:dyDescent="0.15">
      <c r="A182">
        <v>5.9950001239776602</v>
      </c>
      <c r="B182">
        <v>0.224908260948365</v>
      </c>
      <c r="C182">
        <v>-0.10223102770381</v>
      </c>
      <c r="D182">
        <v>-8.79039500634059E-2</v>
      </c>
      <c r="E182">
        <v>0.23437452502645101</v>
      </c>
      <c r="F182">
        <v>-7.8124841675491899E-2</v>
      </c>
      <c r="G182">
        <v>-8.79039500634059E-2</v>
      </c>
      <c r="H182">
        <v>1.33</v>
      </c>
      <c r="I182">
        <v>0.75624999999999898</v>
      </c>
      <c r="J182">
        <v>-0.10768987083282</v>
      </c>
      <c r="K182">
        <f t="shared" si="4"/>
        <v>0.24705244153457584</v>
      </c>
      <c r="L182">
        <f t="shared" si="5"/>
        <v>0.2470524415345762</v>
      </c>
    </row>
    <row r="183" spans="1:12" x14ac:dyDescent="0.15">
      <c r="A183">
        <v>6.0270001888275102</v>
      </c>
      <c r="B183">
        <v>0.23301680455118901</v>
      </c>
      <c r="C183">
        <v>-2.5191005897425799E-2</v>
      </c>
      <c r="D183">
        <v>0</v>
      </c>
      <c r="E183">
        <v>0.23437452502644401</v>
      </c>
      <c r="F183">
        <v>0</v>
      </c>
      <c r="G183">
        <v>0</v>
      </c>
      <c r="H183">
        <v>1.3374999999999899</v>
      </c>
      <c r="I183">
        <v>0.75624999999999898</v>
      </c>
      <c r="J183">
        <v>-0.10768987083282</v>
      </c>
      <c r="K183">
        <f t="shared" si="4"/>
        <v>0.23437452502644388</v>
      </c>
      <c r="L183">
        <f t="shared" si="5"/>
        <v>0.23437452502644401</v>
      </c>
    </row>
    <row r="184" spans="1:12" x14ac:dyDescent="0.15">
      <c r="A184">
        <v>6.0590000152587802</v>
      </c>
      <c r="B184">
        <v>0.22882000840675201</v>
      </c>
      <c r="C184">
        <v>-6.4027617031245807E-2</v>
      </c>
      <c r="D184">
        <v>8.79046050024231E-2</v>
      </c>
      <c r="E184">
        <v>0.234376271262211</v>
      </c>
      <c r="F184">
        <v>-3.9062711877034098E-2</v>
      </c>
      <c r="G184">
        <v>8.79046050024231E-2</v>
      </c>
      <c r="H184">
        <v>1.345</v>
      </c>
      <c r="I184">
        <v>0.75499999999999901</v>
      </c>
      <c r="J184">
        <v>-0.104876938730233</v>
      </c>
      <c r="K184">
        <f t="shared" si="4"/>
        <v>0.23760920013746509</v>
      </c>
      <c r="L184">
        <f t="shared" si="5"/>
        <v>0.23760920013746456</v>
      </c>
    </row>
    <row r="185" spans="1:12" x14ac:dyDescent="0.15">
      <c r="A185">
        <v>6.0900001525878897</v>
      </c>
      <c r="B185">
        <v>0.28070594077315097</v>
      </c>
      <c r="C185">
        <v>-2.95479937655946E-2</v>
      </c>
      <c r="D185">
        <v>-1.6685390036393299</v>
      </c>
      <c r="E185">
        <v>0.28225681412662301</v>
      </c>
      <c r="F185">
        <v>0</v>
      </c>
      <c r="G185">
        <v>-1.6685390036393299</v>
      </c>
      <c r="H185">
        <v>1.35375</v>
      </c>
      <c r="I185">
        <v>0.75499999999999901</v>
      </c>
      <c r="J185">
        <v>-0.156601876982014</v>
      </c>
      <c r="K185">
        <f t="shared" si="4"/>
        <v>0.28225681412662362</v>
      </c>
      <c r="L185">
        <f t="shared" si="5"/>
        <v>0.28225681412662301</v>
      </c>
    </row>
    <row r="186" spans="1:12" x14ac:dyDescent="0.15">
      <c r="A186">
        <v>6.1230001449584899</v>
      </c>
      <c r="B186">
        <v>0.17526101323513499</v>
      </c>
      <c r="C186">
        <v>-0.10436891799395299</v>
      </c>
      <c r="D186">
        <v>1.4821823471923701</v>
      </c>
      <c r="E186">
        <v>0.18939398318064499</v>
      </c>
      <c r="F186">
        <v>-7.5757593272254606E-2</v>
      </c>
      <c r="G186">
        <v>1.4821823471923701</v>
      </c>
      <c r="H186">
        <v>1.3599999999999901</v>
      </c>
      <c r="I186">
        <v>0.75249999999999995</v>
      </c>
      <c r="J186">
        <v>-0.10768987083282</v>
      </c>
      <c r="K186">
        <f t="shared" si="4"/>
        <v>0.20398356258148509</v>
      </c>
      <c r="L186">
        <f t="shared" si="5"/>
        <v>0.20398356258148545</v>
      </c>
    </row>
    <row r="187" spans="1:12" x14ac:dyDescent="0.15">
      <c r="A187">
        <v>6.1550002098083398</v>
      </c>
      <c r="B187">
        <v>0.233016804551196</v>
      </c>
      <c r="C187">
        <v>-2.51910058974265E-2</v>
      </c>
      <c r="D187">
        <v>0</v>
      </c>
      <c r="E187">
        <v>0.23437452502645101</v>
      </c>
      <c r="F187">
        <v>0</v>
      </c>
      <c r="G187">
        <v>0</v>
      </c>
      <c r="H187">
        <v>1.3674999999999899</v>
      </c>
      <c r="I187">
        <v>0.75249999999999995</v>
      </c>
      <c r="J187">
        <v>-0.10768987083282</v>
      </c>
      <c r="K187">
        <f t="shared" si="4"/>
        <v>0.23437452502645087</v>
      </c>
      <c r="L187">
        <f t="shared" si="5"/>
        <v>0.23437452502645101</v>
      </c>
    </row>
    <row r="188" spans="1:12" x14ac:dyDescent="0.15">
      <c r="A188">
        <v>6.1870000362396196</v>
      </c>
      <c r="B188">
        <v>0.22882000840675101</v>
      </c>
      <c r="C188">
        <v>-6.4027617031252704E-2</v>
      </c>
      <c r="D188">
        <v>8.79046050024231E-2</v>
      </c>
      <c r="E188">
        <v>0.234376271262211</v>
      </c>
      <c r="F188">
        <v>-3.9062711877041002E-2</v>
      </c>
      <c r="G188">
        <v>8.79046050024231E-2</v>
      </c>
      <c r="H188">
        <v>1.375</v>
      </c>
      <c r="I188">
        <v>0.75124999999999897</v>
      </c>
      <c r="J188">
        <v>-0.104876938730233</v>
      </c>
      <c r="K188">
        <f t="shared" si="4"/>
        <v>0.23760920013746598</v>
      </c>
      <c r="L188">
        <f t="shared" si="5"/>
        <v>0.2376092001374657</v>
      </c>
    </row>
    <row r="189" spans="1:12" x14ac:dyDescent="0.15">
      <c r="A189">
        <v>6.2190001010894704</v>
      </c>
      <c r="B189">
        <v>0.23308674316466299</v>
      </c>
      <c r="C189">
        <v>-2.4535446648911701E-2</v>
      </c>
      <c r="D189">
        <v>0</v>
      </c>
      <c r="E189">
        <v>0.23437452502644401</v>
      </c>
      <c r="F189">
        <v>0</v>
      </c>
      <c r="G189">
        <v>0</v>
      </c>
      <c r="H189">
        <v>1.3824999999999901</v>
      </c>
      <c r="I189">
        <v>0.75124999999999897</v>
      </c>
      <c r="J189">
        <v>-0.104876938730233</v>
      </c>
      <c r="K189">
        <f t="shared" si="4"/>
        <v>0.23437452502644388</v>
      </c>
      <c r="L189">
        <f t="shared" si="5"/>
        <v>0.23437452502644401</v>
      </c>
    </row>
    <row r="190" spans="1:12" x14ac:dyDescent="0.15">
      <c r="A190">
        <v>6.2510001659393302</v>
      </c>
      <c r="B190">
        <v>0.30260384200325402</v>
      </c>
      <c r="C190">
        <v>-0.1104095099201</v>
      </c>
      <c r="D190">
        <v>-0.920138860995804</v>
      </c>
      <c r="E190">
        <v>0.31249936670193201</v>
      </c>
      <c r="F190">
        <v>-7.8124841675477993E-2</v>
      </c>
      <c r="G190">
        <v>-0.920138860995804</v>
      </c>
      <c r="H190">
        <v>1.3924999999999901</v>
      </c>
      <c r="I190">
        <v>0.74875000000000003</v>
      </c>
      <c r="J190">
        <v>-0.134321441952969</v>
      </c>
      <c r="K190">
        <f t="shared" si="4"/>
        <v>0.32211697421267166</v>
      </c>
      <c r="L190">
        <f t="shared" si="5"/>
        <v>0.32211697421267182</v>
      </c>
    </row>
    <row r="191" spans="1:12" x14ac:dyDescent="0.15">
      <c r="A191">
        <v>6.2830002307891801</v>
      </c>
      <c r="B191">
        <v>0.232263380182228</v>
      </c>
      <c r="C191">
        <v>-3.1386943267868797E-2</v>
      </c>
      <c r="D191">
        <v>0</v>
      </c>
      <c r="E191">
        <v>0.23437452502645101</v>
      </c>
      <c r="F191">
        <v>0</v>
      </c>
      <c r="G191">
        <v>0</v>
      </c>
      <c r="H191">
        <v>1.3999999999999899</v>
      </c>
      <c r="I191">
        <v>0.74875000000000003</v>
      </c>
      <c r="J191">
        <v>-0.134321441952969</v>
      </c>
      <c r="K191">
        <f t="shared" si="4"/>
        <v>0.2343745250264512</v>
      </c>
      <c r="L191">
        <f t="shared" si="5"/>
        <v>0.23437452502645101</v>
      </c>
    </row>
    <row r="192" spans="1:12" x14ac:dyDescent="0.15">
      <c r="A192">
        <v>6.31600022315979</v>
      </c>
      <c r="B192">
        <v>0.220152955688173</v>
      </c>
      <c r="C192">
        <v>-6.7973493230905097E-2</v>
      </c>
      <c r="D192">
        <v>0.105880202627682</v>
      </c>
      <c r="E192">
        <v>0.22727277981678701</v>
      </c>
      <c r="F192">
        <v>-3.7878796636125603E-2</v>
      </c>
      <c r="G192">
        <v>0.105880202627682</v>
      </c>
      <c r="H192">
        <v>1.4075</v>
      </c>
      <c r="I192">
        <v>0.74750000000000005</v>
      </c>
      <c r="J192">
        <v>-0.130827396074057</v>
      </c>
      <c r="K192">
        <f t="shared" si="4"/>
        <v>0.23040772487104369</v>
      </c>
      <c r="L192">
        <f t="shared" si="5"/>
        <v>0.230407724871044</v>
      </c>
    </row>
    <row r="193" spans="1:12" x14ac:dyDescent="0.15">
      <c r="A193">
        <v>6.3850002288818297</v>
      </c>
      <c r="B193">
        <v>6.7117895829455404E-2</v>
      </c>
      <c r="C193">
        <v>-4.5375478870623001E-2</v>
      </c>
      <c r="D193">
        <v>0.33532642496353499</v>
      </c>
      <c r="E193">
        <v>7.2463762106650995E-2</v>
      </c>
      <c r="F193">
        <v>-3.6231881053330299E-2</v>
      </c>
      <c r="G193">
        <v>0.33532642496353499</v>
      </c>
      <c r="H193">
        <v>1.4125000000000001</v>
      </c>
      <c r="I193">
        <v>0.744999999999999</v>
      </c>
      <c r="J193">
        <v>-0.10768987083282</v>
      </c>
      <c r="K193">
        <f t="shared" si="4"/>
        <v>8.1016948987924622E-2</v>
      </c>
      <c r="L193">
        <f t="shared" si="5"/>
        <v>8.101694898792465E-2</v>
      </c>
    </row>
    <row r="194" spans="1:12" x14ac:dyDescent="0.15">
      <c r="A194">
        <v>6.4140000343322701</v>
      </c>
      <c r="B194">
        <v>0.25249136810701001</v>
      </c>
      <c r="C194">
        <v>-7.0651254378566994E-2</v>
      </c>
      <c r="D194">
        <v>9.6998309433301705E-2</v>
      </c>
      <c r="E194">
        <v>0.258622424650996</v>
      </c>
      <c r="F194">
        <v>-4.3103737441832699E-2</v>
      </c>
      <c r="G194">
        <v>9.6998309433301705E-2</v>
      </c>
      <c r="H194">
        <v>1.4199999999999899</v>
      </c>
      <c r="I194">
        <v>0.74374999999999902</v>
      </c>
      <c r="J194">
        <v>-0.104876938730233</v>
      </c>
      <c r="K194">
        <f t="shared" ref="K194:K257" si="6">SQRT(B194^2+C194^2)</f>
        <v>0.2621897990269923</v>
      </c>
      <c r="L194">
        <f t="shared" ref="L194:L257" si="7">SQRT(E194^2+F194^2)</f>
        <v>0.26218979902699219</v>
      </c>
    </row>
    <row r="195" spans="1:12" x14ac:dyDescent="0.15">
      <c r="A195">
        <v>6.44100022315979</v>
      </c>
      <c r="B195">
        <v>0.36833277695746103</v>
      </c>
      <c r="C195">
        <v>-3.8771871258679702E-2</v>
      </c>
      <c r="D195">
        <v>-0.96112132806195305</v>
      </c>
      <c r="E195">
        <v>0.37036778016195498</v>
      </c>
      <c r="F195">
        <v>0</v>
      </c>
      <c r="G195">
        <v>-0.96112132806195305</v>
      </c>
      <c r="H195">
        <v>1.43</v>
      </c>
      <c r="I195">
        <v>0.74374999999999902</v>
      </c>
      <c r="J195">
        <v>-0.130827396074057</v>
      </c>
      <c r="K195">
        <f t="shared" si="6"/>
        <v>0.37036778016195515</v>
      </c>
      <c r="L195">
        <f t="shared" si="7"/>
        <v>0.37036778016195498</v>
      </c>
    </row>
    <row r="196" spans="1:12" x14ac:dyDescent="0.15">
      <c r="A196">
        <v>6.4720001220703098</v>
      </c>
      <c r="B196">
        <v>0.229348197413868</v>
      </c>
      <c r="C196">
        <v>-0.111517930852611</v>
      </c>
      <c r="D196">
        <v>-0.112711524930995</v>
      </c>
      <c r="E196">
        <v>0.24193627281326599</v>
      </c>
      <c r="F196">
        <v>-8.0645424271085203E-2</v>
      </c>
      <c r="G196">
        <v>-0.112711524930995</v>
      </c>
      <c r="H196">
        <v>1.4375</v>
      </c>
      <c r="I196">
        <v>0.74124999999999996</v>
      </c>
      <c r="J196">
        <v>-0.134321441952969</v>
      </c>
      <c r="K196">
        <f t="shared" si="6"/>
        <v>0.2550232235672632</v>
      </c>
      <c r="L196">
        <f t="shared" si="7"/>
        <v>0.25502322356726342</v>
      </c>
    </row>
    <row r="197" spans="1:12" x14ac:dyDescent="0.15">
      <c r="A197">
        <v>6.5040001869201598</v>
      </c>
      <c r="B197">
        <v>0.23226338018222101</v>
      </c>
      <c r="C197">
        <v>-3.1386943267867798E-2</v>
      </c>
      <c r="D197">
        <v>0</v>
      </c>
      <c r="E197">
        <v>0.23437452502644401</v>
      </c>
      <c r="F197">
        <v>0</v>
      </c>
      <c r="G197">
        <v>0</v>
      </c>
      <c r="H197">
        <v>1.4449999999999901</v>
      </c>
      <c r="I197">
        <v>0.74124999999999996</v>
      </c>
      <c r="J197">
        <v>-0.134321441952969</v>
      </c>
      <c r="K197">
        <f t="shared" si="6"/>
        <v>0.23437452502644412</v>
      </c>
      <c r="L197">
        <f t="shared" si="7"/>
        <v>0.23437452502644401</v>
      </c>
    </row>
    <row r="198" spans="1:12" x14ac:dyDescent="0.15">
      <c r="A198">
        <v>6.5350000858306796</v>
      </c>
      <c r="B198">
        <v>0.23975701499964</v>
      </c>
      <c r="C198">
        <v>-3.2399596621573198E-2</v>
      </c>
      <c r="D198">
        <v>0</v>
      </c>
      <c r="E198">
        <v>0.24193627281327301</v>
      </c>
      <c r="F198">
        <v>0</v>
      </c>
      <c r="G198">
        <v>0</v>
      </c>
      <c r="H198">
        <v>1.4524999999999899</v>
      </c>
      <c r="I198">
        <v>0.74124999999999996</v>
      </c>
      <c r="J198">
        <v>-0.134321441952969</v>
      </c>
      <c r="K198">
        <f t="shared" si="6"/>
        <v>0.2419362728132726</v>
      </c>
      <c r="L198">
        <f t="shared" si="7"/>
        <v>0.24193627281327301</v>
      </c>
    </row>
    <row r="199" spans="1:12" x14ac:dyDescent="0.15">
      <c r="A199">
        <v>6.56600022315979</v>
      </c>
      <c r="B199">
        <v>0.23435527981535101</v>
      </c>
      <c r="C199">
        <v>-7.2358542615805002E-2</v>
      </c>
      <c r="D199">
        <v>0.112710658079299</v>
      </c>
      <c r="E199">
        <v>0.241934412108542</v>
      </c>
      <c r="F199">
        <v>-4.0322402018095199E-2</v>
      </c>
      <c r="G199">
        <v>0.112710658079299</v>
      </c>
      <c r="H199">
        <v>1.46</v>
      </c>
      <c r="I199">
        <v>0.73999999999999899</v>
      </c>
      <c r="J199">
        <v>-0.130827396074057</v>
      </c>
      <c r="K199">
        <f t="shared" si="6"/>
        <v>0.24527159612726201</v>
      </c>
      <c r="L199">
        <f t="shared" si="7"/>
        <v>0.24527159612726199</v>
      </c>
    </row>
    <row r="200" spans="1:12" x14ac:dyDescent="0.15">
      <c r="A200">
        <v>6.5970001220703098</v>
      </c>
      <c r="B200">
        <v>0.229348197413868</v>
      </c>
      <c r="C200">
        <v>-0.111517930852611</v>
      </c>
      <c r="D200">
        <v>-0.112711524930995</v>
      </c>
      <c r="E200">
        <v>0.24193627281326599</v>
      </c>
      <c r="F200">
        <v>-8.0645424271085203E-2</v>
      </c>
      <c r="G200">
        <v>-0.112711524930995</v>
      </c>
      <c r="H200">
        <v>1.4675</v>
      </c>
      <c r="I200">
        <v>0.73750000000000004</v>
      </c>
      <c r="J200">
        <v>-0.134321441952969</v>
      </c>
      <c r="K200">
        <f t="shared" si="6"/>
        <v>0.2550232235672632</v>
      </c>
      <c r="L200">
        <f t="shared" si="7"/>
        <v>0.25502322356726342</v>
      </c>
    </row>
    <row r="201" spans="1:12" x14ac:dyDescent="0.15">
      <c r="A201">
        <v>6.6280000209808296</v>
      </c>
      <c r="B201">
        <v>0.23435708222937099</v>
      </c>
      <c r="C201">
        <v>-7.23590991215112E-2</v>
      </c>
      <c r="D201">
        <v>0.112711524930995</v>
      </c>
      <c r="E201">
        <v>0.24193627281326599</v>
      </c>
      <c r="F201">
        <v>-4.0322712135544302E-2</v>
      </c>
      <c r="G201">
        <v>0.112711524930995</v>
      </c>
      <c r="H201">
        <v>1.4749999999999901</v>
      </c>
      <c r="I201">
        <v>0.73624999999999996</v>
      </c>
      <c r="J201">
        <v>-0.130827396074057</v>
      </c>
      <c r="K201">
        <f t="shared" si="6"/>
        <v>0.24527348249808995</v>
      </c>
      <c r="L201">
        <f t="shared" si="7"/>
        <v>0.24527348249809036</v>
      </c>
    </row>
    <row r="202" spans="1:12" x14ac:dyDescent="0.15">
      <c r="A202">
        <v>6.6600000858306796</v>
      </c>
      <c r="B202">
        <v>0.19364302466934999</v>
      </c>
      <c r="C202">
        <v>-2.5479345351230299E-2</v>
      </c>
      <c r="D202">
        <v>-0.80545089608077103</v>
      </c>
      <c r="E202">
        <v>0.19531210418871001</v>
      </c>
      <c r="F202">
        <v>0</v>
      </c>
      <c r="G202">
        <v>-0.80545089608077103</v>
      </c>
      <c r="H202">
        <v>1.48125</v>
      </c>
      <c r="I202">
        <v>0.73624999999999996</v>
      </c>
      <c r="J202">
        <v>-0.156601876982014</v>
      </c>
      <c r="K202">
        <f t="shared" si="6"/>
        <v>0.19531210418871062</v>
      </c>
      <c r="L202">
        <f t="shared" si="7"/>
        <v>0.19531210418871001</v>
      </c>
    </row>
    <row r="203" spans="1:12" x14ac:dyDescent="0.15">
      <c r="A203">
        <v>6.69100022315979</v>
      </c>
      <c r="B203">
        <v>0.15931590154631001</v>
      </c>
      <c r="C203">
        <v>-2.5155142349417198E-2</v>
      </c>
      <c r="D203">
        <v>0.83143118478257005</v>
      </c>
      <c r="E203">
        <v>0.16128960807235199</v>
      </c>
      <c r="F203">
        <v>0</v>
      </c>
      <c r="G203">
        <v>0.83143118478257005</v>
      </c>
      <c r="H203">
        <v>1.4862499999999901</v>
      </c>
      <c r="I203">
        <v>0.73624999999999996</v>
      </c>
      <c r="J203">
        <v>-0.130827396074057</v>
      </c>
      <c r="K203">
        <f t="shared" si="6"/>
        <v>0.16128960807235221</v>
      </c>
      <c r="L203">
        <f t="shared" si="7"/>
        <v>0.16128960807235199</v>
      </c>
    </row>
    <row r="204" spans="1:12" x14ac:dyDescent="0.15">
      <c r="A204">
        <v>6.7220001220703098</v>
      </c>
      <c r="B204">
        <v>0.22934819741387999</v>
      </c>
      <c r="C204">
        <v>-0.111517930852627</v>
      </c>
      <c r="D204">
        <v>-0.112711524930995</v>
      </c>
      <c r="E204">
        <v>0.24193627281328001</v>
      </c>
      <c r="F204">
        <v>-8.0645424271099497E-2</v>
      </c>
      <c r="G204">
        <v>-0.112711524930995</v>
      </c>
      <c r="H204">
        <v>1.4937499999999999</v>
      </c>
      <c r="I204">
        <v>0.73374999999999901</v>
      </c>
      <c r="J204">
        <v>-0.134321441952969</v>
      </c>
      <c r="K204">
        <f t="shared" si="6"/>
        <v>0.25502322356728097</v>
      </c>
      <c r="L204">
        <f t="shared" si="7"/>
        <v>0.25502322356728124</v>
      </c>
    </row>
    <row r="205" spans="1:12" x14ac:dyDescent="0.15">
      <c r="A205">
        <v>6.7620000839233301</v>
      </c>
      <c r="B205">
        <v>0.18581125790536099</v>
      </c>
      <c r="C205">
        <v>-2.5109629446670501E-2</v>
      </c>
      <c r="D205">
        <v>0</v>
      </c>
      <c r="E205">
        <v>0.18750017881410599</v>
      </c>
      <c r="F205">
        <v>0</v>
      </c>
      <c r="G205">
        <v>0</v>
      </c>
      <c r="H205">
        <v>1.50125</v>
      </c>
      <c r="I205">
        <v>0.73374999999999901</v>
      </c>
      <c r="J205">
        <v>-0.134321441952969</v>
      </c>
      <c r="K205">
        <f t="shared" si="6"/>
        <v>0.18750017881410588</v>
      </c>
      <c r="L205">
        <f t="shared" si="7"/>
        <v>0.18750017881410599</v>
      </c>
    </row>
    <row r="206" spans="1:12" x14ac:dyDescent="0.15">
      <c r="A206">
        <v>6.79500007629394</v>
      </c>
      <c r="B206">
        <v>0.22015295568815299</v>
      </c>
      <c r="C206">
        <v>-6.7973493230902404E-2</v>
      </c>
      <c r="D206">
        <v>0.105880202627682</v>
      </c>
      <c r="E206">
        <v>0.227272779816767</v>
      </c>
      <c r="F206">
        <v>-3.7878796636125603E-2</v>
      </c>
      <c r="G206">
        <v>0.105880202627682</v>
      </c>
      <c r="H206">
        <v>1.50874999999999</v>
      </c>
      <c r="I206">
        <v>0.73249999999999904</v>
      </c>
      <c r="J206">
        <v>-0.130827396074057</v>
      </c>
      <c r="K206">
        <f t="shared" si="6"/>
        <v>0.23040772487102376</v>
      </c>
      <c r="L206">
        <f t="shared" si="7"/>
        <v>0.23040772487102426</v>
      </c>
    </row>
    <row r="207" spans="1:12" x14ac:dyDescent="0.15">
      <c r="A207">
        <v>6.8270001411437899</v>
      </c>
      <c r="B207">
        <v>0.22217989146273401</v>
      </c>
      <c r="C207">
        <v>-0.108032424289211</v>
      </c>
      <c r="D207">
        <v>-0.10918871243874</v>
      </c>
      <c r="E207">
        <v>0.234374525026458</v>
      </c>
      <c r="F207">
        <v>-7.8124841675477993E-2</v>
      </c>
      <c r="G207">
        <v>-0.10918871243874</v>
      </c>
      <c r="H207">
        <v>1.5162500000000001</v>
      </c>
      <c r="I207">
        <v>0.73</v>
      </c>
      <c r="J207">
        <v>-0.134321441952969</v>
      </c>
      <c r="K207">
        <f t="shared" si="6"/>
        <v>0.24705244153457859</v>
      </c>
      <c r="L207">
        <f t="shared" si="7"/>
        <v>0.24705244153457842</v>
      </c>
    </row>
    <row r="208" spans="1:12" x14ac:dyDescent="0.15">
      <c r="A208">
        <v>6.8590002059936497</v>
      </c>
      <c r="B208">
        <v>0.116131690091103</v>
      </c>
      <c r="C208">
        <v>-1.5693471633933E-2</v>
      </c>
      <c r="D208">
        <v>0</v>
      </c>
      <c r="E208">
        <v>0.117187262513215</v>
      </c>
      <c r="F208">
        <v>0</v>
      </c>
      <c r="G208">
        <v>0</v>
      </c>
      <c r="H208">
        <v>1.51999999999999</v>
      </c>
      <c r="I208">
        <v>0.73</v>
      </c>
      <c r="J208">
        <v>-0.134321441952969</v>
      </c>
      <c r="K208">
        <f t="shared" si="6"/>
        <v>0.11718726251321451</v>
      </c>
      <c r="L208">
        <f t="shared" si="7"/>
        <v>0.117187262513215</v>
      </c>
    </row>
    <row r="209" spans="1:12" x14ac:dyDescent="0.15">
      <c r="A209">
        <v>6.8910000324249197</v>
      </c>
      <c r="B209">
        <v>0.22703391450197299</v>
      </c>
      <c r="C209">
        <v>-7.00980289015357E-2</v>
      </c>
      <c r="D209">
        <v>0.109189525962455</v>
      </c>
      <c r="E209">
        <v>0.23437627126221799</v>
      </c>
      <c r="F209">
        <v>-3.9062711877041002E-2</v>
      </c>
      <c r="G209">
        <v>0.109189525962455</v>
      </c>
      <c r="H209">
        <v>1.5275000000000001</v>
      </c>
      <c r="I209">
        <v>0.72874999999999901</v>
      </c>
      <c r="J209">
        <v>-0.130827396074057</v>
      </c>
      <c r="K209">
        <f t="shared" si="6"/>
        <v>0.23760920013747305</v>
      </c>
      <c r="L209">
        <f t="shared" si="7"/>
        <v>0.23760920013747261</v>
      </c>
    </row>
    <row r="210" spans="1:12" x14ac:dyDescent="0.15">
      <c r="A210">
        <v>6.9230000972747803</v>
      </c>
      <c r="B210">
        <v>0.22217989146272701</v>
      </c>
      <c r="C210">
        <v>-0.10803242428921001</v>
      </c>
      <c r="D210">
        <v>-0.10918871243874</v>
      </c>
      <c r="E210">
        <v>0.23437452502645101</v>
      </c>
      <c r="F210">
        <v>-7.8124841675477993E-2</v>
      </c>
      <c r="G210">
        <v>-0.10918871243874</v>
      </c>
      <c r="H210">
        <v>1.5349999999999999</v>
      </c>
      <c r="I210">
        <v>0.72624999999999995</v>
      </c>
      <c r="J210">
        <v>-0.134321441952969</v>
      </c>
      <c r="K210">
        <f t="shared" si="6"/>
        <v>0.24705244153457184</v>
      </c>
      <c r="L210">
        <f t="shared" si="7"/>
        <v>0.24705244153457179</v>
      </c>
    </row>
    <row r="211" spans="1:12" x14ac:dyDescent="0.15">
      <c r="A211">
        <v>6.9560000896453804</v>
      </c>
      <c r="B211">
        <v>0.22522560443673501</v>
      </c>
      <c r="C211">
        <v>-3.0435892491450799E-2</v>
      </c>
      <c r="D211">
        <v>0</v>
      </c>
      <c r="E211">
        <v>0.22727277981677399</v>
      </c>
      <c r="F211">
        <v>0</v>
      </c>
      <c r="G211">
        <v>0</v>
      </c>
      <c r="H211">
        <v>1.5425</v>
      </c>
      <c r="I211">
        <v>0.72624999999999995</v>
      </c>
      <c r="J211">
        <v>-0.134321441952969</v>
      </c>
      <c r="K211">
        <f t="shared" si="6"/>
        <v>0.22727277981677385</v>
      </c>
      <c r="L211">
        <f t="shared" si="7"/>
        <v>0.22727277981677399</v>
      </c>
    </row>
    <row r="212" spans="1:12" x14ac:dyDescent="0.15">
      <c r="A212">
        <v>6.9870002269744802</v>
      </c>
      <c r="B212">
        <v>0.19979597587943601</v>
      </c>
      <c r="C212">
        <v>-2.6999456199923898E-2</v>
      </c>
      <c r="D212">
        <v>-0.85294133997413002</v>
      </c>
      <c r="E212">
        <v>0.20161201009044</v>
      </c>
      <c r="F212">
        <v>0</v>
      </c>
      <c r="G212">
        <v>-0.85294133997413002</v>
      </c>
      <c r="H212">
        <v>1.5487499999999901</v>
      </c>
      <c r="I212">
        <v>0.72624999999999995</v>
      </c>
      <c r="J212">
        <v>-0.16076274062583501</v>
      </c>
      <c r="K212">
        <f t="shared" si="6"/>
        <v>0.20161201009044025</v>
      </c>
      <c r="L212">
        <f t="shared" si="7"/>
        <v>0.20161201009044</v>
      </c>
    </row>
    <row r="213" spans="1:12" x14ac:dyDescent="0.15">
      <c r="A213">
        <v>7.0190000534057599</v>
      </c>
      <c r="B213">
        <v>0.13547762683877401</v>
      </c>
      <c r="C213">
        <v>-0.14068830479411801</v>
      </c>
      <c r="D213">
        <v>0.82629506537023101</v>
      </c>
      <c r="E213">
        <v>0.156250847508143</v>
      </c>
      <c r="F213">
        <v>-0.11718813563111199</v>
      </c>
      <c r="G213">
        <v>0.82629506537023101</v>
      </c>
      <c r="H213">
        <v>1.55375</v>
      </c>
      <c r="I213">
        <v>0.72249999999999903</v>
      </c>
      <c r="J213">
        <v>-0.134321441952969</v>
      </c>
      <c r="K213">
        <f t="shared" si="6"/>
        <v>0.19531355938518133</v>
      </c>
      <c r="L213">
        <f t="shared" si="7"/>
        <v>0.19531355938518158</v>
      </c>
    </row>
    <row r="214" spans="1:12" x14ac:dyDescent="0.15">
      <c r="A214">
        <v>7.0510001182556099</v>
      </c>
      <c r="B214">
        <v>0.232263380182228</v>
      </c>
      <c r="C214">
        <v>-3.1386943267868797E-2</v>
      </c>
      <c r="D214">
        <v>0</v>
      </c>
      <c r="E214">
        <v>0.23437452502645101</v>
      </c>
      <c r="F214">
        <v>0</v>
      </c>
      <c r="G214">
        <v>0</v>
      </c>
      <c r="H214">
        <v>1.56125</v>
      </c>
      <c r="I214">
        <v>0.72249999999999903</v>
      </c>
      <c r="J214">
        <v>-0.134321441952969</v>
      </c>
      <c r="K214">
        <f t="shared" si="6"/>
        <v>0.2343745250264512</v>
      </c>
      <c r="L214">
        <f t="shared" si="7"/>
        <v>0.23437452502645101</v>
      </c>
    </row>
    <row r="215" spans="1:12" x14ac:dyDescent="0.15">
      <c r="A215">
        <v>7.0830001831054599</v>
      </c>
      <c r="B215">
        <v>0.22703222297091699</v>
      </c>
      <c r="C215">
        <v>-7.0097506631568898E-2</v>
      </c>
      <c r="D215">
        <v>0.10918871243874</v>
      </c>
      <c r="E215">
        <v>0.23437452502645101</v>
      </c>
      <c r="F215">
        <v>-3.90624208377372E-2</v>
      </c>
      <c r="G215">
        <v>0.10918871243874</v>
      </c>
      <c r="H215">
        <v>1.5687500000000001</v>
      </c>
      <c r="I215">
        <v>0.72124999999999895</v>
      </c>
      <c r="J215">
        <v>-0.130827396074057</v>
      </c>
      <c r="K215">
        <f t="shared" si="6"/>
        <v>0.23760742981455571</v>
      </c>
      <c r="L215">
        <f t="shared" si="7"/>
        <v>0.23760742981455568</v>
      </c>
    </row>
    <row r="216" spans="1:12" x14ac:dyDescent="0.15">
      <c r="A216">
        <v>7.1150000095367396</v>
      </c>
      <c r="B216">
        <v>0.22218154684088701</v>
      </c>
      <c r="C216">
        <v>-0.108033229197862</v>
      </c>
      <c r="D216">
        <v>-0.109189525962455</v>
      </c>
      <c r="E216">
        <v>0.23437627126220401</v>
      </c>
      <c r="F216">
        <v>-7.8125423754068196E-2</v>
      </c>
      <c r="G216">
        <v>-0.109189525962455</v>
      </c>
      <c r="H216">
        <v>1.5762499999999899</v>
      </c>
      <c r="I216">
        <v>0.71875</v>
      </c>
      <c r="J216">
        <v>-0.134321441952969</v>
      </c>
      <c r="K216">
        <f t="shared" si="6"/>
        <v>0.24705428222867754</v>
      </c>
      <c r="L216">
        <f t="shared" si="7"/>
        <v>0.24705428222867734</v>
      </c>
    </row>
    <row r="217" spans="1:12" x14ac:dyDescent="0.15">
      <c r="A217">
        <v>7.1620001792907697</v>
      </c>
      <c r="B217">
        <v>0.131780432336284</v>
      </c>
      <c r="C217">
        <v>-1.7808166531930299E-2</v>
      </c>
      <c r="D217">
        <v>-0.56257879091170104</v>
      </c>
      <c r="E217">
        <v>0.13297824311505599</v>
      </c>
      <c r="F217">
        <v>0</v>
      </c>
      <c r="G217">
        <v>-0.56257879091170104</v>
      </c>
      <c r="H217">
        <v>1.5825</v>
      </c>
      <c r="I217">
        <v>0.71875</v>
      </c>
      <c r="J217">
        <v>-0.16076274062583501</v>
      </c>
      <c r="K217">
        <f t="shared" si="6"/>
        <v>0.13297824311505582</v>
      </c>
      <c r="L217">
        <f t="shared" si="7"/>
        <v>0.13297824311505599</v>
      </c>
    </row>
    <row r="218" spans="1:12" x14ac:dyDescent="0.15">
      <c r="A218">
        <v>7.1950001716613698</v>
      </c>
      <c r="B218">
        <v>0.25566927068791001</v>
      </c>
      <c r="C218">
        <v>-7.9833487685160395E-2</v>
      </c>
      <c r="D218">
        <v>0.90713186280740898</v>
      </c>
      <c r="E218">
        <v>0.26515157645290899</v>
      </c>
      <c r="F218">
        <v>-3.7878796636132299E-2</v>
      </c>
      <c r="G218">
        <v>0.90713186280740898</v>
      </c>
      <c r="H218">
        <v>1.5912500000000001</v>
      </c>
      <c r="I218">
        <v>0.71749999999999903</v>
      </c>
      <c r="J218">
        <v>-0.130827396074057</v>
      </c>
      <c r="K218">
        <f t="shared" si="6"/>
        <v>0.26784353964593666</v>
      </c>
      <c r="L218">
        <f t="shared" si="7"/>
        <v>0.26784353964593638</v>
      </c>
    </row>
    <row r="219" spans="1:12" x14ac:dyDescent="0.15">
      <c r="A219">
        <v>7.2260000705718896</v>
      </c>
      <c r="B219">
        <v>0.23986875692826501</v>
      </c>
      <c r="C219">
        <v>-3.1561678543192903E-2</v>
      </c>
      <c r="D219">
        <v>0</v>
      </c>
      <c r="E219">
        <v>0.24193627281326599</v>
      </c>
      <c r="F219">
        <v>0</v>
      </c>
      <c r="G219">
        <v>0</v>
      </c>
      <c r="H219">
        <v>1.5987499999999899</v>
      </c>
      <c r="I219">
        <v>0.71749999999999903</v>
      </c>
      <c r="J219">
        <v>-0.130827396074057</v>
      </c>
      <c r="K219">
        <f t="shared" si="6"/>
        <v>0.24193627281326571</v>
      </c>
      <c r="L219">
        <f t="shared" si="7"/>
        <v>0.24193627281326599</v>
      </c>
    </row>
    <row r="220" spans="1:12" x14ac:dyDescent="0.15">
      <c r="A220">
        <v>7.2580001354217503</v>
      </c>
      <c r="B220">
        <v>0.22217989146273401</v>
      </c>
      <c r="C220">
        <v>-0.108032424289211</v>
      </c>
      <c r="D220">
        <v>-0.10918871243874</v>
      </c>
      <c r="E220">
        <v>0.234374525026458</v>
      </c>
      <c r="F220">
        <v>-7.8124841675477993E-2</v>
      </c>
      <c r="G220">
        <v>-0.10918871243874</v>
      </c>
      <c r="H220">
        <v>1.60625</v>
      </c>
      <c r="I220">
        <v>0.71499999999999997</v>
      </c>
      <c r="J220">
        <v>-0.134321441952969</v>
      </c>
      <c r="K220">
        <f t="shared" si="6"/>
        <v>0.24705244153457859</v>
      </c>
      <c r="L220">
        <f t="shared" si="7"/>
        <v>0.24705244153457842</v>
      </c>
    </row>
    <row r="221" spans="1:12" x14ac:dyDescent="0.15">
      <c r="A221">
        <v>7.2910001277923504</v>
      </c>
      <c r="B221">
        <v>0.18261535494870401</v>
      </c>
      <c r="C221">
        <v>-6.2900844482331505E-2</v>
      </c>
      <c r="D221">
        <v>-0.67516485394377701</v>
      </c>
      <c r="E221">
        <v>0.18939398318064499</v>
      </c>
      <c r="F221">
        <v>-3.7878796636129003E-2</v>
      </c>
      <c r="G221">
        <v>-0.67516485394377701</v>
      </c>
      <c r="H221">
        <v>1.6125</v>
      </c>
      <c r="I221">
        <v>0.71375</v>
      </c>
      <c r="J221">
        <v>-0.156601876982014</v>
      </c>
      <c r="K221">
        <f t="shared" si="6"/>
        <v>0.19314472319903439</v>
      </c>
      <c r="L221">
        <f t="shared" si="7"/>
        <v>0.1931447231990345</v>
      </c>
    </row>
    <row r="222" spans="1:12" x14ac:dyDescent="0.15">
      <c r="A222">
        <v>7.32200002670288</v>
      </c>
      <c r="B222">
        <v>0.15931712683647001</v>
      </c>
      <c r="C222">
        <v>-2.51553358162846E-2</v>
      </c>
      <c r="D222">
        <v>0.83143757927573503</v>
      </c>
      <c r="E222">
        <v>0.16129084854218401</v>
      </c>
      <c r="F222">
        <v>0</v>
      </c>
      <c r="G222">
        <v>0.83143757927573503</v>
      </c>
      <c r="H222">
        <v>1.6174999999999999</v>
      </c>
      <c r="I222">
        <v>0.71375</v>
      </c>
      <c r="J222">
        <v>-0.130827396074057</v>
      </c>
      <c r="K222">
        <f t="shared" si="6"/>
        <v>0.16129084854218456</v>
      </c>
      <c r="L222">
        <f t="shared" si="7"/>
        <v>0.16129084854218401</v>
      </c>
    </row>
    <row r="223" spans="1:12" x14ac:dyDescent="0.15">
      <c r="A223">
        <v>7.3550000190734801</v>
      </c>
      <c r="B223">
        <v>0.290557845175065</v>
      </c>
      <c r="C223">
        <v>-0.11464187088541</v>
      </c>
      <c r="D223">
        <v>-0.90713186280740898</v>
      </c>
      <c r="E223">
        <v>0.30303037308903202</v>
      </c>
      <c r="F223">
        <v>-7.5757593272268095E-2</v>
      </c>
      <c r="G223">
        <v>-0.90713186280740898</v>
      </c>
      <c r="H223">
        <v>1.62749999999999</v>
      </c>
      <c r="I223">
        <v>0.71124999999999905</v>
      </c>
      <c r="J223">
        <v>-0.16076274062583501</v>
      </c>
      <c r="K223">
        <f t="shared" si="6"/>
        <v>0.31235655900410364</v>
      </c>
      <c r="L223">
        <f t="shared" si="7"/>
        <v>0.31235655900410408</v>
      </c>
    </row>
    <row r="224" spans="1:12" x14ac:dyDescent="0.15">
      <c r="A224">
        <v>7.3860001564025799</v>
      </c>
      <c r="B224">
        <v>0.15920985563198001</v>
      </c>
      <c r="C224">
        <v>-2.5817814426807601E-2</v>
      </c>
      <c r="D224">
        <v>0.85294133997413002</v>
      </c>
      <c r="E224">
        <v>0.16128960807235199</v>
      </c>
      <c r="F224">
        <v>0</v>
      </c>
      <c r="G224">
        <v>0.85294133997413002</v>
      </c>
      <c r="H224">
        <v>1.6324999999999901</v>
      </c>
      <c r="I224">
        <v>0.71124999999999905</v>
      </c>
      <c r="J224">
        <v>-0.134321441952969</v>
      </c>
      <c r="K224">
        <f t="shared" si="6"/>
        <v>0.16128960807235224</v>
      </c>
      <c r="L224">
        <f t="shared" si="7"/>
        <v>0.16128960807235199</v>
      </c>
    </row>
    <row r="225" spans="1:12" x14ac:dyDescent="0.15">
      <c r="A225">
        <v>7.4190001487731898</v>
      </c>
      <c r="B225">
        <v>0.29522815716707801</v>
      </c>
      <c r="C225">
        <v>-7.8118790728057802E-2</v>
      </c>
      <c r="D225">
        <v>-0.67516485394377701</v>
      </c>
      <c r="E225">
        <v>0.30303037308903802</v>
      </c>
      <c r="F225">
        <v>-3.7878796636129003E-2</v>
      </c>
      <c r="G225">
        <v>-0.67516485394377701</v>
      </c>
      <c r="H225">
        <v>1.6424999999999901</v>
      </c>
      <c r="I225">
        <v>0.70999999999999897</v>
      </c>
      <c r="J225">
        <v>-0.156601876982014</v>
      </c>
      <c r="K225">
        <f t="shared" si="6"/>
        <v>0.30538862167586239</v>
      </c>
      <c r="L225">
        <f t="shared" si="7"/>
        <v>0.30538862167586206</v>
      </c>
    </row>
    <row r="226" spans="1:12" x14ac:dyDescent="0.15">
      <c r="A226">
        <v>7.4500000476837096</v>
      </c>
      <c r="B226">
        <v>0.220109188392489</v>
      </c>
      <c r="C226">
        <v>-0.15722084885177301</v>
      </c>
      <c r="D226">
        <v>0</v>
      </c>
      <c r="E226">
        <v>0.24193627281327301</v>
      </c>
      <c r="F226">
        <v>-0.120968136406633</v>
      </c>
      <c r="G226">
        <v>0</v>
      </c>
      <c r="H226">
        <v>1.6499999999999899</v>
      </c>
      <c r="I226">
        <v>0.70624999999999905</v>
      </c>
      <c r="J226">
        <v>-0.156601876982014</v>
      </c>
      <c r="K226">
        <f t="shared" si="6"/>
        <v>0.27049297611670486</v>
      </c>
      <c r="L226">
        <f t="shared" si="7"/>
        <v>0.27049297611670481</v>
      </c>
    </row>
    <row r="227" spans="1:12" x14ac:dyDescent="0.15">
      <c r="A227">
        <v>7.4830000400543204</v>
      </c>
      <c r="B227">
        <v>0.224491634930403</v>
      </c>
      <c r="C227">
        <v>-3.54460476205899E-2</v>
      </c>
      <c r="D227">
        <v>0</v>
      </c>
      <c r="E227">
        <v>0.22727277981678001</v>
      </c>
      <c r="F227">
        <v>0</v>
      </c>
      <c r="G227">
        <v>0</v>
      </c>
      <c r="H227">
        <v>1.6575</v>
      </c>
      <c r="I227">
        <v>0.70624999999999905</v>
      </c>
      <c r="J227">
        <v>-0.156601876982014</v>
      </c>
      <c r="K227">
        <f t="shared" si="6"/>
        <v>0.22727277981677979</v>
      </c>
      <c r="L227">
        <f t="shared" si="7"/>
        <v>0.22727277981678001</v>
      </c>
    </row>
    <row r="228" spans="1:12" x14ac:dyDescent="0.15">
      <c r="A228">
        <v>7.5150001049041704</v>
      </c>
      <c r="B228">
        <v>0.23150647583771899</v>
      </c>
      <c r="C228">
        <v>-3.65536540796398E-2</v>
      </c>
      <c r="D228">
        <v>0</v>
      </c>
      <c r="E228">
        <v>0.23437452502645101</v>
      </c>
      <c r="F228">
        <v>0</v>
      </c>
      <c r="G228">
        <v>0</v>
      </c>
      <c r="H228">
        <v>1.665</v>
      </c>
      <c r="I228">
        <v>0.70624999999999905</v>
      </c>
      <c r="J228">
        <v>-0.156601876982014</v>
      </c>
      <c r="K228">
        <f t="shared" si="6"/>
        <v>0.23437452502645062</v>
      </c>
      <c r="L228">
        <f t="shared" si="7"/>
        <v>0.23437452502645101</v>
      </c>
    </row>
    <row r="229" spans="1:12" x14ac:dyDescent="0.15">
      <c r="A229">
        <v>7.5800001621246302</v>
      </c>
      <c r="B229">
        <v>0.107973994276366</v>
      </c>
      <c r="C229">
        <v>-5.59865155507068E-2</v>
      </c>
      <c r="D229">
        <v>-6.40132304762141E-2</v>
      </c>
      <c r="E229">
        <v>0.115384513809923</v>
      </c>
      <c r="F229">
        <v>-3.8461504603305899E-2</v>
      </c>
      <c r="G229">
        <v>-6.40132304762141E-2</v>
      </c>
      <c r="H229">
        <v>1.6724999999999901</v>
      </c>
      <c r="I229">
        <v>0.70374999999999999</v>
      </c>
      <c r="J229">
        <v>-0.16076274062583501</v>
      </c>
      <c r="K229">
        <f t="shared" si="6"/>
        <v>0.12162595678350183</v>
      </c>
      <c r="L229">
        <f t="shared" si="7"/>
        <v>0.12162595678350255</v>
      </c>
    </row>
    <row r="230" spans="1:12" x14ac:dyDescent="0.15">
      <c r="A230">
        <v>7.6130001544952304</v>
      </c>
      <c r="B230">
        <v>0.14956147060003799</v>
      </c>
      <c r="C230">
        <v>-2.4253211448654999E-2</v>
      </c>
      <c r="D230">
        <v>0.80125166017972704</v>
      </c>
      <c r="E230">
        <v>0.15151518654451601</v>
      </c>
      <c r="F230">
        <v>0</v>
      </c>
      <c r="G230">
        <v>0.80125166017972704</v>
      </c>
      <c r="H230">
        <v>1.67749999999999</v>
      </c>
      <c r="I230">
        <v>0.70374999999999999</v>
      </c>
      <c r="J230">
        <v>-0.134321441952969</v>
      </c>
      <c r="K230">
        <f t="shared" si="6"/>
        <v>0.15151518654451507</v>
      </c>
      <c r="L230">
        <f t="shared" si="7"/>
        <v>0.15151518654451601</v>
      </c>
    </row>
    <row r="231" spans="1:12" x14ac:dyDescent="0.15">
      <c r="A231">
        <v>7.6440000534057599</v>
      </c>
      <c r="B231">
        <v>0.31427608722926298</v>
      </c>
      <c r="C231">
        <v>-8.3158964662037205E-2</v>
      </c>
      <c r="D231">
        <v>-0.71872605434474002</v>
      </c>
      <c r="E231">
        <v>0.32258169708436901</v>
      </c>
      <c r="F231">
        <v>-4.0322712135544302E-2</v>
      </c>
      <c r="G231">
        <v>-0.71872605434474002</v>
      </c>
      <c r="H231">
        <v>1.6875</v>
      </c>
      <c r="I231">
        <v>0.70250000000000001</v>
      </c>
      <c r="J231">
        <v>-0.156601876982014</v>
      </c>
      <c r="K231">
        <f t="shared" si="6"/>
        <v>0.32509209834721797</v>
      </c>
      <c r="L231">
        <f t="shared" si="7"/>
        <v>0.32509209834721853</v>
      </c>
    </row>
    <row r="232" spans="1:12" x14ac:dyDescent="0.15">
      <c r="A232">
        <v>7.6730000972747803</v>
      </c>
      <c r="B232">
        <v>0.15013615826881699</v>
      </c>
      <c r="C232">
        <v>-0.15461783463505699</v>
      </c>
      <c r="D232">
        <v>0.88877385925242702</v>
      </c>
      <c r="E232">
        <v>0.17241353228922901</v>
      </c>
      <c r="F232">
        <v>-0.12931014921692799</v>
      </c>
      <c r="G232">
        <v>0.88877385925242702</v>
      </c>
      <c r="H232">
        <v>1.6924999999999999</v>
      </c>
      <c r="I232">
        <v>0.69874999999999898</v>
      </c>
      <c r="J232">
        <v>-0.130827396074057</v>
      </c>
      <c r="K232">
        <f t="shared" si="6"/>
        <v>0.21551691536153977</v>
      </c>
      <c r="L232">
        <f t="shared" si="7"/>
        <v>0.21551691536154</v>
      </c>
    </row>
    <row r="233" spans="1:12" x14ac:dyDescent="0.15">
      <c r="A233">
        <v>7.7050001621246302</v>
      </c>
      <c r="B233">
        <v>0.30982883947094902</v>
      </c>
      <c r="C233">
        <v>-4.07669525619671E-2</v>
      </c>
      <c r="D233">
        <v>-0.80545089608077103</v>
      </c>
      <c r="E233">
        <v>0.31249936670192602</v>
      </c>
      <c r="F233">
        <v>0</v>
      </c>
      <c r="G233">
        <v>-0.80545089608077103</v>
      </c>
      <c r="H233">
        <v>1.7024999999999899</v>
      </c>
      <c r="I233">
        <v>0.69874999999999898</v>
      </c>
      <c r="J233">
        <v>-0.156601876982014</v>
      </c>
      <c r="K233">
        <f t="shared" si="6"/>
        <v>0.31249936670192591</v>
      </c>
      <c r="L233">
        <f t="shared" si="7"/>
        <v>0.31249936670192602</v>
      </c>
    </row>
    <row r="234" spans="1:12" x14ac:dyDescent="0.15">
      <c r="A234">
        <v>7.73600006103515</v>
      </c>
      <c r="B234">
        <v>0.15931712683647001</v>
      </c>
      <c r="C234">
        <v>-2.51553358162846E-2</v>
      </c>
      <c r="D234">
        <v>0.83143757927573503</v>
      </c>
      <c r="E234">
        <v>0.16129084854218401</v>
      </c>
      <c r="F234">
        <v>0</v>
      </c>
      <c r="G234">
        <v>0.83143757927573503</v>
      </c>
      <c r="H234">
        <v>1.7075</v>
      </c>
      <c r="I234">
        <v>0.69874999999999898</v>
      </c>
      <c r="J234">
        <v>-0.130827396074057</v>
      </c>
      <c r="K234">
        <f t="shared" si="6"/>
        <v>0.16129084854218456</v>
      </c>
      <c r="L234">
        <f t="shared" si="7"/>
        <v>0.16129084854218401</v>
      </c>
    </row>
    <row r="235" spans="1:12" x14ac:dyDescent="0.15">
      <c r="A235">
        <v>7.7670001983642498</v>
      </c>
      <c r="B235">
        <v>0.229346433522613</v>
      </c>
      <c r="C235">
        <v>-0.11151707318071399</v>
      </c>
      <c r="D235">
        <v>-0.112710658079299</v>
      </c>
      <c r="E235">
        <v>0.241934412108535</v>
      </c>
      <c r="F235">
        <v>-8.0644804036172593E-2</v>
      </c>
      <c r="G235">
        <v>-0.112710658079299</v>
      </c>
      <c r="H235">
        <v>1.7150000000000001</v>
      </c>
      <c r="I235">
        <v>0.69625000000000004</v>
      </c>
      <c r="J235">
        <v>-0.134321441952969</v>
      </c>
      <c r="K235">
        <f t="shared" si="6"/>
        <v>0.25502126221226157</v>
      </c>
      <c r="L235">
        <f t="shared" si="7"/>
        <v>0.25502126221226168</v>
      </c>
    </row>
    <row r="236" spans="1:12" x14ac:dyDescent="0.15">
      <c r="A236">
        <v>7.7980000972747803</v>
      </c>
      <c r="B236">
        <v>0.194397579729432</v>
      </c>
      <c r="C236">
        <v>-6.6959166351252694E-2</v>
      </c>
      <c r="D236">
        <v>-0.71872605434474002</v>
      </c>
      <c r="E236">
        <v>0.20161356067772099</v>
      </c>
      <c r="F236">
        <v>-4.0322712135547903E-2</v>
      </c>
      <c r="G236">
        <v>-0.71872605434474002</v>
      </c>
      <c r="H236">
        <v>1.72124999999999</v>
      </c>
      <c r="I236">
        <v>0.69499999999999895</v>
      </c>
      <c r="J236">
        <v>-0.156601876982014</v>
      </c>
      <c r="K236">
        <f t="shared" si="6"/>
        <v>0.20560629602012581</v>
      </c>
      <c r="L236">
        <f t="shared" si="7"/>
        <v>0.20560629602012517</v>
      </c>
    </row>
    <row r="237" spans="1:12" x14ac:dyDescent="0.15">
      <c r="A237">
        <v>7.8290002346038801</v>
      </c>
      <c r="B237">
        <v>0.23897385231947199</v>
      </c>
      <c r="C237">
        <v>-3.7732713524127E-2</v>
      </c>
      <c r="D237">
        <v>0</v>
      </c>
      <c r="E237">
        <v>0.241934412108535</v>
      </c>
      <c r="F237">
        <v>0</v>
      </c>
      <c r="G237">
        <v>0</v>
      </c>
      <c r="H237">
        <v>1.72875</v>
      </c>
      <c r="I237">
        <v>0.69499999999999895</v>
      </c>
      <c r="J237">
        <v>-0.156601876982014</v>
      </c>
      <c r="K237">
        <f t="shared" si="6"/>
        <v>0.24193441210853542</v>
      </c>
      <c r="L237">
        <f t="shared" si="7"/>
        <v>0.241934412108535</v>
      </c>
    </row>
    <row r="238" spans="1:12" x14ac:dyDescent="0.15">
      <c r="A238">
        <v>7.8600001335143999</v>
      </c>
      <c r="B238">
        <v>0.22639802234655201</v>
      </c>
      <c r="C238">
        <v>-0.117391567142656</v>
      </c>
      <c r="D238">
        <v>-0.13422184555601799</v>
      </c>
      <c r="E238">
        <v>0.24193627281326599</v>
      </c>
      <c r="F238">
        <v>-8.06454242710887E-2</v>
      </c>
      <c r="G238">
        <v>-0.13422184555601799</v>
      </c>
      <c r="H238">
        <v>1.7362499999999901</v>
      </c>
      <c r="I238">
        <v>0.6925</v>
      </c>
      <c r="J238">
        <v>-0.16076274062583501</v>
      </c>
      <c r="K238">
        <f t="shared" si="6"/>
        <v>0.2550232235672637</v>
      </c>
      <c r="L238">
        <f t="shared" si="7"/>
        <v>0.25502322356726448</v>
      </c>
    </row>
    <row r="239" spans="1:12" x14ac:dyDescent="0.15">
      <c r="A239">
        <v>7.8910000324249197</v>
      </c>
      <c r="B239">
        <v>0.232362116912254</v>
      </c>
      <c r="C239">
        <v>-7.8529789512006995E-2</v>
      </c>
      <c r="D239">
        <v>0.13422184555601799</v>
      </c>
      <c r="E239">
        <v>0.24193627281327301</v>
      </c>
      <c r="F239">
        <v>-4.0322712135540797E-2</v>
      </c>
      <c r="G239">
        <v>0.13422184555601799</v>
      </c>
      <c r="H239">
        <v>1.7437499999999899</v>
      </c>
      <c r="I239">
        <v>0.69125000000000003</v>
      </c>
      <c r="J239">
        <v>-0.156601876982014</v>
      </c>
      <c r="K239">
        <f t="shared" si="6"/>
        <v>0.24527348249809666</v>
      </c>
      <c r="L239">
        <f t="shared" si="7"/>
        <v>0.24527348249809672</v>
      </c>
    </row>
    <row r="240" spans="1:12" x14ac:dyDescent="0.15">
      <c r="A240">
        <v>7.9220001697540203</v>
      </c>
      <c r="B240">
        <v>0.23897385231947199</v>
      </c>
      <c r="C240">
        <v>-3.7732713524127E-2</v>
      </c>
      <c r="D240">
        <v>0</v>
      </c>
      <c r="E240">
        <v>0.241934412108535</v>
      </c>
      <c r="F240">
        <v>0</v>
      </c>
      <c r="G240">
        <v>0</v>
      </c>
      <c r="H240">
        <v>1.75125</v>
      </c>
      <c r="I240">
        <v>0.69125000000000003</v>
      </c>
      <c r="J240">
        <v>-0.156601876982014</v>
      </c>
      <c r="K240">
        <f t="shared" si="6"/>
        <v>0.24193441210853542</v>
      </c>
      <c r="L240">
        <f t="shared" si="7"/>
        <v>0.241934412108535</v>
      </c>
    </row>
    <row r="241" spans="1:12" x14ac:dyDescent="0.15">
      <c r="A241">
        <v>7.9630000591277996</v>
      </c>
      <c r="B241">
        <v>0.17117889617463</v>
      </c>
      <c r="C241">
        <v>-8.8759427646111402E-2</v>
      </c>
      <c r="D241">
        <v>-0.101484752943781</v>
      </c>
      <c r="E241">
        <v>0.18292732284288901</v>
      </c>
      <c r="F241">
        <v>-6.09757742809693E-2</v>
      </c>
      <c r="G241">
        <v>-0.101484752943781</v>
      </c>
      <c r="H241">
        <v>1.75875</v>
      </c>
      <c r="I241">
        <v>0.68874999999999897</v>
      </c>
      <c r="J241">
        <v>-0.16076274062583501</v>
      </c>
      <c r="K241">
        <f t="shared" si="6"/>
        <v>0.19282232882016037</v>
      </c>
      <c r="L241">
        <f t="shared" si="7"/>
        <v>0.19282232882016093</v>
      </c>
    </row>
    <row r="242" spans="1:12" x14ac:dyDescent="0.15">
      <c r="A242">
        <v>7.9950001239776602</v>
      </c>
      <c r="B242">
        <v>0.22509961053868299</v>
      </c>
      <c r="C242">
        <v>-7.6075331339462704E-2</v>
      </c>
      <c r="D242">
        <v>0.13002672536269499</v>
      </c>
      <c r="E242">
        <v>0.23437452502644401</v>
      </c>
      <c r="F242">
        <v>-3.9062420837740697E-2</v>
      </c>
      <c r="G242">
        <v>0.13002672536269499</v>
      </c>
      <c r="H242">
        <v>1.7662499999999901</v>
      </c>
      <c r="I242">
        <v>0.687499999999999</v>
      </c>
      <c r="J242">
        <v>-0.156601876982014</v>
      </c>
      <c r="K242">
        <f t="shared" si="6"/>
        <v>0.23760742981454894</v>
      </c>
      <c r="L242">
        <f t="shared" si="7"/>
        <v>0.23760742981454933</v>
      </c>
    </row>
    <row r="243" spans="1:12" x14ac:dyDescent="0.15">
      <c r="A243">
        <v>8.0270001888275093</v>
      </c>
      <c r="B243">
        <v>0.154337650558482</v>
      </c>
      <c r="C243">
        <v>-2.4369102719760199E-2</v>
      </c>
      <c r="D243">
        <v>0.80545089608077103</v>
      </c>
      <c r="E243">
        <v>0.156249683350969</v>
      </c>
      <c r="F243">
        <v>0</v>
      </c>
      <c r="G243">
        <v>0.80545089608077103</v>
      </c>
      <c r="H243">
        <v>1.77125</v>
      </c>
      <c r="I243">
        <v>0.687499999999999</v>
      </c>
      <c r="J243">
        <v>-0.130827396074057</v>
      </c>
      <c r="K243">
        <f t="shared" si="6"/>
        <v>0.15624968335096978</v>
      </c>
      <c r="L243">
        <f t="shared" si="7"/>
        <v>0.156249683350969</v>
      </c>
    </row>
    <row r="244" spans="1:12" x14ac:dyDescent="0.15">
      <c r="A244">
        <v>8.0590000152587802</v>
      </c>
      <c r="B244">
        <v>0.17835674631722501</v>
      </c>
      <c r="C244">
        <v>-0.141666215646257</v>
      </c>
      <c r="D244">
        <v>-0.80545689719013902</v>
      </c>
      <c r="E244">
        <v>0.19531355938517</v>
      </c>
      <c r="F244">
        <v>-0.117188135631105</v>
      </c>
      <c r="G244">
        <v>-0.80545689719013902</v>
      </c>
      <c r="H244">
        <v>1.7774999999999901</v>
      </c>
      <c r="I244">
        <v>0.68374999999999897</v>
      </c>
      <c r="J244">
        <v>-0.156601876982014</v>
      </c>
      <c r="K244">
        <f t="shared" si="6"/>
        <v>0.22777279383718932</v>
      </c>
      <c r="L244">
        <f t="shared" si="7"/>
        <v>0.22777279383718896</v>
      </c>
    </row>
    <row r="245" spans="1:12" x14ac:dyDescent="0.15">
      <c r="A245">
        <v>8.0900001525878906</v>
      </c>
      <c r="B245">
        <v>0.27880282770605602</v>
      </c>
      <c r="C245">
        <v>-4.4021499111482398E-2</v>
      </c>
      <c r="D245">
        <v>0.83143118478257005</v>
      </c>
      <c r="E245">
        <v>0.28225681412663101</v>
      </c>
      <c r="F245">
        <v>0</v>
      </c>
      <c r="G245">
        <v>0.83143118478257005</v>
      </c>
      <c r="H245">
        <v>1.7862499999999999</v>
      </c>
      <c r="I245">
        <v>0.68374999999999897</v>
      </c>
      <c r="J245">
        <v>-0.130827396074057</v>
      </c>
      <c r="K245">
        <f t="shared" si="6"/>
        <v>0.28225681412663006</v>
      </c>
      <c r="L245">
        <f t="shared" si="7"/>
        <v>0.28225681412663101</v>
      </c>
    </row>
    <row r="246" spans="1:12" x14ac:dyDescent="0.15">
      <c r="A246">
        <v>8.1220002174377406</v>
      </c>
      <c r="B246">
        <v>0.19364302466934299</v>
      </c>
      <c r="C246">
        <v>-2.54793453512294E-2</v>
      </c>
      <c r="D246">
        <v>-0.80545089608077103</v>
      </c>
      <c r="E246">
        <v>0.19531210418870301</v>
      </c>
      <c r="F246">
        <v>0</v>
      </c>
      <c r="G246">
        <v>-0.80545089608077103</v>
      </c>
      <c r="H246">
        <v>1.7925</v>
      </c>
      <c r="I246">
        <v>0.68374999999999897</v>
      </c>
      <c r="J246">
        <v>-0.156601876982014</v>
      </c>
      <c r="K246">
        <f t="shared" si="6"/>
        <v>0.19531210418870354</v>
      </c>
      <c r="L246">
        <f t="shared" si="7"/>
        <v>0.19531210418870301</v>
      </c>
    </row>
    <row r="247" spans="1:12" x14ac:dyDescent="0.15">
      <c r="A247">
        <v>8.1550002098083407</v>
      </c>
      <c r="B247">
        <v>0.212676285723534</v>
      </c>
      <c r="C247">
        <v>-0.110276592597384</v>
      </c>
      <c r="D247">
        <v>-0.12608680623594901</v>
      </c>
      <c r="E247">
        <v>0.22727277981677399</v>
      </c>
      <c r="F247">
        <v>-7.5757593272254606E-2</v>
      </c>
      <c r="G247">
        <v>-0.12608680623594901</v>
      </c>
      <c r="H247">
        <v>1.7999999999999901</v>
      </c>
      <c r="I247">
        <v>0.68125000000000002</v>
      </c>
      <c r="J247">
        <v>-0.16076274062583501</v>
      </c>
      <c r="K247">
        <f t="shared" si="6"/>
        <v>0.23956654479298164</v>
      </c>
      <c r="L247">
        <f t="shared" si="7"/>
        <v>0.2395665447929827</v>
      </c>
    </row>
    <row r="248" spans="1:12" x14ac:dyDescent="0.15">
      <c r="A248">
        <v>8.1870000362396205</v>
      </c>
      <c r="B248">
        <v>0.22510128767057799</v>
      </c>
      <c r="C248">
        <v>-7.6075898147922302E-2</v>
      </c>
      <c r="D248">
        <v>0.130027694142547</v>
      </c>
      <c r="E248">
        <v>0.234376271262211</v>
      </c>
      <c r="F248">
        <v>-3.9062711877030601E-2</v>
      </c>
      <c r="G248">
        <v>0.130027694142547</v>
      </c>
      <c r="H248">
        <v>1.8074999999999899</v>
      </c>
      <c r="I248">
        <v>0.68</v>
      </c>
      <c r="J248">
        <v>-0.156601876982014</v>
      </c>
      <c r="K248">
        <f t="shared" si="6"/>
        <v>0.23760920013746387</v>
      </c>
      <c r="L248">
        <f t="shared" si="7"/>
        <v>0.23760920013746401</v>
      </c>
    </row>
    <row r="249" spans="1:12" x14ac:dyDescent="0.15">
      <c r="A249">
        <v>8.2200000286102206</v>
      </c>
      <c r="B249">
        <v>0.224491634930403</v>
      </c>
      <c r="C249">
        <v>-3.54460476205899E-2</v>
      </c>
      <c r="D249">
        <v>0</v>
      </c>
      <c r="E249">
        <v>0.22727277981678001</v>
      </c>
      <c r="F249">
        <v>0</v>
      </c>
      <c r="G249">
        <v>0</v>
      </c>
      <c r="H249">
        <v>1.81499999999999</v>
      </c>
      <c r="I249">
        <v>0.68</v>
      </c>
      <c r="J249">
        <v>-0.156601876982014</v>
      </c>
      <c r="K249">
        <f t="shared" si="6"/>
        <v>0.22727277981677979</v>
      </c>
      <c r="L249">
        <f t="shared" si="7"/>
        <v>0.22727277981678001</v>
      </c>
    </row>
    <row r="250" spans="1:12" x14ac:dyDescent="0.15">
      <c r="A250">
        <v>8.2520000934600795</v>
      </c>
      <c r="B250">
        <v>0.18073751183821199</v>
      </c>
      <c r="C250">
        <v>-0.107630203678946</v>
      </c>
      <c r="D250">
        <v>-0.94929160548360403</v>
      </c>
      <c r="E250">
        <v>0.19531210418870301</v>
      </c>
      <c r="F250">
        <v>-7.8124841675491899E-2</v>
      </c>
      <c r="G250">
        <v>-0.94929160548360403</v>
      </c>
      <c r="H250">
        <v>1.82124999999999</v>
      </c>
      <c r="I250">
        <v>0.67749999999999899</v>
      </c>
      <c r="J250">
        <v>-0.18697926991891101</v>
      </c>
      <c r="K250">
        <f t="shared" si="6"/>
        <v>0.21035757397688162</v>
      </c>
      <c r="L250">
        <f t="shared" si="7"/>
        <v>0.21035757397688218</v>
      </c>
    </row>
    <row r="251" spans="1:12" x14ac:dyDescent="0.15">
      <c r="A251">
        <v>8.2830002307891792</v>
      </c>
      <c r="B251">
        <v>0.150982771258905</v>
      </c>
      <c r="C251">
        <v>-6.9601986750557301E-2</v>
      </c>
      <c r="D251">
        <v>0.97991156021041004</v>
      </c>
      <c r="E251">
        <v>0.16128960807235901</v>
      </c>
      <c r="F251">
        <v>-4.0322402018088101E-2</v>
      </c>
      <c r="G251">
        <v>0.97991156021041004</v>
      </c>
      <c r="H251">
        <v>1.8262499999999899</v>
      </c>
      <c r="I251">
        <v>0.67624999999999902</v>
      </c>
      <c r="J251">
        <v>-0.156601876982014</v>
      </c>
      <c r="K251">
        <f t="shared" si="6"/>
        <v>0.16625352259920265</v>
      </c>
      <c r="L251">
        <f t="shared" si="7"/>
        <v>0.16625352259920237</v>
      </c>
    </row>
    <row r="252" spans="1:12" x14ac:dyDescent="0.15">
      <c r="A252">
        <v>8.31600022315979</v>
      </c>
      <c r="B252">
        <v>0.224491634930403</v>
      </c>
      <c r="C252">
        <v>-3.54460476205899E-2</v>
      </c>
      <c r="D252">
        <v>0</v>
      </c>
      <c r="E252">
        <v>0.22727277981678001</v>
      </c>
      <c r="F252">
        <v>0</v>
      </c>
      <c r="G252">
        <v>0</v>
      </c>
      <c r="H252">
        <v>1.83375</v>
      </c>
      <c r="I252">
        <v>0.67624999999999902</v>
      </c>
      <c r="J252">
        <v>-0.156601876982014</v>
      </c>
      <c r="K252">
        <f t="shared" si="6"/>
        <v>0.22727277981677979</v>
      </c>
      <c r="L252">
        <f t="shared" si="7"/>
        <v>0.22727277981678001</v>
      </c>
    </row>
    <row r="253" spans="1:12" x14ac:dyDescent="0.15">
      <c r="A253">
        <v>8.3630001544952304</v>
      </c>
      <c r="B253">
        <v>0.14932608637646799</v>
      </c>
      <c r="C253">
        <v>-7.7428341084091898E-2</v>
      </c>
      <c r="D253">
        <v>-8.8529143034769803E-2</v>
      </c>
      <c r="E253">
        <v>0.159574701215425</v>
      </c>
      <c r="F253">
        <v>-5.3191567071806202E-2</v>
      </c>
      <c r="G253">
        <v>-8.8529143034769803E-2</v>
      </c>
      <c r="H253">
        <v>1.8412499999999901</v>
      </c>
      <c r="I253">
        <v>0.67374999999999996</v>
      </c>
      <c r="J253">
        <v>-0.16076274062583501</v>
      </c>
      <c r="K253">
        <f t="shared" si="6"/>
        <v>0.1682065042605275</v>
      </c>
      <c r="L253">
        <f t="shared" si="7"/>
        <v>0.1682065042605268</v>
      </c>
    </row>
    <row r="254" spans="1:12" x14ac:dyDescent="0.15">
      <c r="A254">
        <v>8.3950002193450892</v>
      </c>
      <c r="B254">
        <v>0.22509961053868899</v>
      </c>
      <c r="C254">
        <v>-7.60753313394706E-2</v>
      </c>
      <c r="D254">
        <v>0.13002672536269499</v>
      </c>
      <c r="E254">
        <v>0.23437452502645101</v>
      </c>
      <c r="F254">
        <v>-3.9062420837747601E-2</v>
      </c>
      <c r="G254">
        <v>0.13002672536269499</v>
      </c>
      <c r="H254">
        <v>1.8487499999999899</v>
      </c>
      <c r="I254">
        <v>0.67249999999999899</v>
      </c>
      <c r="J254">
        <v>-0.156601876982014</v>
      </c>
      <c r="K254">
        <f t="shared" si="6"/>
        <v>0.23760742981455715</v>
      </c>
      <c r="L254">
        <f t="shared" si="7"/>
        <v>0.23760742981455737</v>
      </c>
    </row>
    <row r="255" spans="1:12" x14ac:dyDescent="0.15">
      <c r="A255">
        <v>8.4270000457763601</v>
      </c>
      <c r="B255">
        <v>0.21323123749120201</v>
      </c>
      <c r="C255">
        <v>-0.15230802677942201</v>
      </c>
      <c r="D255">
        <v>0</v>
      </c>
      <c r="E255">
        <v>0.234376271262211</v>
      </c>
      <c r="F255">
        <v>-0.11718813563109801</v>
      </c>
      <c r="G255">
        <v>0</v>
      </c>
      <c r="H255">
        <v>1.85625</v>
      </c>
      <c r="I255">
        <v>0.66874999999999996</v>
      </c>
      <c r="J255">
        <v>-0.156601876982014</v>
      </c>
      <c r="K255">
        <f t="shared" si="6"/>
        <v>0.26204063742761452</v>
      </c>
      <c r="L255">
        <f t="shared" si="7"/>
        <v>0.2620406374276138</v>
      </c>
    </row>
    <row r="256" spans="1:12" x14ac:dyDescent="0.15">
      <c r="A256">
        <v>8.4590001106262207</v>
      </c>
      <c r="B256">
        <v>0.23150647583771899</v>
      </c>
      <c r="C256">
        <v>-3.65536540796398E-2</v>
      </c>
      <c r="D256">
        <v>0</v>
      </c>
      <c r="E256">
        <v>0.23437452502645101</v>
      </c>
      <c r="F256">
        <v>0</v>
      </c>
      <c r="G256">
        <v>0</v>
      </c>
      <c r="H256">
        <v>1.86375</v>
      </c>
      <c r="I256">
        <v>0.66874999999999996</v>
      </c>
      <c r="J256">
        <v>-0.156601876982014</v>
      </c>
      <c r="K256">
        <f t="shared" si="6"/>
        <v>0.23437452502645062</v>
      </c>
      <c r="L256">
        <f t="shared" si="7"/>
        <v>0.23437452502645101</v>
      </c>
    </row>
    <row r="257" spans="1:12" x14ac:dyDescent="0.15">
      <c r="A257">
        <v>8.4910001754760707</v>
      </c>
      <c r="B257">
        <v>0.219321924477831</v>
      </c>
      <c r="C257">
        <v>-0.11372247935888601</v>
      </c>
      <c r="D257">
        <v>-0.13002672536269499</v>
      </c>
      <c r="E257">
        <v>0.23437452502644401</v>
      </c>
      <c r="F257">
        <v>-7.8124841675491899E-2</v>
      </c>
      <c r="G257">
        <v>-0.13002672536269499</v>
      </c>
      <c r="H257">
        <v>1.8712499999999901</v>
      </c>
      <c r="I257">
        <v>0.66624999999999901</v>
      </c>
      <c r="J257">
        <v>-0.16076274062583501</v>
      </c>
      <c r="K257">
        <f t="shared" si="6"/>
        <v>0.24705244153456904</v>
      </c>
      <c r="L257">
        <f t="shared" si="7"/>
        <v>0.24705244153456954</v>
      </c>
    </row>
    <row r="258" spans="1:12" x14ac:dyDescent="0.15">
      <c r="A258">
        <v>8.5230000019073398</v>
      </c>
      <c r="B258">
        <v>0.22510128767057799</v>
      </c>
      <c r="C258">
        <v>-7.6075898147922302E-2</v>
      </c>
      <c r="D258">
        <v>0.130027694142547</v>
      </c>
      <c r="E258">
        <v>0.234376271262211</v>
      </c>
      <c r="F258">
        <v>-3.9062711877030601E-2</v>
      </c>
      <c r="G258">
        <v>0.130027694142547</v>
      </c>
      <c r="H258">
        <v>1.8787499999999899</v>
      </c>
      <c r="I258">
        <v>0.66499999999999904</v>
      </c>
      <c r="J258">
        <v>-0.156601876982014</v>
      </c>
      <c r="K258">
        <f t="shared" ref="K258:K294" si="8">SQRT(B258^2+C258^2)</f>
        <v>0.23760920013746387</v>
      </c>
      <c r="L258">
        <f t="shared" ref="L258:L294" si="9">SQRT(E258^2+F258^2)</f>
        <v>0.23760920013746401</v>
      </c>
    </row>
    <row r="259" spans="1:12" x14ac:dyDescent="0.15">
      <c r="A259">
        <v>8.5550000667572004</v>
      </c>
      <c r="B259">
        <v>0.23150647583771899</v>
      </c>
      <c r="C259">
        <v>-3.65536540796398E-2</v>
      </c>
      <c r="D259">
        <v>0</v>
      </c>
      <c r="E259">
        <v>0.23437452502645101</v>
      </c>
      <c r="F259">
        <v>0</v>
      </c>
      <c r="G259">
        <v>0</v>
      </c>
      <c r="H259">
        <v>1.88625</v>
      </c>
      <c r="I259">
        <v>0.66499999999999904</v>
      </c>
      <c r="J259">
        <v>-0.156601876982014</v>
      </c>
      <c r="K259">
        <f t="shared" si="8"/>
        <v>0.23437452502645062</v>
      </c>
      <c r="L259">
        <f t="shared" si="9"/>
        <v>0.23437452502645101</v>
      </c>
    </row>
    <row r="260" spans="1:12" x14ac:dyDescent="0.15">
      <c r="A260">
        <v>8.5870001316070503</v>
      </c>
      <c r="B260">
        <v>0.219321924477833</v>
      </c>
      <c r="C260">
        <v>-0.113722479358872</v>
      </c>
      <c r="D260">
        <v>-0.13002672536269499</v>
      </c>
      <c r="E260">
        <v>0.23437452502644401</v>
      </c>
      <c r="F260">
        <v>-7.8124841675477993E-2</v>
      </c>
      <c r="G260">
        <v>-0.13002672536269499</v>
      </c>
      <c r="H260">
        <v>1.8937499999999901</v>
      </c>
      <c r="I260">
        <v>0.66249999999999998</v>
      </c>
      <c r="J260">
        <v>-0.16076274062583501</v>
      </c>
      <c r="K260">
        <f t="shared" si="8"/>
        <v>0.24705244153456438</v>
      </c>
      <c r="L260">
        <f t="shared" si="9"/>
        <v>0.24705244153456515</v>
      </c>
    </row>
    <row r="261" spans="1:12" x14ac:dyDescent="0.15">
      <c r="A261">
        <v>8.6190001964569003</v>
      </c>
      <c r="B261">
        <v>0.18654088095566701</v>
      </c>
      <c r="C261">
        <v>-6.9822564380061597E-2</v>
      </c>
      <c r="D261">
        <v>-0.66892270210589799</v>
      </c>
      <c r="E261">
        <v>0.19531210418870301</v>
      </c>
      <c r="F261">
        <v>-3.9062420837747601E-2</v>
      </c>
      <c r="G261">
        <v>-0.66892270210589799</v>
      </c>
      <c r="H261">
        <v>1.8999999999999899</v>
      </c>
      <c r="I261">
        <v>0.66124999999999901</v>
      </c>
      <c r="J261">
        <v>-0.182168310472763</v>
      </c>
      <c r="K261">
        <f t="shared" si="8"/>
        <v>0.19918004609981438</v>
      </c>
      <c r="L261">
        <f t="shared" si="9"/>
        <v>0.19918004609981413</v>
      </c>
    </row>
    <row r="262" spans="1:12" x14ac:dyDescent="0.15">
      <c r="A262">
        <v>8.65100002288818</v>
      </c>
      <c r="B262">
        <v>0.21634469973124501</v>
      </c>
      <c r="C262">
        <v>-0.119292871814415</v>
      </c>
      <c r="D262">
        <v>-0.1503432981576</v>
      </c>
      <c r="E262">
        <v>0.23437627126221799</v>
      </c>
      <c r="F262">
        <v>-7.8125423754064699E-2</v>
      </c>
      <c r="G262">
        <v>-0.1503432981576</v>
      </c>
      <c r="H262">
        <v>1.9075</v>
      </c>
      <c r="I262">
        <v>0.65874999999999995</v>
      </c>
      <c r="J262">
        <v>-0.18697926991891101</v>
      </c>
      <c r="K262">
        <f t="shared" si="8"/>
        <v>0.24705428222868958</v>
      </c>
      <c r="L262">
        <f t="shared" si="9"/>
        <v>0.2470542822286895</v>
      </c>
    </row>
    <row r="263" spans="1:12" x14ac:dyDescent="0.15">
      <c r="A263">
        <v>8.68300008773803</v>
      </c>
      <c r="B263">
        <v>0.22302805607062501</v>
      </c>
      <c r="C263">
        <v>-8.1949843858509105E-2</v>
      </c>
      <c r="D263">
        <v>0.15034217801500999</v>
      </c>
      <c r="E263">
        <v>0.23437452502644401</v>
      </c>
      <c r="F263">
        <v>-3.9062420837740697E-2</v>
      </c>
      <c r="G263">
        <v>0.15034217801500999</v>
      </c>
      <c r="H263">
        <v>1.91499999999999</v>
      </c>
      <c r="I263">
        <v>0.65749999999999997</v>
      </c>
      <c r="J263">
        <v>-0.182168310472763</v>
      </c>
      <c r="K263">
        <f t="shared" si="8"/>
        <v>0.2376074298145491</v>
      </c>
      <c r="L263">
        <f t="shared" si="9"/>
        <v>0.23760742981454933</v>
      </c>
    </row>
    <row r="264" spans="1:12" x14ac:dyDescent="0.15">
      <c r="A264">
        <v>8.7160000801086408</v>
      </c>
      <c r="B264">
        <v>0.149008093326879</v>
      </c>
      <c r="C264">
        <v>-2.7448859297056601E-2</v>
      </c>
      <c r="D264">
        <v>0.77474058792575495</v>
      </c>
      <c r="E264">
        <v>0.15151518654452201</v>
      </c>
      <c r="F264">
        <v>0</v>
      </c>
      <c r="G264">
        <v>0.77474058792575495</v>
      </c>
      <c r="H264">
        <v>1.9199999999999899</v>
      </c>
      <c r="I264">
        <v>0.65749999999999997</v>
      </c>
      <c r="J264">
        <v>-0.156601876982014</v>
      </c>
      <c r="K264">
        <f t="shared" si="8"/>
        <v>0.15151518654452265</v>
      </c>
      <c r="L264">
        <f t="shared" si="9"/>
        <v>0.15151518654452201</v>
      </c>
    </row>
    <row r="265" spans="1:12" x14ac:dyDescent="0.15">
      <c r="A265">
        <v>8.7850000858306796</v>
      </c>
      <c r="B265">
        <v>9.8889304689784394E-2</v>
      </c>
      <c r="C265">
        <v>-7.0635217635562006E-2</v>
      </c>
      <c r="D265">
        <v>0</v>
      </c>
      <c r="E265">
        <v>0.108695643159979</v>
      </c>
      <c r="F265">
        <v>-5.43478215799914E-2</v>
      </c>
      <c r="G265">
        <v>0</v>
      </c>
      <c r="H265">
        <v>1.9275</v>
      </c>
      <c r="I265">
        <v>0.65374999999999905</v>
      </c>
      <c r="J265">
        <v>-0.156601876982014</v>
      </c>
      <c r="K265">
        <f t="shared" si="8"/>
        <v>0.12152542348188804</v>
      </c>
      <c r="L265">
        <f t="shared" si="9"/>
        <v>0.1215254234818874</v>
      </c>
    </row>
    <row r="266" spans="1:12" x14ac:dyDescent="0.15">
      <c r="A266">
        <v>8.8170001506805402</v>
      </c>
      <c r="B266">
        <v>0.231506475837712</v>
      </c>
      <c r="C266">
        <v>-3.6553654079638703E-2</v>
      </c>
      <c r="D266">
        <v>0</v>
      </c>
      <c r="E266">
        <v>0.23437452502644401</v>
      </c>
      <c r="F266">
        <v>0</v>
      </c>
      <c r="G266">
        <v>0</v>
      </c>
      <c r="H266">
        <v>1.9349999999999901</v>
      </c>
      <c r="I266">
        <v>0.65374999999999905</v>
      </c>
      <c r="J266">
        <v>-0.156601876982014</v>
      </c>
      <c r="K266">
        <f t="shared" si="8"/>
        <v>0.23437452502644354</v>
      </c>
      <c r="L266">
        <f t="shared" si="9"/>
        <v>0.23437452502644401</v>
      </c>
    </row>
    <row r="267" spans="1:12" x14ac:dyDescent="0.15">
      <c r="A267">
        <v>8.8430001735687203</v>
      </c>
      <c r="B267">
        <v>0.23744281148739699</v>
      </c>
      <c r="C267">
        <v>-3.7490970234851997E-2</v>
      </c>
      <c r="D267">
        <v>-0.98332349939459696</v>
      </c>
      <c r="E267">
        <v>0.24038440377069001</v>
      </c>
      <c r="F267">
        <v>0</v>
      </c>
      <c r="G267">
        <v>-0.98332349939459696</v>
      </c>
      <c r="H267">
        <v>1.9412499999999999</v>
      </c>
      <c r="I267">
        <v>0.65374999999999905</v>
      </c>
      <c r="J267">
        <v>-0.182168310472763</v>
      </c>
      <c r="K267">
        <f t="shared" si="8"/>
        <v>0.24038440377068995</v>
      </c>
      <c r="L267">
        <f t="shared" si="9"/>
        <v>0.24038440377069001</v>
      </c>
    </row>
    <row r="268" spans="1:12" x14ac:dyDescent="0.15">
      <c r="A268">
        <v>8.8740000724792392</v>
      </c>
      <c r="B268">
        <v>0.22332307794640699</v>
      </c>
      <c r="C268">
        <v>-0.123140762605965</v>
      </c>
      <c r="D268">
        <v>-0.15519274627426399</v>
      </c>
      <c r="E268">
        <v>0.241936272813259</v>
      </c>
      <c r="F268">
        <v>-8.06454242710887E-2</v>
      </c>
      <c r="G268">
        <v>-0.15519274627426399</v>
      </c>
      <c r="H268">
        <v>1.94874999999999</v>
      </c>
      <c r="I268">
        <v>0.65125</v>
      </c>
      <c r="J268">
        <v>-0.18697926991891101</v>
      </c>
      <c r="K268">
        <f t="shared" si="8"/>
        <v>0.25502322356725787</v>
      </c>
      <c r="L268">
        <f t="shared" si="9"/>
        <v>0.25502322356725787</v>
      </c>
    </row>
    <row r="269" spans="1:12" x14ac:dyDescent="0.15">
      <c r="A269">
        <v>8.9060001373290998</v>
      </c>
      <c r="B269">
        <v>0.223028056070631</v>
      </c>
      <c r="C269">
        <v>-8.1949843858513796E-2</v>
      </c>
      <c r="D269">
        <v>0.15034217801500999</v>
      </c>
      <c r="E269">
        <v>0.23437452502645101</v>
      </c>
      <c r="F269">
        <v>-3.9062420837744201E-2</v>
      </c>
      <c r="G269">
        <v>0.15034217801500999</v>
      </c>
      <c r="H269">
        <v>1.9562499999999901</v>
      </c>
      <c r="I269">
        <v>0.64999999999999902</v>
      </c>
      <c r="J269">
        <v>-0.182168310472763</v>
      </c>
      <c r="K269">
        <f t="shared" si="8"/>
        <v>0.23760742981455635</v>
      </c>
      <c r="L269">
        <f t="shared" si="9"/>
        <v>0.23760742981455682</v>
      </c>
    </row>
    <row r="270" spans="1:12" x14ac:dyDescent="0.15">
      <c r="A270">
        <v>8.9370000362396205</v>
      </c>
      <c r="B270">
        <v>0.15862199928904799</v>
      </c>
      <c r="C270">
        <v>-2.9219841974298302E-2</v>
      </c>
      <c r="D270">
        <v>0.82472635038400599</v>
      </c>
      <c r="E270">
        <v>0.16129084854218401</v>
      </c>
      <c r="F270">
        <v>0</v>
      </c>
      <c r="G270">
        <v>0.82472635038400599</v>
      </c>
      <c r="H270">
        <v>1.9612499999999899</v>
      </c>
      <c r="I270">
        <v>0.64999999999999902</v>
      </c>
      <c r="J270">
        <v>-0.156601876982014</v>
      </c>
      <c r="K270">
        <f t="shared" si="8"/>
        <v>0.1612908485421839</v>
      </c>
      <c r="L270">
        <f t="shared" si="9"/>
        <v>0.16129084854218401</v>
      </c>
    </row>
    <row r="271" spans="1:12" x14ac:dyDescent="0.15">
      <c r="A271">
        <v>8.9690001010894704</v>
      </c>
      <c r="B271">
        <v>0.22541420015777999</v>
      </c>
      <c r="C271">
        <v>-7.51380667192586E-2</v>
      </c>
      <c r="D271">
        <v>0.123516893021761</v>
      </c>
      <c r="E271">
        <v>0.23437452502645101</v>
      </c>
      <c r="F271">
        <v>-3.9062420837740697E-2</v>
      </c>
      <c r="G271">
        <v>0.123516893021761</v>
      </c>
      <c r="H271">
        <v>1.96875</v>
      </c>
      <c r="I271">
        <v>0.64874999999999905</v>
      </c>
      <c r="J271">
        <v>-0.15264932839526499</v>
      </c>
      <c r="K271">
        <f t="shared" si="8"/>
        <v>0.23760742981455663</v>
      </c>
      <c r="L271">
        <f t="shared" si="9"/>
        <v>0.23760742981455624</v>
      </c>
    </row>
    <row r="272" spans="1:12" x14ac:dyDescent="0.15">
      <c r="A272">
        <v>9</v>
      </c>
      <c r="B272">
        <v>0.18700642109881399</v>
      </c>
      <c r="C272">
        <v>-0.11036444523863401</v>
      </c>
      <c r="D272">
        <v>-0.95222833347618796</v>
      </c>
      <c r="E272">
        <v>0.201613560677736</v>
      </c>
      <c r="F272">
        <v>-8.0645424271085203E-2</v>
      </c>
      <c r="G272">
        <v>-0.95222833347618796</v>
      </c>
      <c r="H272">
        <v>1.9750000000000001</v>
      </c>
      <c r="I272">
        <v>0.64624999999999999</v>
      </c>
      <c r="J272">
        <v>-0.182168310472763</v>
      </c>
      <c r="K272">
        <f t="shared" si="8"/>
        <v>0.21714445032056054</v>
      </c>
      <c r="L272">
        <f t="shared" si="9"/>
        <v>0.21714445032056073</v>
      </c>
    </row>
    <row r="273" spans="1:12" x14ac:dyDescent="0.15">
      <c r="A273">
        <v>9.0310001373290998</v>
      </c>
      <c r="B273">
        <v>0.118965584508763</v>
      </c>
      <c r="C273">
        <v>-2.1914712935824799E-2</v>
      </c>
      <c r="D273">
        <v>0</v>
      </c>
      <c r="E273">
        <v>0.12096720605425</v>
      </c>
      <c r="F273">
        <v>0</v>
      </c>
      <c r="G273">
        <v>0</v>
      </c>
      <c r="H273">
        <v>1.97874999999999</v>
      </c>
      <c r="I273">
        <v>0.64624999999999999</v>
      </c>
      <c r="J273">
        <v>-0.182168310472763</v>
      </c>
      <c r="K273">
        <f t="shared" si="8"/>
        <v>0.12096720605424942</v>
      </c>
      <c r="L273">
        <f t="shared" si="9"/>
        <v>0.12096720605425</v>
      </c>
    </row>
    <row r="274" spans="1:12" x14ac:dyDescent="0.15">
      <c r="A274">
        <v>9.0620000362396205</v>
      </c>
      <c r="B274">
        <v>0.21601811745285901</v>
      </c>
      <c r="C274">
        <v>-0.162796262428237</v>
      </c>
      <c r="D274">
        <v>0</v>
      </c>
      <c r="E274">
        <v>0.241936272813287</v>
      </c>
      <c r="F274">
        <v>-0.12096813640664</v>
      </c>
      <c r="G274">
        <v>0</v>
      </c>
      <c r="H274">
        <v>1.9862500000000001</v>
      </c>
      <c r="I274">
        <v>0.64249999999999896</v>
      </c>
      <c r="J274">
        <v>-0.182168310472763</v>
      </c>
      <c r="K274">
        <f t="shared" si="8"/>
        <v>0.27049297611672024</v>
      </c>
      <c r="L274">
        <f t="shared" si="9"/>
        <v>0.27049297611672046</v>
      </c>
    </row>
    <row r="275" spans="1:12" x14ac:dyDescent="0.15">
      <c r="A275">
        <v>9.0930001735687203</v>
      </c>
      <c r="B275">
        <v>0.23793116901754099</v>
      </c>
      <c r="C275">
        <v>-4.38294258716522E-2</v>
      </c>
      <c r="D275">
        <v>0</v>
      </c>
      <c r="E275">
        <v>0.24193441210851399</v>
      </c>
      <c r="F275">
        <v>0</v>
      </c>
      <c r="G275">
        <v>0</v>
      </c>
      <c r="H275">
        <v>1.9937499999999899</v>
      </c>
      <c r="I275">
        <v>0.64249999999999896</v>
      </c>
      <c r="J275">
        <v>-0.182168310472763</v>
      </c>
      <c r="K275">
        <f t="shared" si="8"/>
        <v>0.24193441210851407</v>
      </c>
      <c r="L275">
        <f t="shared" si="9"/>
        <v>0.24193441210851399</v>
      </c>
    </row>
    <row r="276" spans="1:12" x14ac:dyDescent="0.15">
      <c r="A276">
        <v>9.125</v>
      </c>
      <c r="B276">
        <v>0.153665394201635</v>
      </c>
      <c r="C276">
        <v>-2.8306783142406401E-2</v>
      </c>
      <c r="D276">
        <v>0.79895538013798295</v>
      </c>
      <c r="E276">
        <v>0.15625084750814999</v>
      </c>
      <c r="F276">
        <v>0</v>
      </c>
      <c r="G276">
        <v>0.79895538013798295</v>
      </c>
      <c r="H276">
        <v>1.99875</v>
      </c>
      <c r="I276">
        <v>0.64249999999999896</v>
      </c>
      <c r="J276">
        <v>-0.156601876982014</v>
      </c>
      <c r="K276">
        <f t="shared" si="8"/>
        <v>0.15625084750814985</v>
      </c>
      <c r="L276">
        <f t="shared" si="9"/>
        <v>0.15625084750814999</v>
      </c>
    </row>
    <row r="277" spans="1:12" x14ac:dyDescent="0.15">
      <c r="A277">
        <v>9.1630001068115199</v>
      </c>
      <c r="B277">
        <v>0.14706955721208601</v>
      </c>
      <c r="C277">
        <v>-0.123128001386866</v>
      </c>
      <c r="D277">
        <v>-0.67279899021218903</v>
      </c>
      <c r="E277">
        <v>0.164473221904328</v>
      </c>
      <c r="F277">
        <v>-9.8683933142599795E-2</v>
      </c>
      <c r="G277">
        <v>-0.67279899021218903</v>
      </c>
      <c r="H277">
        <v>2.0049999999999901</v>
      </c>
      <c r="I277">
        <v>0.63874999999999904</v>
      </c>
      <c r="J277">
        <v>-0.182168310472763</v>
      </c>
      <c r="K277">
        <f t="shared" si="8"/>
        <v>0.19180708898287133</v>
      </c>
      <c r="L277">
        <f t="shared" si="9"/>
        <v>0.19180708898287213</v>
      </c>
    </row>
    <row r="278" spans="1:12" x14ac:dyDescent="0.15">
      <c r="A278">
        <v>9.1950001716613698</v>
      </c>
      <c r="B278">
        <v>0.23049637396130601</v>
      </c>
      <c r="C278">
        <v>-4.2459858361293103E-2</v>
      </c>
      <c r="D278">
        <v>0</v>
      </c>
      <c r="E278">
        <v>0.23437452502644401</v>
      </c>
      <c r="F278">
        <v>0</v>
      </c>
      <c r="G278">
        <v>0</v>
      </c>
      <c r="H278">
        <v>2.01249999999999</v>
      </c>
      <c r="I278">
        <v>0.63874999999999904</v>
      </c>
      <c r="J278">
        <v>-0.182168310472763</v>
      </c>
      <c r="K278">
        <f t="shared" si="8"/>
        <v>0.23437452502644415</v>
      </c>
      <c r="L278">
        <f t="shared" si="9"/>
        <v>0.23437452502644401</v>
      </c>
    </row>
    <row r="279" spans="1:12" x14ac:dyDescent="0.15">
      <c r="A279">
        <v>9.2270002365112305</v>
      </c>
      <c r="B279">
        <v>9.4018257800013993E-2</v>
      </c>
      <c r="C279">
        <v>-0.13647811616129699</v>
      </c>
      <c r="D279">
        <v>0</v>
      </c>
      <c r="E279">
        <v>0.117187262513229</v>
      </c>
      <c r="F279">
        <v>-0.117187262513218</v>
      </c>
      <c r="G279">
        <v>0</v>
      </c>
      <c r="H279">
        <v>2.0162499999999901</v>
      </c>
      <c r="I279">
        <v>0.63500000000000001</v>
      </c>
      <c r="J279">
        <v>-0.182168310472763</v>
      </c>
      <c r="K279">
        <f t="shared" si="8"/>
        <v>0.16572781598357703</v>
      </c>
      <c r="L279">
        <f t="shared" si="9"/>
        <v>0.16572781598357686</v>
      </c>
    </row>
    <row r="280" spans="1:12" x14ac:dyDescent="0.15">
      <c r="A280">
        <v>9.2590000629424996</v>
      </c>
      <c r="B280">
        <v>0.19208174275202</v>
      </c>
      <c r="C280">
        <v>-3.5383478928003601E-2</v>
      </c>
      <c r="D280">
        <v>-0.79150166694923796</v>
      </c>
      <c r="E280">
        <v>0.19531355938516301</v>
      </c>
      <c r="F280">
        <v>0</v>
      </c>
      <c r="G280">
        <v>-0.79150166694923796</v>
      </c>
      <c r="H280">
        <v>2.0224999999999902</v>
      </c>
      <c r="I280">
        <v>0.63500000000000001</v>
      </c>
      <c r="J280">
        <v>-0.20749622643520299</v>
      </c>
      <c r="K280">
        <f t="shared" si="8"/>
        <v>0.19531355938516318</v>
      </c>
      <c r="L280">
        <f t="shared" si="9"/>
        <v>0.19531355938516301</v>
      </c>
    </row>
    <row r="281" spans="1:12" x14ac:dyDescent="0.15">
      <c r="A281">
        <v>9.2910001277923495</v>
      </c>
      <c r="B281">
        <v>0.152898094047346</v>
      </c>
      <c r="C281">
        <v>-3.2189072431020198E-2</v>
      </c>
      <c r="D281">
        <v>0.79149576981422598</v>
      </c>
      <c r="E281">
        <v>0.156249683350976</v>
      </c>
      <c r="F281">
        <v>0</v>
      </c>
      <c r="G281">
        <v>0.79149576981422598</v>
      </c>
      <c r="H281">
        <v>2.0274999999999901</v>
      </c>
      <c r="I281">
        <v>0.63500000000000001</v>
      </c>
      <c r="J281">
        <v>-0.182168310472763</v>
      </c>
      <c r="K281">
        <f t="shared" si="8"/>
        <v>0.15624968335097683</v>
      </c>
      <c r="L281">
        <f t="shared" si="9"/>
        <v>0.156249683350976</v>
      </c>
    </row>
    <row r="282" spans="1:12" x14ac:dyDescent="0.15">
      <c r="A282">
        <v>9.3230001926422101</v>
      </c>
      <c r="B282">
        <v>0.216343087840873</v>
      </c>
      <c r="C282">
        <v>-0.119291983015072</v>
      </c>
      <c r="D282">
        <v>-0.15034217801500999</v>
      </c>
      <c r="E282">
        <v>0.23437452502644401</v>
      </c>
      <c r="F282">
        <v>-7.8124841675491899E-2</v>
      </c>
      <c r="G282">
        <v>-0.15034217801500999</v>
      </c>
      <c r="H282">
        <v>2.0349999999999899</v>
      </c>
      <c r="I282">
        <v>0.63249999999999895</v>
      </c>
      <c r="J282">
        <v>-0.18697926991891101</v>
      </c>
      <c r="K282">
        <f t="shared" si="8"/>
        <v>0.24705244153456957</v>
      </c>
      <c r="L282">
        <f t="shared" si="9"/>
        <v>0.24705244153456954</v>
      </c>
    </row>
    <row r="283" spans="1:12" x14ac:dyDescent="0.15">
      <c r="A283">
        <v>9.3550000190734792</v>
      </c>
      <c r="B283">
        <v>0.18464785936155501</v>
      </c>
      <c r="C283">
        <v>-7.4689021764220306E-2</v>
      </c>
      <c r="D283">
        <v>-0.64115836879163701</v>
      </c>
      <c r="E283">
        <v>0.19531355938519099</v>
      </c>
      <c r="F283">
        <v>-3.9062711877034098E-2</v>
      </c>
      <c r="G283">
        <v>-0.64115836879163701</v>
      </c>
      <c r="H283">
        <v>2.0412499999999998</v>
      </c>
      <c r="I283">
        <v>0.63124999999999898</v>
      </c>
      <c r="J283">
        <v>-0.20749622643520299</v>
      </c>
      <c r="K283">
        <f t="shared" si="8"/>
        <v>0.19918153011486975</v>
      </c>
      <c r="L283">
        <f t="shared" si="9"/>
        <v>0.19918153011486961</v>
      </c>
    </row>
    <row r="284" spans="1:12" x14ac:dyDescent="0.15">
      <c r="A284">
        <v>9.3870000839233292</v>
      </c>
      <c r="B284">
        <v>0.152898094047318</v>
      </c>
      <c r="C284">
        <v>-3.2189072431014501E-2</v>
      </c>
      <c r="D284">
        <v>0.79149576981422598</v>
      </c>
      <c r="E284">
        <v>0.15624968335094899</v>
      </c>
      <c r="F284">
        <v>0</v>
      </c>
      <c r="G284">
        <v>0.79149576981422598</v>
      </c>
      <c r="H284">
        <v>2.0462499999999899</v>
      </c>
      <c r="I284">
        <v>0.63124999999999898</v>
      </c>
      <c r="J284">
        <v>-0.182168310472763</v>
      </c>
      <c r="K284">
        <f t="shared" si="8"/>
        <v>0.15624968335094824</v>
      </c>
      <c r="L284">
        <f t="shared" si="9"/>
        <v>0.15624968335094899</v>
      </c>
    </row>
    <row r="285" spans="1:12" x14ac:dyDescent="0.15">
      <c r="A285">
        <v>9.4210000038146902</v>
      </c>
      <c r="B285">
        <v>0.196957517114106</v>
      </c>
      <c r="C285">
        <v>-0.14843175202800701</v>
      </c>
      <c r="D285">
        <v>0</v>
      </c>
      <c r="E285">
        <v>0.22058875503136599</v>
      </c>
      <c r="F285">
        <v>-0.11029437751567001</v>
      </c>
      <c r="G285">
        <v>0</v>
      </c>
      <c r="H285">
        <v>2.05375</v>
      </c>
      <c r="I285">
        <v>0.62749999999999895</v>
      </c>
      <c r="J285">
        <v>-0.182168310472763</v>
      </c>
      <c r="K285">
        <f t="shared" si="8"/>
        <v>0.24662572566108573</v>
      </c>
      <c r="L285">
        <f t="shared" si="9"/>
        <v>0.24662572566108576</v>
      </c>
    </row>
    <row r="286" spans="1:12" x14ac:dyDescent="0.15">
      <c r="A286">
        <v>9.4520001411437899</v>
      </c>
      <c r="B286">
        <v>0.23793116901754099</v>
      </c>
      <c r="C286">
        <v>-4.38294258716522E-2</v>
      </c>
      <c r="D286">
        <v>0</v>
      </c>
      <c r="E286">
        <v>0.24193441210851399</v>
      </c>
      <c r="F286">
        <v>0</v>
      </c>
      <c r="G286">
        <v>0</v>
      </c>
      <c r="H286">
        <v>2.06124999999999</v>
      </c>
      <c r="I286">
        <v>0.62749999999999895</v>
      </c>
      <c r="J286">
        <v>-0.182168310472763</v>
      </c>
      <c r="K286">
        <f t="shared" si="8"/>
        <v>0.24193441210851407</v>
      </c>
      <c r="L286">
        <f t="shared" si="9"/>
        <v>0.24193441210851399</v>
      </c>
    </row>
    <row r="287" spans="1:12" x14ac:dyDescent="0.15">
      <c r="A287">
        <v>9.4830000400543195</v>
      </c>
      <c r="B287">
        <v>0.21601811745284</v>
      </c>
      <c r="C287">
        <v>-0.16279626242822301</v>
      </c>
      <c r="D287">
        <v>0</v>
      </c>
      <c r="E287">
        <v>0.24193627281326599</v>
      </c>
      <c r="F287">
        <v>-0.120968136406629</v>
      </c>
      <c r="G287">
        <v>0</v>
      </c>
      <c r="H287">
        <v>2.0687499999999899</v>
      </c>
      <c r="I287">
        <v>0.62375000000000003</v>
      </c>
      <c r="J287">
        <v>-0.182168310472763</v>
      </c>
      <c r="K287">
        <f t="shared" si="8"/>
        <v>0.2704929761166967</v>
      </c>
      <c r="L287">
        <f t="shared" si="9"/>
        <v>0.27049297611669676</v>
      </c>
    </row>
    <row r="288" spans="1:12" x14ac:dyDescent="0.15">
      <c r="A288">
        <v>9.5150001049041695</v>
      </c>
      <c r="B288">
        <v>0.192080311634442</v>
      </c>
      <c r="C288">
        <v>-3.5383215301081399E-2</v>
      </c>
      <c r="D288">
        <v>-0.79149576981422598</v>
      </c>
      <c r="E288">
        <v>0.195312104188724</v>
      </c>
      <c r="F288">
        <v>0</v>
      </c>
      <c r="G288">
        <v>-0.79149576981422598</v>
      </c>
      <c r="H288">
        <v>2.0750000000000002</v>
      </c>
      <c r="I288">
        <v>0.62375000000000003</v>
      </c>
      <c r="J288">
        <v>-0.20749622643520299</v>
      </c>
      <c r="K288">
        <f t="shared" si="8"/>
        <v>0.19531210418872413</v>
      </c>
      <c r="L288">
        <f t="shared" si="9"/>
        <v>0.195312104188724</v>
      </c>
    </row>
    <row r="289" spans="1:12" x14ac:dyDescent="0.15">
      <c r="A289">
        <v>9.5630002021789497</v>
      </c>
      <c r="B289">
        <v>8.5837526482702403E-2</v>
      </c>
      <c r="C289">
        <v>-9.7908428644349302E-2</v>
      </c>
      <c r="D289">
        <v>0.52766384654281795</v>
      </c>
      <c r="E289">
        <v>0.104166455567299</v>
      </c>
      <c r="F289">
        <v>-7.8124841675488402E-2</v>
      </c>
      <c r="G289">
        <v>0.52766384654281795</v>
      </c>
      <c r="H289">
        <v>2.0799999999999899</v>
      </c>
      <c r="I289">
        <v>0.619999999999999</v>
      </c>
      <c r="J289">
        <v>-0.182168310472763</v>
      </c>
      <c r="K289">
        <f t="shared" si="8"/>
        <v>0.13020806945913249</v>
      </c>
      <c r="L289">
        <f t="shared" si="9"/>
        <v>0.13020806945913224</v>
      </c>
    </row>
    <row r="290" spans="1:12" x14ac:dyDescent="0.15">
      <c r="A290">
        <v>9.5950000286102206</v>
      </c>
      <c r="B290">
        <v>0.23049809130245999</v>
      </c>
      <c r="C290">
        <v>-4.2460174713610903E-2</v>
      </c>
      <c r="D290">
        <v>0</v>
      </c>
      <c r="E290">
        <v>0.23437627126223201</v>
      </c>
      <c r="F290">
        <v>0</v>
      </c>
      <c r="G290">
        <v>0</v>
      </c>
      <c r="H290">
        <v>2.0874999999999999</v>
      </c>
      <c r="I290">
        <v>0.619999999999999</v>
      </c>
      <c r="J290">
        <v>-0.182168310472763</v>
      </c>
      <c r="K290">
        <f t="shared" si="8"/>
        <v>0.2343762712622324</v>
      </c>
      <c r="L290">
        <f t="shared" si="9"/>
        <v>0.23437627126223201</v>
      </c>
    </row>
    <row r="291" spans="1:12" x14ac:dyDescent="0.15">
      <c r="A291">
        <v>9.6270000934600795</v>
      </c>
      <c r="B291">
        <v>0.21634308784086201</v>
      </c>
      <c r="C291">
        <v>-0.119291983015056</v>
      </c>
      <c r="D291">
        <v>-0.15034217801500999</v>
      </c>
      <c r="E291">
        <v>0.23437452502643</v>
      </c>
      <c r="F291">
        <v>-7.8124841675477993E-2</v>
      </c>
      <c r="G291">
        <v>-0.15034217801500999</v>
      </c>
      <c r="H291">
        <v>2.09499999999999</v>
      </c>
      <c r="I291">
        <v>0.61750000000000005</v>
      </c>
      <c r="J291">
        <v>-0.18697926991891101</v>
      </c>
      <c r="K291">
        <f t="shared" si="8"/>
        <v>0.24705244153455222</v>
      </c>
      <c r="L291">
        <f t="shared" si="9"/>
        <v>0.24705244153455186</v>
      </c>
    </row>
    <row r="292" spans="1:12" x14ac:dyDescent="0.15">
      <c r="A292">
        <v>9.6590001583099294</v>
      </c>
      <c r="B292">
        <v>0.22302805607062401</v>
      </c>
      <c r="C292">
        <v>-8.1949843858515906E-2</v>
      </c>
      <c r="D292">
        <v>0.15034217801500999</v>
      </c>
      <c r="E292">
        <v>0.23437452502644401</v>
      </c>
      <c r="F292">
        <v>-3.9062420837747601E-2</v>
      </c>
      <c r="G292">
        <v>0.15034217801500999</v>
      </c>
      <c r="H292">
        <v>2.1024999999999898</v>
      </c>
      <c r="I292">
        <v>0.61624999999999897</v>
      </c>
      <c r="J292">
        <v>-0.182168310472763</v>
      </c>
      <c r="K292">
        <f t="shared" si="8"/>
        <v>0.23760742981455052</v>
      </c>
      <c r="L292">
        <f t="shared" si="9"/>
        <v>0.23760742981455046</v>
      </c>
    </row>
    <row r="293" spans="1:12" x14ac:dyDescent="0.15">
      <c r="A293">
        <v>9.69100022315979</v>
      </c>
      <c r="B293">
        <v>0.23049637396133299</v>
      </c>
      <c r="C293">
        <v>-4.2459858361298203E-2</v>
      </c>
      <c r="D293">
        <v>0</v>
      </c>
      <c r="E293">
        <v>0.23437452502647199</v>
      </c>
      <c r="F293">
        <v>0</v>
      </c>
      <c r="G293">
        <v>0</v>
      </c>
      <c r="H293">
        <v>2.11</v>
      </c>
      <c r="I293">
        <v>0.61624999999999897</v>
      </c>
      <c r="J293">
        <v>-0.182168310472763</v>
      </c>
      <c r="K293">
        <f t="shared" si="8"/>
        <v>0.2343745250264716</v>
      </c>
      <c r="L293">
        <f t="shared" si="9"/>
        <v>0.23437452502647199</v>
      </c>
    </row>
    <row r="294" spans="1:12" x14ac:dyDescent="0.15">
      <c r="A294">
        <v>9.7230000495910591</v>
      </c>
      <c r="B294">
        <v>0.20926800394561701</v>
      </c>
      <c r="C294">
        <v>-0.157709220364812</v>
      </c>
      <c r="D294">
        <v>0</v>
      </c>
      <c r="E294">
        <v>0.23437627126218999</v>
      </c>
      <c r="F294">
        <v>-0.11718813563109499</v>
      </c>
      <c r="G294">
        <v>0</v>
      </c>
      <c r="H294">
        <v>2.1174999999999899</v>
      </c>
      <c r="I294">
        <v>0.61250000000000004</v>
      </c>
      <c r="J294">
        <v>-0.182168310472763</v>
      </c>
      <c r="K294">
        <f t="shared" si="8"/>
        <v>0.2620406374275937</v>
      </c>
      <c r="L294">
        <f t="shared" si="9"/>
        <v>0.26204063742759365</v>
      </c>
    </row>
    <row r="295" spans="1:12" x14ac:dyDescent="0.15">
      <c r="L295">
        <f>AVERAGE(L63:L294)</f>
        <v>0.23017050162485783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opLeftCell="A212" workbookViewId="0">
      <selection activeCell="L228" sqref="L228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0.103462836504461</v>
      </c>
      <c r="C2">
        <v>0.74007600397578999</v>
      </c>
      <c r="D2">
        <v>4.56093747297504E-2</v>
      </c>
      <c r="E2">
        <v>0.103462836504461</v>
      </c>
      <c r="F2">
        <v>0.74007600397578999</v>
      </c>
      <c r="G2">
        <v>4.56093747297504E-2</v>
      </c>
      <c r="H2">
        <v>0.122499999999999</v>
      </c>
      <c r="I2">
        <v>0.87624999999999997</v>
      </c>
      <c r="J2">
        <v>5.4001500375968299E-2</v>
      </c>
      <c r="K2">
        <f t="shared" ref="K2:K65" si="0">SQRT(B2^2+C2^2)</f>
        <v>0.74727307605608428</v>
      </c>
      <c r="L2">
        <f t="shared" ref="L2:L65" si="1">SQRT(E2^2+F2^2)</f>
        <v>0.74727307605608428</v>
      </c>
    </row>
    <row r="3" spans="1:12" x14ac:dyDescent="0.15">
      <c r="A3">
        <v>4.9999952316284103E-2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0.122499999999999</v>
      </c>
      <c r="I3">
        <v>0.87624999999999997</v>
      </c>
      <c r="J3">
        <v>5.4001500375968299E-2</v>
      </c>
      <c r="K3">
        <f t="shared" si="0"/>
        <v>0</v>
      </c>
      <c r="L3">
        <f t="shared" si="1"/>
        <v>0</v>
      </c>
    </row>
    <row r="4" spans="1:12" x14ac:dyDescent="0.15">
      <c r="A4">
        <v>6.9000005722045801E-2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0.122499999999999</v>
      </c>
      <c r="I4">
        <v>0.87624999999999997</v>
      </c>
      <c r="J4">
        <v>5.4001500375968299E-2</v>
      </c>
      <c r="K4">
        <f t="shared" si="0"/>
        <v>0</v>
      </c>
      <c r="L4">
        <f t="shared" si="1"/>
        <v>0</v>
      </c>
    </row>
    <row r="5" spans="1:12" x14ac:dyDescent="0.15">
      <c r="A5">
        <v>0.101000070571899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0.122499999999999</v>
      </c>
      <c r="I5">
        <v>0.87624999999999997</v>
      </c>
      <c r="J5">
        <v>5.4001500375968299E-2</v>
      </c>
      <c r="K5">
        <f t="shared" si="0"/>
        <v>0</v>
      </c>
      <c r="L5">
        <f t="shared" si="1"/>
        <v>0</v>
      </c>
    </row>
    <row r="6" spans="1:12" x14ac:dyDescent="0.15">
      <c r="A6">
        <v>0.13199996948242099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0.122499999999999</v>
      </c>
      <c r="I6">
        <v>0.87624999999999997</v>
      </c>
      <c r="J6">
        <v>5.4001500375968299E-2</v>
      </c>
      <c r="K6">
        <f t="shared" si="0"/>
        <v>0</v>
      </c>
      <c r="L6">
        <f t="shared" si="1"/>
        <v>0</v>
      </c>
    </row>
    <row r="7" spans="1:12" x14ac:dyDescent="0.15">
      <c r="A7">
        <v>0.164000034332275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0.122499999999999</v>
      </c>
      <c r="I7">
        <v>0.87624999999999997</v>
      </c>
      <c r="J7">
        <v>5.4001500375968299E-2</v>
      </c>
      <c r="K7">
        <f t="shared" si="0"/>
        <v>0</v>
      </c>
      <c r="L7">
        <f t="shared" si="1"/>
        <v>0</v>
      </c>
    </row>
    <row r="8" spans="1:12" x14ac:dyDescent="0.15">
      <c r="A8">
        <v>0.19400000572204501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0.122499999999999</v>
      </c>
      <c r="I8">
        <v>0.87624999999999997</v>
      </c>
      <c r="J8">
        <v>5.4001500375968299E-2</v>
      </c>
      <c r="K8">
        <f t="shared" si="0"/>
        <v>0</v>
      </c>
      <c r="L8">
        <f t="shared" si="1"/>
        <v>0</v>
      </c>
    </row>
    <row r="9" spans="1:12" x14ac:dyDescent="0.15">
      <c r="A9">
        <v>0.22500014305114699</v>
      </c>
      <c r="B9">
        <v>8.0527245950304804E-2</v>
      </c>
      <c r="C9">
        <v>4.3528241054218804E-3</v>
      </c>
      <c r="D9">
        <v>-0.87035263432122401</v>
      </c>
      <c r="E9">
        <v>8.0644804036178394E-2</v>
      </c>
      <c r="F9">
        <v>0</v>
      </c>
      <c r="G9">
        <v>-0.87035263432122401</v>
      </c>
      <c r="H9">
        <v>0.125</v>
      </c>
      <c r="I9">
        <v>0.87624999999999997</v>
      </c>
      <c r="J9">
        <v>2.7020449187265001E-2</v>
      </c>
      <c r="K9">
        <f t="shared" si="0"/>
        <v>8.064480403617845E-2</v>
      </c>
      <c r="L9">
        <f t="shared" si="1"/>
        <v>8.0644804036178394E-2</v>
      </c>
    </row>
    <row r="10" spans="1:12" x14ac:dyDescent="0.15">
      <c r="A10">
        <v>0.25699996948242099</v>
      </c>
      <c r="B10">
        <v>3.9048452810350902E-2</v>
      </c>
      <c r="C10">
        <v>1.0553635894689499E-3</v>
      </c>
      <c r="D10">
        <v>0.84316242297907795</v>
      </c>
      <c r="E10">
        <v>3.9062711877034098E-2</v>
      </c>
      <c r="F10">
        <v>0</v>
      </c>
      <c r="G10">
        <v>0.84316242297907795</v>
      </c>
      <c r="H10">
        <v>0.126249999999999</v>
      </c>
      <c r="I10">
        <v>0.87624999999999997</v>
      </c>
      <c r="J10">
        <v>5.4001500375968299E-2</v>
      </c>
      <c r="K10">
        <f t="shared" si="0"/>
        <v>3.9062711877034063E-2</v>
      </c>
      <c r="L10">
        <f t="shared" si="1"/>
        <v>3.9062711877034098E-2</v>
      </c>
    </row>
    <row r="11" spans="1:12" x14ac:dyDescent="0.15">
      <c r="A11">
        <v>0.28800010681152299</v>
      </c>
      <c r="B11">
        <v>0.116438044820035</v>
      </c>
      <c r="C11">
        <v>8.7056482108431796E-2</v>
      </c>
      <c r="D11">
        <v>-4.5755886497185698E-2</v>
      </c>
      <c r="E11">
        <v>0.120967206054267</v>
      </c>
      <c r="F11">
        <v>8.0644804036172593E-2</v>
      </c>
      <c r="G11">
        <v>-4.5755886497185698E-2</v>
      </c>
      <c r="H11">
        <v>0.13</v>
      </c>
      <c r="I11">
        <v>0.87874999999999903</v>
      </c>
      <c r="J11">
        <v>5.2583061610940701E-2</v>
      </c>
      <c r="K11">
        <f t="shared" si="0"/>
        <v>0.14538448802608958</v>
      </c>
      <c r="L11">
        <f t="shared" si="1"/>
        <v>0.14538448802608953</v>
      </c>
    </row>
    <row r="12" spans="1:12" x14ac:dyDescent="0.15">
      <c r="A12">
        <v>0.31900000572204501</v>
      </c>
      <c r="B12">
        <v>0.125039567193171</v>
      </c>
      <c r="C12">
        <v>-7.4176014436622403E-2</v>
      </c>
      <c r="D12">
        <v>4.5756238403283099E-2</v>
      </c>
      <c r="E12">
        <v>0.12096813640663399</v>
      </c>
      <c r="F12">
        <v>-8.0645424271085203E-2</v>
      </c>
      <c r="G12">
        <v>4.5756238403283099E-2</v>
      </c>
      <c r="H12">
        <v>0.13374999999999901</v>
      </c>
      <c r="I12">
        <v>0.87624999999999997</v>
      </c>
      <c r="J12">
        <v>5.4001500375968299E-2</v>
      </c>
      <c r="K12">
        <f t="shared" si="0"/>
        <v>0.14538560617047872</v>
      </c>
      <c r="L12">
        <f t="shared" si="1"/>
        <v>0.14538560617047805</v>
      </c>
    </row>
    <row r="13" spans="1:12" x14ac:dyDescent="0.15">
      <c r="A13">
        <v>0.35000014305114702</v>
      </c>
      <c r="B13">
        <v>0.116438044820034</v>
      </c>
      <c r="C13">
        <v>8.7056482108431699E-2</v>
      </c>
      <c r="D13">
        <v>-4.5755886497185698E-2</v>
      </c>
      <c r="E13">
        <v>0.120967206054267</v>
      </c>
      <c r="F13">
        <v>8.0644804036172593E-2</v>
      </c>
      <c r="G13">
        <v>-4.5755886497185698E-2</v>
      </c>
      <c r="H13">
        <v>0.13749999999999901</v>
      </c>
      <c r="I13">
        <v>0.87874999999999903</v>
      </c>
      <c r="J13">
        <v>5.2583061610940701E-2</v>
      </c>
      <c r="K13">
        <f t="shared" si="0"/>
        <v>0.14538448802608872</v>
      </c>
      <c r="L13">
        <f t="shared" si="1"/>
        <v>0.14538448802608953</v>
      </c>
    </row>
    <row r="14" spans="1:12" x14ac:dyDescent="0.15">
      <c r="A14">
        <v>0.38100004196166898</v>
      </c>
      <c r="B14">
        <v>0.125039567193172</v>
      </c>
      <c r="C14">
        <v>-7.4176014436622306E-2</v>
      </c>
      <c r="D14">
        <v>4.5756238403283099E-2</v>
      </c>
      <c r="E14">
        <v>0.12096813640663601</v>
      </c>
      <c r="F14">
        <v>-8.0645424271085203E-2</v>
      </c>
      <c r="G14">
        <v>4.5756238403283099E-2</v>
      </c>
      <c r="H14">
        <v>0.14124999999999999</v>
      </c>
      <c r="I14">
        <v>0.87624999999999997</v>
      </c>
      <c r="J14">
        <v>5.4001500375968299E-2</v>
      </c>
      <c r="K14">
        <f t="shared" si="0"/>
        <v>0.14538560617047952</v>
      </c>
      <c r="L14">
        <f t="shared" si="1"/>
        <v>0.14538560617047974</v>
      </c>
    </row>
    <row r="15" spans="1:12" x14ac:dyDescent="0.15">
      <c r="A15">
        <v>0.41300010681152299</v>
      </c>
      <c r="B15">
        <v>0.117016435509122</v>
      </c>
      <c r="C15">
        <v>6.3252127302228503E-3</v>
      </c>
      <c r="D15">
        <v>0</v>
      </c>
      <c r="E15">
        <v>0.11718726251322301</v>
      </c>
      <c r="F15">
        <v>0</v>
      </c>
      <c r="G15">
        <v>0</v>
      </c>
      <c r="H15">
        <v>0.14499999999999899</v>
      </c>
      <c r="I15">
        <v>0.87624999999999997</v>
      </c>
      <c r="J15">
        <v>5.4001500375968299E-2</v>
      </c>
      <c r="K15">
        <f t="shared" si="0"/>
        <v>0.11718726251322317</v>
      </c>
      <c r="L15">
        <f t="shared" si="1"/>
        <v>0.11718726251322301</v>
      </c>
    </row>
    <row r="16" spans="1:12" x14ac:dyDescent="0.15">
      <c r="A16">
        <v>0.45799994468688898</v>
      </c>
      <c r="B16">
        <v>0.16642431180137601</v>
      </c>
      <c r="C16">
        <v>8.9959087460203604E-3</v>
      </c>
      <c r="D16">
        <v>0</v>
      </c>
      <c r="E16">
        <v>0.166667267130437</v>
      </c>
      <c r="F16">
        <v>0</v>
      </c>
      <c r="G16">
        <v>0</v>
      </c>
      <c r="H16">
        <v>0.1525</v>
      </c>
      <c r="I16">
        <v>0.87624999999999997</v>
      </c>
      <c r="J16">
        <v>5.4001500375968299E-2</v>
      </c>
      <c r="K16">
        <f t="shared" si="0"/>
        <v>0.1666672671304367</v>
      </c>
      <c r="L16">
        <f t="shared" si="1"/>
        <v>0.166667267130437</v>
      </c>
    </row>
    <row r="17" spans="1:12" x14ac:dyDescent="0.15">
      <c r="A17">
        <v>0.49099993705749501</v>
      </c>
      <c r="B17">
        <v>0.109381703462705</v>
      </c>
      <c r="C17">
        <v>8.1780712869308395E-2</v>
      </c>
      <c r="D17">
        <v>-4.29830028170251E-2</v>
      </c>
      <c r="E17">
        <v>0.11363638990838699</v>
      </c>
      <c r="F17">
        <v>7.5757593272254606E-2</v>
      </c>
      <c r="G17">
        <v>-4.29830028170251E-2</v>
      </c>
      <c r="H17">
        <v>0.156249999999999</v>
      </c>
      <c r="I17">
        <v>0.87874999999999903</v>
      </c>
      <c r="J17">
        <v>5.2583061610940701E-2</v>
      </c>
      <c r="K17">
        <f t="shared" si="0"/>
        <v>0.13657394352443439</v>
      </c>
      <c r="L17">
        <f t="shared" si="1"/>
        <v>0.13657394352443408</v>
      </c>
    </row>
    <row r="18" spans="1:12" x14ac:dyDescent="0.15">
      <c r="A18">
        <v>0.52300000190734797</v>
      </c>
      <c r="B18">
        <v>0.121131440232739</v>
      </c>
      <c r="C18">
        <v>-7.18576340363659E-2</v>
      </c>
      <c r="D18">
        <v>4.43261215776578E-2</v>
      </c>
      <c r="E18">
        <v>0.11718726251322401</v>
      </c>
      <c r="F18">
        <v>-7.8124841675477993E-2</v>
      </c>
      <c r="G18">
        <v>4.43261215776578E-2</v>
      </c>
      <c r="H18">
        <v>0.159999999999999</v>
      </c>
      <c r="I18">
        <v>0.87624999999999997</v>
      </c>
      <c r="J18">
        <v>5.4001500375968299E-2</v>
      </c>
      <c r="K18">
        <f t="shared" si="0"/>
        <v>0.14084156127422726</v>
      </c>
      <c r="L18">
        <f t="shared" si="1"/>
        <v>0.14084156127422678</v>
      </c>
    </row>
    <row r="19" spans="1:12" x14ac:dyDescent="0.15">
      <c r="A19">
        <v>0.55500006675720204</v>
      </c>
      <c r="B19">
        <v>0.229816062531432</v>
      </c>
      <c r="C19">
        <v>9.0661382466522999E-2</v>
      </c>
      <c r="D19">
        <v>-4.43261215776578E-2</v>
      </c>
      <c r="E19">
        <v>0.23437452502644901</v>
      </c>
      <c r="F19">
        <v>7.8124841675477993E-2</v>
      </c>
      <c r="G19">
        <v>-4.43261215776578E-2</v>
      </c>
      <c r="H19">
        <v>0.16749999999999901</v>
      </c>
      <c r="I19">
        <v>0.87874999999999903</v>
      </c>
      <c r="J19">
        <v>5.2583061610940701E-2</v>
      </c>
      <c r="K19">
        <f t="shared" si="0"/>
        <v>0.24705244153457021</v>
      </c>
      <c r="L19">
        <f t="shared" si="1"/>
        <v>0.2470524415345699</v>
      </c>
    </row>
    <row r="20" spans="1:12" x14ac:dyDescent="0.15">
      <c r="A20">
        <v>0.587000131607055</v>
      </c>
      <c r="B20">
        <v>0.11702528971637501</v>
      </c>
      <c r="C20">
        <v>6.1592257745459698E-3</v>
      </c>
      <c r="D20">
        <v>0</v>
      </c>
      <c r="E20">
        <v>0.11718726251322401</v>
      </c>
      <c r="F20">
        <v>0</v>
      </c>
      <c r="G20">
        <v>0</v>
      </c>
      <c r="H20">
        <v>0.17124999999999899</v>
      </c>
      <c r="I20">
        <v>0.87874999999999903</v>
      </c>
      <c r="J20">
        <v>5.2583061610940701E-2</v>
      </c>
      <c r="K20">
        <f t="shared" si="0"/>
        <v>0.11718726251322427</v>
      </c>
      <c r="L20">
        <f t="shared" si="1"/>
        <v>0.11718726251322401</v>
      </c>
    </row>
    <row r="21" spans="1:12" x14ac:dyDescent="0.15">
      <c r="A21">
        <v>0.61899995803832997</v>
      </c>
      <c r="B21">
        <v>0.23199923270004699</v>
      </c>
      <c r="C21">
        <v>5.1327263871690898E-2</v>
      </c>
      <c r="D21">
        <v>4.4326451834790503E-2</v>
      </c>
      <c r="E21">
        <v>0.234376271262209</v>
      </c>
      <c r="F21">
        <v>3.9062711877034098E-2</v>
      </c>
      <c r="G21">
        <v>4.4326451834790503E-2</v>
      </c>
      <c r="H21">
        <v>0.17874999999999899</v>
      </c>
      <c r="I21">
        <v>0.87999999999999901</v>
      </c>
      <c r="J21">
        <v>5.4001500375968299E-2</v>
      </c>
      <c r="K21">
        <f t="shared" si="0"/>
        <v>0.23760920013746256</v>
      </c>
      <c r="L21">
        <f t="shared" si="1"/>
        <v>0.23760920013746259</v>
      </c>
    </row>
    <row r="22" spans="1:12" x14ac:dyDescent="0.15">
      <c r="A22">
        <v>0.65100002288818304</v>
      </c>
      <c r="B22">
        <v>0.19713579675861201</v>
      </c>
      <c r="C22">
        <v>-2.8463457286002199E-2</v>
      </c>
      <c r="D22">
        <v>-0.86536646887996505</v>
      </c>
      <c r="E22">
        <v>0.19531210418870701</v>
      </c>
      <c r="F22">
        <v>-3.9062420837740697E-2</v>
      </c>
      <c r="G22">
        <v>-0.86536646887996505</v>
      </c>
      <c r="H22">
        <v>0.184999999999999</v>
      </c>
      <c r="I22">
        <v>0.87874999999999903</v>
      </c>
      <c r="J22">
        <v>2.6309717252920601E-2</v>
      </c>
      <c r="K22">
        <f t="shared" si="0"/>
        <v>0.19918004609981607</v>
      </c>
      <c r="L22">
        <f t="shared" si="1"/>
        <v>0.19918004609981668</v>
      </c>
    </row>
    <row r="23" spans="1:12" x14ac:dyDescent="0.15">
      <c r="A23">
        <v>0.683000087738037</v>
      </c>
      <c r="B23">
        <v>0.23429341253915201</v>
      </c>
      <c r="C23">
        <v>6.1656161194510199E-3</v>
      </c>
      <c r="D23">
        <v>0</v>
      </c>
      <c r="E23">
        <v>0.23437452502644901</v>
      </c>
      <c r="F23">
        <v>0</v>
      </c>
      <c r="G23">
        <v>0</v>
      </c>
      <c r="H23">
        <v>0.19249999999999901</v>
      </c>
      <c r="I23">
        <v>0.87874999999999903</v>
      </c>
      <c r="J23">
        <v>2.6309717252920601E-2</v>
      </c>
      <c r="K23">
        <f t="shared" si="0"/>
        <v>0.23437452502644929</v>
      </c>
      <c r="L23">
        <f t="shared" si="1"/>
        <v>0.23437452502644901</v>
      </c>
    </row>
    <row r="24" spans="1:12" x14ac:dyDescent="0.15">
      <c r="A24">
        <v>0.71500015258788996</v>
      </c>
      <c r="B24">
        <v>0.156195608359434</v>
      </c>
      <c r="C24">
        <v>4.1104107463006802E-3</v>
      </c>
      <c r="D24">
        <v>0.82104034730230702</v>
      </c>
      <c r="E24">
        <v>0.15624968335096601</v>
      </c>
      <c r="F24">
        <v>0</v>
      </c>
      <c r="G24">
        <v>0.82104034730230702</v>
      </c>
      <c r="H24">
        <v>0.19749999999999901</v>
      </c>
      <c r="I24">
        <v>0.87874999999999903</v>
      </c>
      <c r="J24">
        <v>5.2583061610940701E-2</v>
      </c>
      <c r="K24">
        <f t="shared" si="0"/>
        <v>0.15624968335096551</v>
      </c>
      <c r="L24">
        <f t="shared" si="1"/>
        <v>0.15624968335096601</v>
      </c>
    </row>
    <row r="25" spans="1:12" x14ac:dyDescent="0.15">
      <c r="A25">
        <v>0.74699997901916504</v>
      </c>
      <c r="B25">
        <v>0.23405232325491601</v>
      </c>
      <c r="C25">
        <v>1.23185433292059E-2</v>
      </c>
      <c r="D25">
        <v>0</v>
      </c>
      <c r="E25">
        <v>0.23437627126221</v>
      </c>
      <c r="F25">
        <v>0</v>
      </c>
      <c r="G25">
        <v>0</v>
      </c>
      <c r="H25">
        <v>0.20499999999999999</v>
      </c>
      <c r="I25">
        <v>0.87874999999999903</v>
      </c>
      <c r="J25">
        <v>5.2583061610940701E-2</v>
      </c>
      <c r="K25">
        <f t="shared" si="0"/>
        <v>0.23437627126221039</v>
      </c>
      <c r="L25">
        <f t="shared" si="1"/>
        <v>0.23437627126221</v>
      </c>
    </row>
    <row r="26" spans="1:12" x14ac:dyDescent="0.15">
      <c r="A26">
        <v>0.77800011634826605</v>
      </c>
      <c r="B26">
        <v>0.20133334788388299</v>
      </c>
      <c r="C26">
        <v>1.05964919938884E-2</v>
      </c>
      <c r="D26">
        <v>-0.84752348285101997</v>
      </c>
      <c r="E26">
        <v>0.20161201009044399</v>
      </c>
      <c r="F26">
        <v>0</v>
      </c>
      <c r="G26">
        <v>-0.84752348285101997</v>
      </c>
      <c r="H26">
        <v>0.21124999999999899</v>
      </c>
      <c r="I26">
        <v>0.87874999999999903</v>
      </c>
      <c r="J26">
        <v>2.6309717252920601E-2</v>
      </c>
      <c r="K26">
        <f t="shared" si="0"/>
        <v>0.20161201009044374</v>
      </c>
      <c r="L26">
        <f t="shared" si="1"/>
        <v>0.20161201009044399</v>
      </c>
    </row>
    <row r="27" spans="1:12" x14ac:dyDescent="0.15">
      <c r="A27">
        <v>0.81100010871887196</v>
      </c>
      <c r="B27">
        <v>0.226197659645067</v>
      </c>
      <c r="C27">
        <v>4.3844480283624303E-2</v>
      </c>
      <c r="D27">
        <v>2.1537336323065901E-2</v>
      </c>
      <c r="E27">
        <v>0.22727277981677799</v>
      </c>
      <c r="F27">
        <v>3.7878796636129003E-2</v>
      </c>
      <c r="G27">
        <v>2.1537336323065901E-2</v>
      </c>
      <c r="H27">
        <v>0.218749999999999</v>
      </c>
      <c r="I27">
        <v>0.87999999999999901</v>
      </c>
      <c r="J27">
        <v>2.7020449187265001E-2</v>
      </c>
      <c r="K27">
        <f t="shared" si="0"/>
        <v>0.23040772487103528</v>
      </c>
      <c r="L27">
        <f t="shared" si="1"/>
        <v>0.23040772487103567</v>
      </c>
    </row>
    <row r="28" spans="1:12" x14ac:dyDescent="0.15">
      <c r="A28">
        <v>0.85899996757507302</v>
      </c>
      <c r="B28">
        <v>0.15689699730769799</v>
      </c>
      <c r="C28">
        <v>-2.18107933477063E-2</v>
      </c>
      <c r="D28">
        <v>-1.4806958838640799E-2</v>
      </c>
      <c r="E28">
        <v>0.15625045945382099</v>
      </c>
      <c r="F28">
        <v>-2.6041743242302899E-2</v>
      </c>
      <c r="G28">
        <v>-1.4806958838640799E-2</v>
      </c>
      <c r="H28">
        <v>0.22624999999999901</v>
      </c>
      <c r="I28">
        <v>0.87874999999999903</v>
      </c>
      <c r="J28">
        <v>2.6309717252920601E-2</v>
      </c>
      <c r="K28">
        <f t="shared" si="0"/>
        <v>0.15840574001793034</v>
      </c>
      <c r="L28">
        <f t="shared" si="1"/>
        <v>0.15840574001793051</v>
      </c>
    </row>
    <row r="29" spans="1:12" x14ac:dyDescent="0.15">
      <c r="A29">
        <v>0.89100003242492598</v>
      </c>
      <c r="B29">
        <v>0.23429341253915301</v>
      </c>
      <c r="C29">
        <v>6.1656161194510502E-3</v>
      </c>
      <c r="D29">
        <v>0</v>
      </c>
      <c r="E29">
        <v>0.23437452502645001</v>
      </c>
      <c r="F29">
        <v>0</v>
      </c>
      <c r="G29">
        <v>0</v>
      </c>
      <c r="H29">
        <v>0.23375000000000001</v>
      </c>
      <c r="I29">
        <v>0.87874999999999903</v>
      </c>
      <c r="J29">
        <v>2.6309717252920601E-2</v>
      </c>
      <c r="K29">
        <f t="shared" si="0"/>
        <v>0.23437452502645029</v>
      </c>
      <c r="L29">
        <f t="shared" si="1"/>
        <v>0.23437452502645001</v>
      </c>
    </row>
    <row r="30" spans="1:12" x14ac:dyDescent="0.15">
      <c r="A30">
        <v>0.92300009727478005</v>
      </c>
      <c r="B30">
        <v>0.23429341253915001</v>
      </c>
      <c r="C30">
        <v>6.16561611945098E-3</v>
      </c>
      <c r="D30">
        <v>0</v>
      </c>
      <c r="E30">
        <v>0.23437452502644701</v>
      </c>
      <c r="F30">
        <v>0</v>
      </c>
      <c r="G30">
        <v>0</v>
      </c>
      <c r="H30">
        <v>0.24124999999999899</v>
      </c>
      <c r="I30">
        <v>0.87874999999999903</v>
      </c>
      <c r="J30">
        <v>2.6309717252920601E-2</v>
      </c>
      <c r="K30">
        <f t="shared" si="0"/>
        <v>0.23437452502644729</v>
      </c>
      <c r="L30">
        <f t="shared" si="1"/>
        <v>0.23437452502644701</v>
      </c>
    </row>
    <row r="31" spans="1:12" x14ac:dyDescent="0.15">
      <c r="A31">
        <v>0.95500016212463301</v>
      </c>
      <c r="B31">
        <v>0.233265809852577</v>
      </c>
      <c r="C31">
        <v>4.5214518209308899E-2</v>
      </c>
      <c r="D31">
        <v>2.2210327937744599E-2</v>
      </c>
      <c r="E31">
        <v>0.23437452502644901</v>
      </c>
      <c r="F31">
        <v>3.9062420837740697E-2</v>
      </c>
      <c r="G31">
        <v>2.2210327937744599E-2</v>
      </c>
      <c r="H31">
        <v>0.248749999999999</v>
      </c>
      <c r="I31">
        <v>0.87999999999999901</v>
      </c>
      <c r="J31">
        <v>2.7020449187265001E-2</v>
      </c>
      <c r="K31">
        <f t="shared" si="0"/>
        <v>0.23760742981455468</v>
      </c>
      <c r="L31">
        <f t="shared" si="1"/>
        <v>0.23760742981455427</v>
      </c>
    </row>
    <row r="32" spans="1:12" x14ac:dyDescent="0.15">
      <c r="A32">
        <v>0.98699998855590798</v>
      </c>
      <c r="B32">
        <v>0.234290716862112</v>
      </c>
      <c r="C32">
        <v>6.3321815368139103E-3</v>
      </c>
      <c r="D32">
        <v>0</v>
      </c>
      <c r="E32">
        <v>0.234376271262211</v>
      </c>
      <c r="F32">
        <v>0</v>
      </c>
      <c r="G32">
        <v>0</v>
      </c>
      <c r="H32">
        <v>0.25624999999999998</v>
      </c>
      <c r="I32">
        <v>0.87999999999999901</v>
      </c>
      <c r="J32">
        <v>2.7020449187265001E-2</v>
      </c>
      <c r="K32">
        <f t="shared" si="0"/>
        <v>0.23437627126221097</v>
      </c>
      <c r="L32">
        <f t="shared" si="1"/>
        <v>0.234376271262211</v>
      </c>
    </row>
    <row r="33" spans="1:12" x14ac:dyDescent="0.15">
      <c r="A33">
        <v>1.0190000534057599</v>
      </c>
      <c r="B33">
        <v>0.27439248886748602</v>
      </c>
      <c r="C33">
        <v>-3.1660671792401701E-2</v>
      </c>
      <c r="D33">
        <v>0.79883001936456199</v>
      </c>
      <c r="E33">
        <v>0.27343694586418799</v>
      </c>
      <c r="F33">
        <v>-3.9062420837740697E-2</v>
      </c>
      <c r="G33">
        <v>0.79883001936456199</v>
      </c>
      <c r="H33">
        <v>0.26499999999999901</v>
      </c>
      <c r="I33">
        <v>0.87874999999999903</v>
      </c>
      <c r="J33">
        <v>5.2583061610940701E-2</v>
      </c>
      <c r="K33">
        <f t="shared" si="0"/>
        <v>0.27621302663929453</v>
      </c>
      <c r="L33">
        <f t="shared" si="1"/>
        <v>0.27621302663929453</v>
      </c>
    </row>
    <row r="34" spans="1:12" x14ac:dyDescent="0.15">
      <c r="A34">
        <v>1.0520000457763601</v>
      </c>
      <c r="B34">
        <v>0.226958650046999</v>
      </c>
      <c r="C34">
        <v>1.1945192107736501E-2</v>
      </c>
      <c r="D34">
        <v>0</v>
      </c>
      <c r="E34">
        <v>0.22727277981678001</v>
      </c>
      <c r="F34">
        <v>0</v>
      </c>
      <c r="G34">
        <v>0</v>
      </c>
      <c r="H34">
        <v>0.27250000000000002</v>
      </c>
      <c r="I34">
        <v>0.87874999999999903</v>
      </c>
      <c r="J34">
        <v>5.2583061610940701E-2</v>
      </c>
      <c r="K34">
        <f t="shared" si="0"/>
        <v>0.22727277981678071</v>
      </c>
      <c r="L34">
        <f t="shared" si="1"/>
        <v>0.22727277981678001</v>
      </c>
    </row>
    <row r="35" spans="1:12" x14ac:dyDescent="0.15">
      <c r="A35">
        <v>1.0829999446868801</v>
      </c>
      <c r="B35">
        <v>0.32001651942659198</v>
      </c>
      <c r="C35">
        <v>5.72214968511114E-2</v>
      </c>
      <c r="D35">
        <v>-0.82460308975391094</v>
      </c>
      <c r="E35">
        <v>0.32258169708436002</v>
      </c>
      <c r="F35">
        <v>4.0322712135544302E-2</v>
      </c>
      <c r="G35">
        <v>-0.82460308975391094</v>
      </c>
      <c r="H35">
        <v>0.28249999999999897</v>
      </c>
      <c r="I35">
        <v>0.87999999999999901</v>
      </c>
      <c r="J35">
        <v>2.7020449187265001E-2</v>
      </c>
      <c r="K35">
        <f t="shared" si="0"/>
        <v>0.32509209834721003</v>
      </c>
      <c r="L35">
        <f t="shared" si="1"/>
        <v>0.32509209834720959</v>
      </c>
    </row>
    <row r="36" spans="1:12" x14ac:dyDescent="0.15">
      <c r="A36">
        <v>1.1150000095367401</v>
      </c>
      <c r="B36">
        <v>0.27333713314107599</v>
      </c>
      <c r="C36">
        <v>7.3874900848940302E-3</v>
      </c>
      <c r="D36">
        <v>0.84315614094222002</v>
      </c>
      <c r="E36">
        <v>0.27343694586419198</v>
      </c>
      <c r="F36">
        <v>0</v>
      </c>
      <c r="G36">
        <v>0.84315614094222002</v>
      </c>
      <c r="H36">
        <v>0.29125000000000001</v>
      </c>
      <c r="I36">
        <v>0.87999999999999901</v>
      </c>
      <c r="J36">
        <v>5.4001500375968299E-2</v>
      </c>
      <c r="K36">
        <f t="shared" si="0"/>
        <v>0.27343694586419137</v>
      </c>
      <c r="L36">
        <f t="shared" si="1"/>
        <v>0.27343694586419198</v>
      </c>
    </row>
    <row r="37" spans="1:12" x14ac:dyDescent="0.15">
      <c r="A37">
        <v>1.1460001468658401</v>
      </c>
      <c r="B37">
        <v>0.241581737850911</v>
      </c>
      <c r="C37">
        <v>1.3058472316265401E-2</v>
      </c>
      <c r="D37">
        <v>0</v>
      </c>
      <c r="E37">
        <v>0.241934412108532</v>
      </c>
      <c r="F37">
        <v>0</v>
      </c>
      <c r="G37">
        <v>0</v>
      </c>
      <c r="H37">
        <v>0.29874999999999902</v>
      </c>
      <c r="I37">
        <v>0.87999999999999901</v>
      </c>
      <c r="J37">
        <v>5.4001500375968299E-2</v>
      </c>
      <c r="K37">
        <f t="shared" si="0"/>
        <v>0.24193441210853192</v>
      </c>
      <c r="L37">
        <f t="shared" si="1"/>
        <v>0.241934412108532</v>
      </c>
    </row>
    <row r="38" spans="1:12" x14ac:dyDescent="0.15">
      <c r="A38">
        <v>1.17900013923645</v>
      </c>
      <c r="B38">
        <v>0.226941478212346</v>
      </c>
      <c r="C38">
        <v>1.2267106930397099E-2</v>
      </c>
      <c r="D38">
        <v>0</v>
      </c>
      <c r="E38">
        <v>0.22727277981678001</v>
      </c>
      <c r="F38">
        <v>0</v>
      </c>
      <c r="G38">
        <v>0</v>
      </c>
      <c r="H38">
        <v>0.30625000000000002</v>
      </c>
      <c r="I38">
        <v>0.87999999999999901</v>
      </c>
      <c r="J38">
        <v>5.4001500375968299E-2</v>
      </c>
      <c r="K38">
        <f t="shared" si="0"/>
        <v>0.2272727798167799</v>
      </c>
      <c r="L38">
        <f t="shared" si="1"/>
        <v>0.22727277981678001</v>
      </c>
    </row>
    <row r="39" spans="1:12" x14ac:dyDescent="0.15">
      <c r="A39">
        <v>1.21000003814697</v>
      </c>
      <c r="B39">
        <v>0.31775860354157198</v>
      </c>
      <c r="C39">
        <v>9.79392956121308E-2</v>
      </c>
      <c r="D39">
        <v>-0.89328623951247899</v>
      </c>
      <c r="E39">
        <v>0.32258169708436002</v>
      </c>
      <c r="F39">
        <v>8.0645424271092295E-2</v>
      </c>
      <c r="G39">
        <v>-0.89328623951247899</v>
      </c>
      <c r="H39">
        <v>0.31624999999999898</v>
      </c>
      <c r="I39">
        <v>0.88249999999999895</v>
      </c>
      <c r="J39">
        <v>2.6309717252920601E-2</v>
      </c>
      <c r="K39">
        <f t="shared" si="0"/>
        <v>0.33250960249245476</v>
      </c>
      <c r="L39">
        <f t="shared" si="1"/>
        <v>0.33250960249245476</v>
      </c>
    </row>
    <row r="40" spans="1:12" x14ac:dyDescent="0.15">
      <c r="A40">
        <v>1.2780001163482599</v>
      </c>
      <c r="B40">
        <v>0.110255820191156</v>
      </c>
      <c r="C40">
        <v>2.9014689523986698E-3</v>
      </c>
      <c r="D40">
        <v>0</v>
      </c>
      <c r="E40">
        <v>0.110293990806871</v>
      </c>
      <c r="F40">
        <v>0</v>
      </c>
      <c r="G40">
        <v>0</v>
      </c>
      <c r="H40">
        <v>0.32374999999999998</v>
      </c>
      <c r="I40">
        <v>0.88249999999999895</v>
      </c>
      <c r="J40">
        <v>2.6309717252920601E-2</v>
      </c>
      <c r="K40">
        <f t="shared" si="0"/>
        <v>0.11029399080687151</v>
      </c>
      <c r="L40">
        <f t="shared" si="1"/>
        <v>0.110293990806871</v>
      </c>
    </row>
    <row r="41" spans="1:12" x14ac:dyDescent="0.15">
      <c r="A41">
        <v>1.30299997329711</v>
      </c>
      <c r="B41">
        <v>0.349880873807912</v>
      </c>
      <c r="C41">
        <v>9.2073914159971695E-3</v>
      </c>
      <c r="D41">
        <v>1.0509397878465001</v>
      </c>
      <c r="E41">
        <v>0.35000200272752102</v>
      </c>
      <c r="F41">
        <v>0</v>
      </c>
      <c r="G41">
        <v>1.0509397878465001</v>
      </c>
      <c r="H41">
        <v>0.33249999999999902</v>
      </c>
      <c r="I41">
        <v>0.88249999999999895</v>
      </c>
      <c r="J41">
        <v>5.2583061610940701E-2</v>
      </c>
      <c r="K41">
        <f t="shared" si="0"/>
        <v>0.35000200272752069</v>
      </c>
      <c r="L41">
        <f t="shared" si="1"/>
        <v>0.35000200272752102</v>
      </c>
    </row>
    <row r="42" spans="1:12" x14ac:dyDescent="0.15">
      <c r="A42">
        <v>1.3320000171661299</v>
      </c>
      <c r="B42">
        <v>0.34435045472443498</v>
      </c>
      <c r="C42">
        <v>1.8123708143390899E-2</v>
      </c>
      <c r="D42">
        <v>-0.90597602116348896</v>
      </c>
      <c r="E42">
        <v>0.34482706457845202</v>
      </c>
      <c r="F42">
        <v>0</v>
      </c>
      <c r="G42">
        <v>-0.90597602116348896</v>
      </c>
      <c r="H42">
        <v>0.34249999999999903</v>
      </c>
      <c r="I42">
        <v>0.88249999999999895</v>
      </c>
      <c r="J42">
        <v>2.6309717252920601E-2</v>
      </c>
      <c r="K42">
        <f t="shared" si="0"/>
        <v>0.34482706457845208</v>
      </c>
      <c r="L42">
        <f t="shared" si="1"/>
        <v>0.34482706457845202</v>
      </c>
    </row>
    <row r="43" spans="1:12" x14ac:dyDescent="0.15">
      <c r="A43">
        <v>1.3640000820159901</v>
      </c>
      <c r="B43">
        <v>0.27334231462901198</v>
      </c>
      <c r="C43">
        <v>7.1932188060262201E-3</v>
      </c>
      <c r="D43">
        <v>0.82104034730230702</v>
      </c>
      <c r="E43">
        <v>0.27343694586419198</v>
      </c>
      <c r="F43">
        <v>0</v>
      </c>
      <c r="G43">
        <v>0.82104034730230702</v>
      </c>
      <c r="H43">
        <v>0.35125000000000001</v>
      </c>
      <c r="I43">
        <v>0.88249999999999895</v>
      </c>
      <c r="J43">
        <v>5.2583061610940701E-2</v>
      </c>
      <c r="K43">
        <f t="shared" si="0"/>
        <v>0.27343694586419215</v>
      </c>
      <c r="L43">
        <f t="shared" si="1"/>
        <v>0.27343694586419198</v>
      </c>
    </row>
    <row r="44" spans="1:12" x14ac:dyDescent="0.15">
      <c r="A44">
        <v>1.3949999809265099</v>
      </c>
      <c r="B44">
        <v>0.32213583412478303</v>
      </c>
      <c r="C44">
        <v>1.69545175855145E-2</v>
      </c>
      <c r="D44">
        <v>-0.84753000110919596</v>
      </c>
      <c r="E44">
        <v>0.32258169708436202</v>
      </c>
      <c r="F44">
        <v>0</v>
      </c>
      <c r="G44">
        <v>-0.84753000110919596</v>
      </c>
      <c r="H44">
        <v>0.36125000000000002</v>
      </c>
      <c r="I44">
        <v>0.88249999999999895</v>
      </c>
      <c r="J44">
        <v>2.6309717252920601E-2</v>
      </c>
      <c r="K44">
        <f t="shared" si="0"/>
        <v>0.32258169708436224</v>
      </c>
      <c r="L44">
        <f t="shared" si="1"/>
        <v>0.32258169708436202</v>
      </c>
    </row>
    <row r="45" spans="1:12" x14ac:dyDescent="0.15">
      <c r="A45">
        <v>1.4260001182556099</v>
      </c>
      <c r="B45">
        <v>0.24185068329062101</v>
      </c>
      <c r="C45">
        <v>6.3644916655423E-3</v>
      </c>
      <c r="D45">
        <v>0</v>
      </c>
      <c r="E45">
        <v>0.241934412108532</v>
      </c>
      <c r="F45">
        <v>0</v>
      </c>
      <c r="G45">
        <v>0</v>
      </c>
      <c r="H45">
        <v>0.36874999999999902</v>
      </c>
      <c r="I45">
        <v>0.88249999999999895</v>
      </c>
      <c r="J45">
        <v>2.6309717252920601E-2</v>
      </c>
      <c r="K45">
        <f t="shared" si="0"/>
        <v>0.24193441210853206</v>
      </c>
      <c r="L45">
        <f t="shared" si="1"/>
        <v>0.241934412108532</v>
      </c>
    </row>
    <row r="46" spans="1:12" x14ac:dyDescent="0.15">
      <c r="A46">
        <v>1.4570000171661299</v>
      </c>
      <c r="B46">
        <v>0.24185254335140799</v>
      </c>
      <c r="C46">
        <v>6.3645406145103802E-3</v>
      </c>
      <c r="D46">
        <v>0</v>
      </c>
      <c r="E46">
        <v>0.24193627281327301</v>
      </c>
      <c r="F46">
        <v>0</v>
      </c>
      <c r="G46">
        <v>0</v>
      </c>
      <c r="H46">
        <v>0.37624999999999997</v>
      </c>
      <c r="I46">
        <v>0.88249999999999895</v>
      </c>
      <c r="J46">
        <v>2.6309717252920601E-2</v>
      </c>
      <c r="K46">
        <f t="shared" si="0"/>
        <v>0.24193627281327293</v>
      </c>
      <c r="L46">
        <f t="shared" si="1"/>
        <v>0.24193627281327301</v>
      </c>
    </row>
    <row r="47" spans="1:12" x14ac:dyDescent="0.15">
      <c r="A47">
        <v>1.4890000820159901</v>
      </c>
      <c r="B47">
        <v>0.351440118808727</v>
      </c>
      <c r="C47">
        <v>9.2484241791765207E-3</v>
      </c>
      <c r="D47">
        <v>0</v>
      </c>
      <c r="E47">
        <v>0.35156178753967299</v>
      </c>
      <c r="F47">
        <v>0</v>
      </c>
      <c r="G47">
        <v>0</v>
      </c>
      <c r="H47">
        <v>0.38750000000000001</v>
      </c>
      <c r="I47">
        <v>0.88249999999999895</v>
      </c>
      <c r="J47">
        <v>2.6309717252920601E-2</v>
      </c>
      <c r="K47">
        <f t="shared" si="0"/>
        <v>0.35156178753967293</v>
      </c>
      <c r="L47">
        <f t="shared" si="1"/>
        <v>0.35156178753967299</v>
      </c>
    </row>
    <row r="48" spans="1:12" x14ac:dyDescent="0.15">
      <c r="A48">
        <v>1.5199999809265099</v>
      </c>
      <c r="B48">
        <v>0.24185254335140599</v>
      </c>
      <c r="C48">
        <v>6.3645406145103403E-3</v>
      </c>
      <c r="D48">
        <v>0</v>
      </c>
      <c r="E48">
        <v>0.24193627281327101</v>
      </c>
      <c r="F48">
        <v>0</v>
      </c>
      <c r="G48">
        <v>0</v>
      </c>
      <c r="H48">
        <v>0.39500000000000002</v>
      </c>
      <c r="I48">
        <v>0.88249999999999895</v>
      </c>
      <c r="J48">
        <v>2.6309717252920601E-2</v>
      </c>
      <c r="K48">
        <f t="shared" si="0"/>
        <v>0.24193627281327096</v>
      </c>
      <c r="L48">
        <f t="shared" si="1"/>
        <v>0.24193627281327101</v>
      </c>
    </row>
    <row r="49" spans="1:12" x14ac:dyDescent="0.15">
      <c r="A49">
        <v>1.5510001182556099</v>
      </c>
      <c r="B49">
        <v>0.36277602493593297</v>
      </c>
      <c r="C49">
        <v>9.5467374983134907E-3</v>
      </c>
      <c r="D49">
        <v>0</v>
      </c>
      <c r="E49">
        <v>0.36290161816279998</v>
      </c>
      <c r="F49">
        <v>0</v>
      </c>
      <c r="G49">
        <v>0</v>
      </c>
      <c r="H49">
        <v>0.40625</v>
      </c>
      <c r="I49">
        <v>0.88249999999999895</v>
      </c>
      <c r="J49">
        <v>2.6309717252920601E-2</v>
      </c>
      <c r="K49">
        <f t="shared" si="0"/>
        <v>0.36290161816279959</v>
      </c>
      <c r="L49">
        <f t="shared" si="1"/>
        <v>0.36290161816279998</v>
      </c>
    </row>
    <row r="50" spans="1:12" x14ac:dyDescent="0.15">
      <c r="A50">
        <v>1.5820000171661299</v>
      </c>
      <c r="B50">
        <v>0.24185254335140399</v>
      </c>
      <c r="C50">
        <v>6.36454061451029E-3</v>
      </c>
      <c r="D50">
        <v>0</v>
      </c>
      <c r="E50">
        <v>0.24193627281326899</v>
      </c>
      <c r="F50">
        <v>0</v>
      </c>
      <c r="G50">
        <v>0</v>
      </c>
      <c r="H50">
        <v>0.41374999999999901</v>
      </c>
      <c r="I50">
        <v>0.88249999999999895</v>
      </c>
      <c r="J50">
        <v>2.6309717252920601E-2</v>
      </c>
      <c r="K50">
        <f t="shared" si="0"/>
        <v>0.24193627281326896</v>
      </c>
      <c r="L50">
        <f t="shared" si="1"/>
        <v>0.24193627281326899</v>
      </c>
    </row>
    <row r="51" spans="1:12" x14ac:dyDescent="0.15">
      <c r="A51">
        <v>1.6130001544952299</v>
      </c>
      <c r="B51">
        <v>0.32246757772083001</v>
      </c>
      <c r="C51">
        <v>8.48598888738979E-3</v>
      </c>
      <c r="D51">
        <v>-0.84869679684361499</v>
      </c>
      <c r="E51">
        <v>0.32257921614471202</v>
      </c>
      <c r="F51">
        <v>0</v>
      </c>
      <c r="G51">
        <v>-0.84869679684361499</v>
      </c>
      <c r="H51">
        <v>0.42374999999999902</v>
      </c>
      <c r="I51">
        <v>0.88249999999999895</v>
      </c>
      <c r="J51">
        <v>0</v>
      </c>
      <c r="K51">
        <f t="shared" si="0"/>
        <v>0.32257921614471141</v>
      </c>
      <c r="L51">
        <f t="shared" si="1"/>
        <v>0.32257921614471202</v>
      </c>
    </row>
    <row r="52" spans="1:12" x14ac:dyDescent="0.15">
      <c r="A52">
        <v>1.6579999923705999</v>
      </c>
      <c r="B52">
        <v>0.19444514498550999</v>
      </c>
      <c r="C52">
        <v>2.7777877855074601E-2</v>
      </c>
      <c r="D52">
        <v>0.60045658969043803</v>
      </c>
      <c r="E52">
        <v>0.19444514498550999</v>
      </c>
      <c r="F52">
        <v>2.7777877855074601E-2</v>
      </c>
      <c r="G52">
        <v>0.60045658969043803</v>
      </c>
      <c r="H52">
        <v>0.4325</v>
      </c>
      <c r="I52">
        <v>0.88375000000000004</v>
      </c>
      <c r="J52">
        <v>2.7020449187265001E-2</v>
      </c>
      <c r="K52">
        <f t="shared" si="0"/>
        <v>0.19641925798293669</v>
      </c>
      <c r="L52">
        <f t="shared" si="1"/>
        <v>0.19641925798293669</v>
      </c>
    </row>
    <row r="53" spans="1:12" x14ac:dyDescent="0.15">
      <c r="A53">
        <v>1.69099998474121</v>
      </c>
      <c r="B53">
        <v>0.34180810516798199</v>
      </c>
      <c r="C53">
        <v>-2.8654571690731399E-2</v>
      </c>
      <c r="D53">
        <v>-2.1537336323065901E-2</v>
      </c>
      <c r="E53">
        <v>0.34090916972516899</v>
      </c>
      <c r="F53">
        <v>-3.7878796636132299E-2</v>
      </c>
      <c r="G53">
        <v>-2.1537336323065901E-2</v>
      </c>
      <c r="H53">
        <v>0.44374999999999998</v>
      </c>
      <c r="I53">
        <v>0.88249999999999895</v>
      </c>
      <c r="J53">
        <v>2.6309717252920601E-2</v>
      </c>
      <c r="K53">
        <f t="shared" si="0"/>
        <v>0.34300709210934038</v>
      </c>
      <c r="L53">
        <f t="shared" si="1"/>
        <v>0.34300709210934044</v>
      </c>
    </row>
    <row r="54" spans="1:12" x14ac:dyDescent="0.15">
      <c r="A54">
        <v>1.72300004959106</v>
      </c>
      <c r="B54">
        <v>0.23429341253915201</v>
      </c>
      <c r="C54">
        <v>6.1656161194510199E-3</v>
      </c>
      <c r="D54">
        <v>0</v>
      </c>
      <c r="E54">
        <v>0.23437452502644901</v>
      </c>
      <c r="F54">
        <v>0</v>
      </c>
      <c r="G54">
        <v>0</v>
      </c>
      <c r="H54">
        <v>0.45124999999999998</v>
      </c>
      <c r="I54">
        <v>0.88249999999999895</v>
      </c>
      <c r="J54">
        <v>2.6309717252920601E-2</v>
      </c>
      <c r="K54">
        <f t="shared" si="0"/>
        <v>0.23437452502644929</v>
      </c>
      <c r="L54">
        <f t="shared" si="1"/>
        <v>0.23437452502644901</v>
      </c>
    </row>
    <row r="55" spans="1:12" x14ac:dyDescent="0.15">
      <c r="A55">
        <v>1.75500011444091</v>
      </c>
      <c r="B55">
        <v>0.31239121671886799</v>
      </c>
      <c r="C55">
        <v>8.2208214926013205E-3</v>
      </c>
      <c r="D55">
        <v>-0.82217699796446198</v>
      </c>
      <c r="E55">
        <v>0.31249936670193101</v>
      </c>
      <c r="F55">
        <v>0</v>
      </c>
      <c r="G55">
        <v>-0.82217699796446198</v>
      </c>
      <c r="H55">
        <v>0.46124999999999899</v>
      </c>
      <c r="I55">
        <v>0.88249999999999895</v>
      </c>
      <c r="J55">
        <v>0</v>
      </c>
      <c r="K55">
        <f t="shared" si="0"/>
        <v>0.31249936670193101</v>
      </c>
      <c r="L55">
        <f t="shared" si="1"/>
        <v>0.31249936670193101</v>
      </c>
    </row>
    <row r="56" spans="1:12" x14ac:dyDescent="0.15">
      <c r="A56">
        <v>1.7869999408721899</v>
      </c>
      <c r="B56">
        <v>0.27343898313924397</v>
      </c>
      <c r="C56">
        <v>3.9062711877037498E-2</v>
      </c>
      <c r="D56">
        <v>0.84439361711215699</v>
      </c>
      <c r="E56">
        <v>0.27343898313924397</v>
      </c>
      <c r="F56">
        <v>3.9062711877037498E-2</v>
      </c>
      <c r="G56">
        <v>0.84439361711215699</v>
      </c>
      <c r="H56">
        <v>0.46999999999999897</v>
      </c>
      <c r="I56">
        <v>0.88375000000000004</v>
      </c>
      <c r="J56">
        <v>2.7020449187265001E-2</v>
      </c>
      <c r="K56">
        <f t="shared" si="0"/>
        <v>0.27621508459787675</v>
      </c>
      <c r="L56">
        <f t="shared" si="1"/>
        <v>0.27621508459787675</v>
      </c>
    </row>
    <row r="57" spans="1:12" x14ac:dyDescent="0.15">
      <c r="A57">
        <v>1.8190000057220399</v>
      </c>
      <c r="B57">
        <v>0.35248881262207998</v>
      </c>
      <c r="C57">
        <v>-2.95499603395783E-2</v>
      </c>
      <c r="D57">
        <v>-2.2210327937744599E-2</v>
      </c>
      <c r="E57">
        <v>0.35156178753967099</v>
      </c>
      <c r="F57">
        <v>-3.9062420837744201E-2</v>
      </c>
      <c r="G57">
        <v>-2.2210327937744599E-2</v>
      </c>
      <c r="H57">
        <v>0.48124999999999901</v>
      </c>
      <c r="I57">
        <v>0.88249999999999895</v>
      </c>
      <c r="J57">
        <v>2.6309717252920601E-2</v>
      </c>
      <c r="K57">
        <f t="shared" si="0"/>
        <v>0.35372526511375246</v>
      </c>
      <c r="L57">
        <f t="shared" si="1"/>
        <v>0.35372526511375152</v>
      </c>
    </row>
    <row r="58" spans="1:12" x14ac:dyDescent="0.15">
      <c r="A58">
        <v>1.8500001430511399</v>
      </c>
      <c r="B58">
        <v>0.24185068329062601</v>
      </c>
      <c r="C58">
        <v>6.3644916655424396E-3</v>
      </c>
      <c r="D58">
        <v>0</v>
      </c>
      <c r="E58">
        <v>0.241934412108537</v>
      </c>
      <c r="F58">
        <v>0</v>
      </c>
      <c r="G58">
        <v>0</v>
      </c>
      <c r="H58">
        <v>0.48875000000000002</v>
      </c>
      <c r="I58">
        <v>0.88249999999999895</v>
      </c>
      <c r="J58">
        <v>2.6309717252920601E-2</v>
      </c>
      <c r="K58">
        <f t="shared" si="0"/>
        <v>0.24193441210853706</v>
      </c>
      <c r="L58">
        <f t="shared" si="1"/>
        <v>0.241934412108537</v>
      </c>
    </row>
    <row r="59" spans="1:12" x14ac:dyDescent="0.15">
      <c r="A59">
        <v>1.88300013542175</v>
      </c>
      <c r="B59">
        <v>0.30292550014141101</v>
      </c>
      <c r="C59">
        <v>7.9717236879314202E-3</v>
      </c>
      <c r="D59">
        <v>-0.79726434350196695</v>
      </c>
      <c r="E59">
        <v>0.30303037308903702</v>
      </c>
      <c r="F59">
        <v>0</v>
      </c>
      <c r="G59">
        <v>-0.79726434350196695</v>
      </c>
      <c r="H59">
        <v>0.49874999999999903</v>
      </c>
      <c r="I59">
        <v>0.88249999999999895</v>
      </c>
      <c r="J59">
        <v>0</v>
      </c>
      <c r="K59">
        <f t="shared" si="0"/>
        <v>0.30303037308903663</v>
      </c>
      <c r="L59">
        <f t="shared" si="1"/>
        <v>0.30303037308903702</v>
      </c>
    </row>
    <row r="60" spans="1:12" x14ac:dyDescent="0.15">
      <c r="A60">
        <v>1.91499996185302</v>
      </c>
      <c r="B60">
        <v>0.27343898313924703</v>
      </c>
      <c r="C60">
        <v>0</v>
      </c>
      <c r="D60">
        <v>0.82218312369367696</v>
      </c>
      <c r="E60">
        <v>0.27343898313924703</v>
      </c>
      <c r="F60">
        <v>0</v>
      </c>
      <c r="G60">
        <v>0.82218312369367696</v>
      </c>
      <c r="H60">
        <v>0.50749999999999995</v>
      </c>
      <c r="I60">
        <v>0.88249999999999895</v>
      </c>
      <c r="J60">
        <v>2.6309717252920601E-2</v>
      </c>
      <c r="K60">
        <f t="shared" si="0"/>
        <v>0.27343898313924703</v>
      </c>
      <c r="L60">
        <f t="shared" si="1"/>
        <v>0.27343898313924703</v>
      </c>
    </row>
    <row r="61" spans="1:12" x14ac:dyDescent="0.15">
      <c r="A61">
        <v>1.94700002670288</v>
      </c>
      <c r="B61">
        <v>0.351440118808727</v>
      </c>
      <c r="C61">
        <v>9.2484241791765207E-3</v>
      </c>
      <c r="D61">
        <v>0</v>
      </c>
      <c r="E61">
        <v>0.35156178753967299</v>
      </c>
      <c r="F61">
        <v>0</v>
      </c>
      <c r="G61">
        <v>0</v>
      </c>
      <c r="H61">
        <v>0.51875000000000004</v>
      </c>
      <c r="I61">
        <v>0.88249999999999895</v>
      </c>
      <c r="J61">
        <v>2.6309717252920601E-2</v>
      </c>
      <c r="K61">
        <f t="shared" si="0"/>
        <v>0.35156178753967293</v>
      </c>
      <c r="L61">
        <f t="shared" si="1"/>
        <v>0.35156178753967299</v>
      </c>
    </row>
    <row r="62" spans="1:12" x14ac:dyDescent="0.15">
      <c r="A62">
        <v>1.9790000915527299</v>
      </c>
      <c r="B62">
        <v>0.31239121671886599</v>
      </c>
      <c r="C62">
        <v>8.2208214926012702E-3</v>
      </c>
      <c r="D62">
        <v>-0.82217699796446198</v>
      </c>
      <c r="E62">
        <v>0.31249936670192902</v>
      </c>
      <c r="F62">
        <v>0</v>
      </c>
      <c r="G62">
        <v>-0.82217699796446198</v>
      </c>
      <c r="H62">
        <v>0.52874999999999905</v>
      </c>
      <c r="I62">
        <v>0.88249999999999895</v>
      </c>
      <c r="J62">
        <v>0</v>
      </c>
      <c r="K62">
        <f t="shared" si="0"/>
        <v>0.31249936670192902</v>
      </c>
      <c r="L62">
        <f t="shared" si="1"/>
        <v>0.31249936670192902</v>
      </c>
    </row>
    <row r="63" spans="1:12" x14ac:dyDescent="0.15">
      <c r="A63">
        <v>2.0110001564025799</v>
      </c>
      <c r="B63">
        <v>0.27343694586418799</v>
      </c>
      <c r="C63">
        <v>3.9062420837744201E-2</v>
      </c>
      <c r="D63">
        <v>0.844387325902207</v>
      </c>
      <c r="E63">
        <v>0.27343694586418799</v>
      </c>
      <c r="F63">
        <v>3.9062420837744201E-2</v>
      </c>
      <c r="G63">
        <v>0.844387325902207</v>
      </c>
      <c r="H63">
        <v>0.53749999999999898</v>
      </c>
      <c r="I63">
        <v>0.88375000000000004</v>
      </c>
      <c r="J63">
        <v>2.7020449187265001E-2</v>
      </c>
      <c r="K63">
        <f t="shared" si="0"/>
        <v>0.27621302663929503</v>
      </c>
      <c r="L63">
        <f t="shared" si="1"/>
        <v>0.27621302663929503</v>
      </c>
    </row>
    <row r="64" spans="1:12" x14ac:dyDescent="0.15">
      <c r="A64">
        <v>2.0590000152587802</v>
      </c>
      <c r="B64">
        <v>0.23499370897207</v>
      </c>
      <c r="C64">
        <v>-1.97000714108337E-2</v>
      </c>
      <c r="D64">
        <v>-1.4806958838640799E-2</v>
      </c>
      <c r="E64">
        <v>0.23437568918073301</v>
      </c>
      <c r="F64">
        <v>-2.6041743242305199E-2</v>
      </c>
      <c r="G64">
        <v>-1.4806958838640799E-2</v>
      </c>
      <c r="H64">
        <v>0.54874999999999896</v>
      </c>
      <c r="I64">
        <v>0.88249999999999895</v>
      </c>
      <c r="J64">
        <v>2.6309717252920601E-2</v>
      </c>
      <c r="K64">
        <f t="shared" si="0"/>
        <v>0.23581801472754765</v>
      </c>
      <c r="L64">
        <f t="shared" si="1"/>
        <v>0.23581801472754732</v>
      </c>
    </row>
    <row r="65" spans="1:12" x14ac:dyDescent="0.15">
      <c r="A65">
        <v>2.0920000076293901</v>
      </c>
      <c r="B65">
        <v>0.22719412510606099</v>
      </c>
      <c r="C65">
        <v>5.9787927659486397E-3</v>
      </c>
      <c r="D65">
        <v>0</v>
      </c>
      <c r="E65">
        <v>0.22727277981678001</v>
      </c>
      <c r="F65">
        <v>0</v>
      </c>
      <c r="G65">
        <v>0</v>
      </c>
      <c r="H65">
        <v>0.55625000000000002</v>
      </c>
      <c r="I65">
        <v>0.88249999999999895</v>
      </c>
      <c r="J65">
        <v>2.6309717252920601E-2</v>
      </c>
      <c r="K65">
        <f t="shared" si="0"/>
        <v>0.22727277981678021</v>
      </c>
      <c r="L65">
        <f t="shared" si="1"/>
        <v>0.22727277981678001</v>
      </c>
    </row>
    <row r="66" spans="1:12" x14ac:dyDescent="0.15">
      <c r="A66">
        <v>2.1240000724792401</v>
      </c>
      <c r="B66">
        <v>0.31239121671886899</v>
      </c>
      <c r="C66">
        <v>8.2208214926013708E-3</v>
      </c>
      <c r="D66">
        <v>-0.82217699796446198</v>
      </c>
      <c r="E66">
        <v>0.31249936670193201</v>
      </c>
      <c r="F66">
        <v>0</v>
      </c>
      <c r="G66">
        <v>-0.82217699796446198</v>
      </c>
      <c r="H66">
        <v>0.56625000000000003</v>
      </c>
      <c r="I66">
        <v>0.88249999999999895</v>
      </c>
      <c r="J66">
        <v>0</v>
      </c>
      <c r="K66">
        <f t="shared" ref="K66:K129" si="2">SQRT(B66^2+C66^2)</f>
        <v>0.31249936670193201</v>
      </c>
      <c r="L66">
        <f t="shared" ref="L66:L129" si="3">SQRT(E66^2+F66^2)</f>
        <v>0.31249936670193201</v>
      </c>
    </row>
    <row r="67" spans="1:12" x14ac:dyDescent="0.15">
      <c r="A67">
        <v>2.1549999713897701</v>
      </c>
      <c r="B67">
        <v>0.36290440921990602</v>
      </c>
      <c r="C67">
        <v>0</v>
      </c>
      <c r="D67">
        <v>0</v>
      </c>
      <c r="E67">
        <v>0.36290440921990602</v>
      </c>
      <c r="F67">
        <v>0</v>
      </c>
      <c r="G67">
        <v>0</v>
      </c>
      <c r="H67">
        <v>0.57750000000000001</v>
      </c>
      <c r="I67">
        <v>0.88249999999999895</v>
      </c>
      <c r="J67">
        <v>0</v>
      </c>
      <c r="K67">
        <f t="shared" si="2"/>
        <v>0.36290440921990602</v>
      </c>
      <c r="L67">
        <f t="shared" si="3"/>
        <v>0.36290440921990602</v>
      </c>
    </row>
    <row r="68" spans="1:12" x14ac:dyDescent="0.15">
      <c r="A68">
        <v>2.18700003623962</v>
      </c>
      <c r="B68">
        <v>0.35156178753967299</v>
      </c>
      <c r="C68">
        <v>0</v>
      </c>
      <c r="D68">
        <v>0</v>
      </c>
      <c r="E68">
        <v>0.35156178753967299</v>
      </c>
      <c r="F68">
        <v>0</v>
      </c>
      <c r="G68">
        <v>0</v>
      </c>
      <c r="H68">
        <v>0.58875</v>
      </c>
      <c r="I68">
        <v>0.88249999999999895</v>
      </c>
      <c r="J68">
        <v>0</v>
      </c>
      <c r="K68">
        <f t="shared" si="2"/>
        <v>0.35156178753967299</v>
      </c>
      <c r="L68">
        <f t="shared" si="3"/>
        <v>0.35156178753967299</v>
      </c>
    </row>
    <row r="69" spans="1:12" x14ac:dyDescent="0.15">
      <c r="A69">
        <v>2.21900010108947</v>
      </c>
      <c r="B69">
        <v>0.31249936670193201</v>
      </c>
      <c r="C69">
        <v>0</v>
      </c>
      <c r="D69">
        <v>-0.82217699796446198</v>
      </c>
      <c r="E69">
        <v>0.31249936670193201</v>
      </c>
      <c r="F69">
        <v>0</v>
      </c>
      <c r="G69">
        <v>-0.82217699796446198</v>
      </c>
      <c r="H69">
        <v>0.59875</v>
      </c>
      <c r="I69">
        <v>0.88249999999999895</v>
      </c>
      <c r="J69">
        <v>-2.6309717252920601E-2</v>
      </c>
      <c r="K69">
        <f t="shared" si="2"/>
        <v>0.31249936670193201</v>
      </c>
      <c r="L69">
        <f t="shared" si="3"/>
        <v>0.31249936670193201</v>
      </c>
    </row>
    <row r="70" spans="1:12" x14ac:dyDescent="0.15">
      <c r="A70">
        <v>2.2509999275207502</v>
      </c>
      <c r="B70">
        <v>0.31239354422743199</v>
      </c>
      <c r="C70">
        <v>-8.2208827428266896E-3</v>
      </c>
      <c r="D70">
        <v>1.6443662473873499</v>
      </c>
      <c r="E70">
        <v>0.312501695016279</v>
      </c>
      <c r="F70">
        <v>0</v>
      </c>
      <c r="G70">
        <v>1.6443662473873499</v>
      </c>
      <c r="H70">
        <v>0.60875000000000001</v>
      </c>
      <c r="I70">
        <v>0.88249999999999895</v>
      </c>
      <c r="J70">
        <v>2.6309717252920601E-2</v>
      </c>
      <c r="K70">
        <f t="shared" si="2"/>
        <v>0.31250169501627956</v>
      </c>
      <c r="L70">
        <f t="shared" si="3"/>
        <v>0.312501695016279</v>
      </c>
    </row>
    <row r="71" spans="1:12" x14ac:dyDescent="0.15">
      <c r="A71">
        <v>2.2840001583099299</v>
      </c>
      <c r="B71">
        <v>0.30491622810246699</v>
      </c>
      <c r="C71">
        <v>-6.7759161800550402E-2</v>
      </c>
      <c r="D71">
        <v>-0.79725858346249401</v>
      </c>
      <c r="E71">
        <v>0.30302818376886498</v>
      </c>
      <c r="F71">
        <v>-7.5757045942218104E-2</v>
      </c>
      <c r="G71">
        <v>-0.79725858346249401</v>
      </c>
      <c r="H71">
        <v>0.61875000000000002</v>
      </c>
      <c r="I71">
        <v>0.87999999999999901</v>
      </c>
      <c r="J71">
        <v>0</v>
      </c>
      <c r="K71">
        <f t="shared" si="2"/>
        <v>0.3123543023045286</v>
      </c>
      <c r="L71">
        <f t="shared" si="3"/>
        <v>0.31235430230452782</v>
      </c>
    </row>
    <row r="72" spans="1:12" x14ac:dyDescent="0.15">
      <c r="A72">
        <v>2.31599998474121</v>
      </c>
      <c r="B72">
        <v>0.234376271262208</v>
      </c>
      <c r="C72">
        <v>7.8125423754071693E-2</v>
      </c>
      <c r="D72">
        <v>0</v>
      </c>
      <c r="E72">
        <v>0.234376271262208</v>
      </c>
      <c r="F72">
        <v>7.8125423754071693E-2</v>
      </c>
      <c r="G72">
        <v>0</v>
      </c>
      <c r="H72">
        <v>0.62624999999999897</v>
      </c>
      <c r="I72">
        <v>0.88249999999999895</v>
      </c>
      <c r="J72">
        <v>0</v>
      </c>
      <c r="K72">
        <f t="shared" si="2"/>
        <v>0.24705428222868223</v>
      </c>
      <c r="L72">
        <f t="shared" si="3"/>
        <v>0.24705428222868223</v>
      </c>
    </row>
    <row r="73" spans="1:12" x14ac:dyDescent="0.15">
      <c r="A73">
        <v>2.3470001220703098</v>
      </c>
      <c r="B73">
        <v>0.36290161816279998</v>
      </c>
      <c r="C73">
        <v>-8.0644804036179699E-2</v>
      </c>
      <c r="D73">
        <v>0</v>
      </c>
      <c r="E73">
        <v>0.36290161816279998</v>
      </c>
      <c r="F73">
        <v>-8.0644804036179699E-2</v>
      </c>
      <c r="G73">
        <v>0</v>
      </c>
      <c r="H73">
        <v>0.63749999999999896</v>
      </c>
      <c r="I73">
        <v>0.87999999999999901</v>
      </c>
      <c r="J73">
        <v>0</v>
      </c>
      <c r="K73">
        <f t="shared" si="2"/>
        <v>0.37175417803060734</v>
      </c>
      <c r="L73">
        <f t="shared" si="3"/>
        <v>0.37175417803060734</v>
      </c>
    </row>
    <row r="74" spans="1:12" x14ac:dyDescent="0.15">
      <c r="A74">
        <v>2.3789999485015798</v>
      </c>
      <c r="B74">
        <v>0.35156440689331397</v>
      </c>
      <c r="C74">
        <v>7.8125423754071693E-2</v>
      </c>
      <c r="D74">
        <v>0</v>
      </c>
      <c r="E74">
        <v>0.35156440689331397</v>
      </c>
      <c r="F74">
        <v>7.8125423754071693E-2</v>
      </c>
      <c r="G74">
        <v>0</v>
      </c>
      <c r="H74">
        <v>0.64874999999999905</v>
      </c>
      <c r="I74">
        <v>0.88249999999999895</v>
      </c>
      <c r="J74">
        <v>0</v>
      </c>
      <c r="K74">
        <f t="shared" si="2"/>
        <v>0.36014040877274645</v>
      </c>
      <c r="L74">
        <f t="shared" si="3"/>
        <v>0.36014040877274645</v>
      </c>
    </row>
    <row r="75" spans="1:12" x14ac:dyDescent="0.15">
      <c r="A75">
        <v>2.41100001335144</v>
      </c>
      <c r="B75">
        <v>0.23437452502645101</v>
      </c>
      <c r="C75">
        <v>-7.8124841675484905E-2</v>
      </c>
      <c r="D75">
        <v>0</v>
      </c>
      <c r="E75">
        <v>0.23437452502645101</v>
      </c>
      <c r="F75">
        <v>-7.8124841675484905E-2</v>
      </c>
      <c r="G75">
        <v>0</v>
      </c>
      <c r="H75">
        <v>0.65625</v>
      </c>
      <c r="I75">
        <v>0.87999999999999901</v>
      </c>
      <c r="J75">
        <v>0</v>
      </c>
      <c r="K75">
        <f t="shared" si="2"/>
        <v>0.24705244153457398</v>
      </c>
      <c r="L75">
        <f t="shared" si="3"/>
        <v>0.24705244153457398</v>
      </c>
    </row>
    <row r="76" spans="1:12" x14ac:dyDescent="0.15">
      <c r="A76">
        <v>2.4839999675750701</v>
      </c>
      <c r="B76">
        <v>0.171232984087998</v>
      </c>
      <c r="C76">
        <v>0</v>
      </c>
      <c r="D76">
        <v>0.370143371658683</v>
      </c>
      <c r="E76">
        <v>0.171232984087998</v>
      </c>
      <c r="F76">
        <v>0</v>
      </c>
      <c r="G76">
        <v>0.370143371658683</v>
      </c>
      <c r="H76">
        <v>0.66874999999999896</v>
      </c>
      <c r="I76">
        <v>0.87999999999999901</v>
      </c>
      <c r="J76">
        <v>2.7020449187265001E-2</v>
      </c>
      <c r="K76">
        <f t="shared" si="2"/>
        <v>0.171232984087998</v>
      </c>
      <c r="L76">
        <f t="shared" si="3"/>
        <v>0.171232984087998</v>
      </c>
    </row>
    <row r="77" spans="1:12" x14ac:dyDescent="0.15">
      <c r="A77">
        <v>2.5199999809265101</v>
      </c>
      <c r="B77">
        <v>0.27767627753750701</v>
      </c>
      <c r="C77">
        <v>7.5047642577705303E-3</v>
      </c>
      <c r="D77">
        <v>-0.75056775461401004</v>
      </c>
      <c r="E77">
        <v>0.27777767475744197</v>
      </c>
      <c r="F77">
        <v>0</v>
      </c>
      <c r="G77">
        <v>-0.75056775461401004</v>
      </c>
      <c r="H77">
        <v>0.67874999999999897</v>
      </c>
      <c r="I77">
        <v>0.87999999999999901</v>
      </c>
      <c r="J77">
        <v>0</v>
      </c>
      <c r="K77">
        <f t="shared" si="2"/>
        <v>0.27777767475744214</v>
      </c>
      <c r="L77">
        <f t="shared" si="3"/>
        <v>0.27777767475744197</v>
      </c>
    </row>
    <row r="78" spans="1:12" x14ac:dyDescent="0.15">
      <c r="A78">
        <v>2.5499999523162802</v>
      </c>
      <c r="B78">
        <v>0.25000023841880797</v>
      </c>
      <c r="C78">
        <v>0</v>
      </c>
      <c r="D78">
        <v>0</v>
      </c>
      <c r="E78">
        <v>0.25000023841880797</v>
      </c>
      <c r="F78">
        <v>0</v>
      </c>
      <c r="G78">
        <v>0</v>
      </c>
      <c r="H78">
        <v>0.68625000000000003</v>
      </c>
      <c r="I78">
        <v>0.87999999999999901</v>
      </c>
      <c r="J78">
        <v>0</v>
      </c>
      <c r="K78">
        <f t="shared" si="2"/>
        <v>0.25000023841880797</v>
      </c>
      <c r="L78">
        <f t="shared" si="3"/>
        <v>0.25000023841880797</v>
      </c>
    </row>
    <row r="79" spans="1:12" x14ac:dyDescent="0.15">
      <c r="A79">
        <v>2.58100008964538</v>
      </c>
      <c r="B79">
        <v>0.36290161816279998</v>
      </c>
      <c r="C79">
        <v>0</v>
      </c>
      <c r="D79">
        <v>0</v>
      </c>
      <c r="E79">
        <v>0.36290161816279998</v>
      </c>
      <c r="F79">
        <v>0</v>
      </c>
      <c r="G79">
        <v>0</v>
      </c>
      <c r="H79">
        <v>0.69750000000000001</v>
      </c>
      <c r="I79">
        <v>0.87999999999999901</v>
      </c>
      <c r="J79">
        <v>0</v>
      </c>
      <c r="K79">
        <f t="shared" si="2"/>
        <v>0.36290161816279998</v>
      </c>
      <c r="L79">
        <f t="shared" si="3"/>
        <v>0.36290161816279998</v>
      </c>
    </row>
    <row r="80" spans="1:12" x14ac:dyDescent="0.15">
      <c r="A80">
        <v>2.6119999885559002</v>
      </c>
      <c r="B80">
        <v>0.36290440921990602</v>
      </c>
      <c r="C80">
        <v>0</v>
      </c>
      <c r="D80">
        <v>0</v>
      </c>
      <c r="E80">
        <v>0.36290440921990602</v>
      </c>
      <c r="F80">
        <v>0</v>
      </c>
      <c r="G80">
        <v>0</v>
      </c>
      <c r="H80">
        <v>0.70874999999999899</v>
      </c>
      <c r="I80">
        <v>0.87999999999999901</v>
      </c>
      <c r="J80">
        <v>0</v>
      </c>
      <c r="K80">
        <f t="shared" si="2"/>
        <v>0.36290440921990602</v>
      </c>
      <c r="L80">
        <f t="shared" si="3"/>
        <v>0.36290440921990602</v>
      </c>
    </row>
    <row r="81" spans="1:12" x14ac:dyDescent="0.15">
      <c r="A81">
        <v>2.6440000534057599</v>
      </c>
      <c r="B81">
        <v>0.23437452502644701</v>
      </c>
      <c r="C81">
        <v>0</v>
      </c>
      <c r="D81">
        <v>0</v>
      </c>
      <c r="E81">
        <v>0.23437452502644701</v>
      </c>
      <c r="F81">
        <v>0</v>
      </c>
      <c r="G81">
        <v>0</v>
      </c>
      <c r="H81">
        <v>0.71624999999999905</v>
      </c>
      <c r="I81">
        <v>0.87999999999999901</v>
      </c>
      <c r="J81">
        <v>0</v>
      </c>
      <c r="K81">
        <f t="shared" si="2"/>
        <v>0.23437452502644701</v>
      </c>
      <c r="L81">
        <f t="shared" si="3"/>
        <v>0.23437452502644701</v>
      </c>
    </row>
    <row r="82" spans="1:12" x14ac:dyDescent="0.15">
      <c r="A82">
        <v>2.6749999523162802</v>
      </c>
      <c r="B82">
        <v>0.40322712135545402</v>
      </c>
      <c r="C82">
        <v>0</v>
      </c>
      <c r="D82">
        <v>0.87163023548097196</v>
      </c>
      <c r="E82">
        <v>0.40322712135545402</v>
      </c>
      <c r="F82">
        <v>0</v>
      </c>
      <c r="G82">
        <v>0.87163023548097196</v>
      </c>
      <c r="H82">
        <v>0.72875000000000001</v>
      </c>
      <c r="I82">
        <v>0.87999999999999901</v>
      </c>
      <c r="J82">
        <v>2.7020449187265001E-2</v>
      </c>
      <c r="K82">
        <f t="shared" si="2"/>
        <v>0.40322712135545402</v>
      </c>
      <c r="L82">
        <f t="shared" si="3"/>
        <v>0.40322712135545402</v>
      </c>
    </row>
    <row r="83" spans="1:12" x14ac:dyDescent="0.15">
      <c r="A83">
        <v>2.70600008964538</v>
      </c>
      <c r="B83">
        <v>0.32246146501242701</v>
      </c>
      <c r="C83">
        <v>8.7151747300656893E-3</v>
      </c>
      <c r="D83">
        <v>-0.87162353187059605</v>
      </c>
      <c r="E83">
        <v>0.32257921614471202</v>
      </c>
      <c r="F83">
        <v>0</v>
      </c>
      <c r="G83">
        <v>-0.87162353187059605</v>
      </c>
      <c r="H83">
        <v>0.73875000000000002</v>
      </c>
      <c r="I83">
        <v>0.87999999999999901</v>
      </c>
      <c r="J83">
        <v>0</v>
      </c>
      <c r="K83">
        <f t="shared" si="2"/>
        <v>0.32257921614471113</v>
      </c>
      <c r="L83">
        <f t="shared" si="3"/>
        <v>0.32257921614471202</v>
      </c>
    </row>
    <row r="84" spans="1:12" x14ac:dyDescent="0.15">
      <c r="A84">
        <v>2.7369999885559002</v>
      </c>
      <c r="B84">
        <v>0.28225898494881402</v>
      </c>
      <c r="C84">
        <v>-4.0322712135544302E-2</v>
      </c>
      <c r="D84">
        <v>0.84870332412568705</v>
      </c>
      <c r="E84">
        <v>0.28225898494881402</v>
      </c>
      <c r="F84">
        <v>-4.0322712135544302E-2</v>
      </c>
      <c r="G84">
        <v>0.84870332412568705</v>
      </c>
      <c r="H84">
        <v>0.74749999999999905</v>
      </c>
      <c r="I84">
        <v>0.87874999999999903</v>
      </c>
      <c r="J84">
        <v>2.6309717252920601E-2</v>
      </c>
      <c r="K84">
        <f t="shared" si="2"/>
        <v>0.28512463186876857</v>
      </c>
      <c r="L84">
        <f t="shared" si="3"/>
        <v>0.28512463186876857</v>
      </c>
    </row>
    <row r="85" spans="1:12" x14ac:dyDescent="0.15">
      <c r="A85">
        <v>2.768000125885</v>
      </c>
      <c r="B85">
        <v>0.36171527632500899</v>
      </c>
      <c r="C85">
        <v>4.9855184713416399E-2</v>
      </c>
      <c r="D85">
        <v>2.2926735026981199E-2</v>
      </c>
      <c r="E85">
        <v>0.36290161816279998</v>
      </c>
      <c r="F85">
        <v>4.0322402018088101E-2</v>
      </c>
      <c r="G85">
        <v>2.2926735026981199E-2</v>
      </c>
      <c r="H85">
        <v>0.75874999999999904</v>
      </c>
      <c r="I85">
        <v>0.87999999999999901</v>
      </c>
      <c r="J85">
        <v>2.7020449187265001E-2</v>
      </c>
      <c r="K85">
        <f t="shared" si="2"/>
        <v>0.3651348799686035</v>
      </c>
      <c r="L85">
        <f t="shared" si="3"/>
        <v>0.36513487996860416</v>
      </c>
    </row>
    <row r="86" spans="1:12" x14ac:dyDescent="0.15">
      <c r="A86">
        <v>2.7999999523162802</v>
      </c>
      <c r="B86">
        <v>0.31238762248281399</v>
      </c>
      <c r="C86">
        <v>8.4429087157518196E-3</v>
      </c>
      <c r="D86">
        <v>-0.84439361711215699</v>
      </c>
      <c r="E86">
        <v>0.312501695016279</v>
      </c>
      <c r="F86">
        <v>0</v>
      </c>
      <c r="G86">
        <v>-0.84439361711215699</v>
      </c>
      <c r="H86">
        <v>0.76874999999999905</v>
      </c>
      <c r="I86">
        <v>0.87999999999999901</v>
      </c>
      <c r="J86">
        <v>0</v>
      </c>
      <c r="K86">
        <f t="shared" si="2"/>
        <v>0.31250169501627928</v>
      </c>
      <c r="L86">
        <f t="shared" si="3"/>
        <v>0.312501695016279</v>
      </c>
    </row>
    <row r="87" spans="1:12" x14ac:dyDescent="0.15">
      <c r="A87">
        <v>2.8300001621246298</v>
      </c>
      <c r="B87">
        <v>0.29166462687752998</v>
      </c>
      <c r="C87">
        <v>-4.1666375268218099E-2</v>
      </c>
      <c r="D87">
        <v>0.87698444180874402</v>
      </c>
      <c r="E87">
        <v>0.29166462687752998</v>
      </c>
      <c r="F87">
        <v>-4.1666375268218099E-2</v>
      </c>
      <c r="G87">
        <v>0.87698444180874402</v>
      </c>
      <c r="H87">
        <v>0.77749999999999897</v>
      </c>
      <c r="I87">
        <v>0.87874999999999903</v>
      </c>
      <c r="J87">
        <v>2.6309717252920601E-2</v>
      </c>
      <c r="K87">
        <f t="shared" si="2"/>
        <v>0.29462576499620796</v>
      </c>
      <c r="L87">
        <f t="shared" si="3"/>
        <v>0.29462576499620796</v>
      </c>
    </row>
    <row r="88" spans="1:12" x14ac:dyDescent="0.15">
      <c r="A88">
        <v>2.8619999885559002</v>
      </c>
      <c r="B88">
        <v>0.31239354422743498</v>
      </c>
      <c r="C88">
        <v>8.2208827428267798E-3</v>
      </c>
      <c r="D88">
        <v>-0.82218312369367696</v>
      </c>
      <c r="E88">
        <v>0.312501695016283</v>
      </c>
      <c r="F88">
        <v>0</v>
      </c>
      <c r="G88">
        <v>-0.82218312369367696</v>
      </c>
      <c r="H88">
        <v>0.78749999999999898</v>
      </c>
      <c r="I88">
        <v>0.87874999999999903</v>
      </c>
      <c r="J88">
        <v>0</v>
      </c>
      <c r="K88">
        <f t="shared" si="2"/>
        <v>0.31250169501628255</v>
      </c>
      <c r="L88">
        <f t="shared" si="3"/>
        <v>0.312501695016283</v>
      </c>
    </row>
    <row r="89" spans="1:12" x14ac:dyDescent="0.15">
      <c r="A89">
        <v>2.893000125885</v>
      </c>
      <c r="B89">
        <v>0.36290161816279998</v>
      </c>
      <c r="C89">
        <v>0</v>
      </c>
      <c r="D89">
        <v>0</v>
      </c>
      <c r="E89">
        <v>0.36290161816279998</v>
      </c>
      <c r="F89">
        <v>0</v>
      </c>
      <c r="G89">
        <v>0</v>
      </c>
      <c r="H89">
        <v>0.79874999999999896</v>
      </c>
      <c r="I89">
        <v>0.87874999999999903</v>
      </c>
      <c r="J89">
        <v>0</v>
      </c>
      <c r="K89">
        <f t="shared" si="2"/>
        <v>0.36290161816279998</v>
      </c>
      <c r="L89">
        <f t="shared" si="3"/>
        <v>0.36290161816279998</v>
      </c>
    </row>
    <row r="90" spans="1:12" x14ac:dyDescent="0.15">
      <c r="A90">
        <v>2.9249999523162802</v>
      </c>
      <c r="B90">
        <v>0.27343898313924497</v>
      </c>
      <c r="C90">
        <v>0</v>
      </c>
      <c r="D90">
        <v>0.82218312369367696</v>
      </c>
      <c r="E90">
        <v>0.27343898313924497</v>
      </c>
      <c r="F90">
        <v>0</v>
      </c>
      <c r="G90">
        <v>0.82218312369367696</v>
      </c>
      <c r="H90">
        <v>0.8075</v>
      </c>
      <c r="I90">
        <v>0.87874999999999903</v>
      </c>
      <c r="J90">
        <v>2.6309717252920601E-2</v>
      </c>
      <c r="K90">
        <f t="shared" si="2"/>
        <v>0.27343898313924497</v>
      </c>
      <c r="L90">
        <f t="shared" si="3"/>
        <v>0.27343898313924497</v>
      </c>
    </row>
    <row r="91" spans="1:12" x14ac:dyDescent="0.15">
      <c r="A91">
        <v>2.95600008964538</v>
      </c>
      <c r="B91">
        <v>0.32246757772083001</v>
      </c>
      <c r="C91">
        <v>8.48598888738979E-3</v>
      </c>
      <c r="D91">
        <v>-0.84869679684361499</v>
      </c>
      <c r="E91">
        <v>0.32257921614471202</v>
      </c>
      <c r="F91">
        <v>0</v>
      </c>
      <c r="G91">
        <v>-0.84869679684361499</v>
      </c>
      <c r="H91">
        <v>0.8175</v>
      </c>
      <c r="I91">
        <v>0.87874999999999903</v>
      </c>
      <c r="J91">
        <v>0</v>
      </c>
      <c r="K91">
        <f t="shared" si="2"/>
        <v>0.32257921614471141</v>
      </c>
      <c r="L91">
        <f t="shared" si="3"/>
        <v>0.32257921614471202</v>
      </c>
    </row>
    <row r="92" spans="1:12" x14ac:dyDescent="0.15">
      <c r="A92">
        <v>2.9869999885559002</v>
      </c>
      <c r="B92">
        <v>0.36290440921990602</v>
      </c>
      <c r="C92">
        <v>-8.0645424271085203E-2</v>
      </c>
      <c r="D92">
        <v>0</v>
      </c>
      <c r="E92">
        <v>0.36290440921990602</v>
      </c>
      <c r="F92">
        <v>-8.0645424271085203E-2</v>
      </c>
      <c r="G92">
        <v>0</v>
      </c>
      <c r="H92">
        <v>0.82874999999999899</v>
      </c>
      <c r="I92">
        <v>0.87624999999999997</v>
      </c>
      <c r="J92">
        <v>0</v>
      </c>
      <c r="K92">
        <f t="shared" si="2"/>
        <v>0.37175703717228048</v>
      </c>
      <c r="L92">
        <f t="shared" si="3"/>
        <v>0.37175703717228048</v>
      </c>
    </row>
    <row r="93" spans="1:12" x14ac:dyDescent="0.15">
      <c r="A93">
        <v>3.0190000534057599</v>
      </c>
      <c r="B93">
        <v>0.35156178753967299</v>
      </c>
      <c r="C93">
        <v>0</v>
      </c>
      <c r="D93">
        <v>0</v>
      </c>
      <c r="E93">
        <v>0.35156178753967299</v>
      </c>
      <c r="F93">
        <v>0</v>
      </c>
      <c r="G93">
        <v>0</v>
      </c>
      <c r="H93">
        <v>0.83999999999999897</v>
      </c>
      <c r="I93">
        <v>0.87624999999999997</v>
      </c>
      <c r="J93">
        <v>0</v>
      </c>
      <c r="K93">
        <f t="shared" si="2"/>
        <v>0.35156178753967299</v>
      </c>
      <c r="L93">
        <f t="shared" si="3"/>
        <v>0.35156178753967299</v>
      </c>
    </row>
    <row r="94" spans="1:12" x14ac:dyDescent="0.15">
      <c r="A94">
        <v>3.0510001182556099</v>
      </c>
      <c r="B94">
        <v>0.23437452502644701</v>
      </c>
      <c r="C94">
        <v>0</v>
      </c>
      <c r="D94">
        <v>0</v>
      </c>
      <c r="E94">
        <v>0.23437452502644701</v>
      </c>
      <c r="F94">
        <v>0</v>
      </c>
      <c r="G94">
        <v>0</v>
      </c>
      <c r="H94">
        <v>0.84749999999999903</v>
      </c>
      <c r="I94">
        <v>0.87624999999999997</v>
      </c>
      <c r="J94">
        <v>0</v>
      </c>
      <c r="K94">
        <f t="shared" si="2"/>
        <v>0.23437452502644701</v>
      </c>
      <c r="L94">
        <f t="shared" si="3"/>
        <v>0.23437452502644701</v>
      </c>
    </row>
    <row r="95" spans="1:12" x14ac:dyDescent="0.15">
      <c r="A95">
        <v>3.0829999446868799</v>
      </c>
      <c r="B95">
        <v>0.35156440689331703</v>
      </c>
      <c r="C95">
        <v>0</v>
      </c>
      <c r="D95">
        <v>0</v>
      </c>
      <c r="E95">
        <v>0.35156440689331703</v>
      </c>
      <c r="F95">
        <v>0</v>
      </c>
      <c r="G95">
        <v>0</v>
      </c>
      <c r="H95">
        <v>0.85875000000000001</v>
      </c>
      <c r="I95">
        <v>0.87624999999999997</v>
      </c>
      <c r="J95">
        <v>0</v>
      </c>
      <c r="K95">
        <f t="shared" si="2"/>
        <v>0.35156440689331703</v>
      </c>
      <c r="L95">
        <f t="shared" si="3"/>
        <v>0.35156440689331703</v>
      </c>
    </row>
    <row r="96" spans="1:12" x14ac:dyDescent="0.15">
      <c r="A96">
        <v>3.1150000095367401</v>
      </c>
      <c r="B96">
        <v>0.35156178753967299</v>
      </c>
      <c r="C96">
        <v>0</v>
      </c>
      <c r="D96">
        <v>0</v>
      </c>
      <c r="E96">
        <v>0.35156178753967299</v>
      </c>
      <c r="F96">
        <v>0</v>
      </c>
      <c r="G96">
        <v>0</v>
      </c>
      <c r="H96">
        <v>0.87</v>
      </c>
      <c r="I96">
        <v>0.87624999999999997</v>
      </c>
      <c r="J96">
        <v>0</v>
      </c>
      <c r="K96">
        <f t="shared" si="2"/>
        <v>0.35156178753967299</v>
      </c>
      <c r="L96">
        <f t="shared" si="3"/>
        <v>0.35156178753967299</v>
      </c>
    </row>
    <row r="97" spans="1:12" x14ac:dyDescent="0.15">
      <c r="A97">
        <v>3.14700007438659</v>
      </c>
      <c r="B97">
        <v>0.31249936670192902</v>
      </c>
      <c r="C97">
        <v>-3.9062420837747601E-2</v>
      </c>
      <c r="D97">
        <v>-0.82217699796446198</v>
      </c>
      <c r="E97">
        <v>0.31249936670192902</v>
      </c>
      <c r="F97">
        <v>-3.9062420837747601E-2</v>
      </c>
      <c r="G97">
        <v>-0.82217699796446198</v>
      </c>
      <c r="H97">
        <v>0.87999999999999901</v>
      </c>
      <c r="I97">
        <v>0.874999999999999</v>
      </c>
      <c r="J97">
        <v>-2.6309717252920601E-2</v>
      </c>
      <c r="K97">
        <f t="shared" si="2"/>
        <v>0.31493130506637795</v>
      </c>
      <c r="L97">
        <f t="shared" si="3"/>
        <v>0.31493130506637795</v>
      </c>
    </row>
    <row r="98" spans="1:12" x14ac:dyDescent="0.15">
      <c r="A98">
        <v>3.1790001392364502</v>
      </c>
      <c r="B98">
        <v>0.27334231462901198</v>
      </c>
      <c r="C98">
        <v>-7.1932188060262201E-3</v>
      </c>
      <c r="D98">
        <v>0.82217699796446198</v>
      </c>
      <c r="E98">
        <v>0.27343694586419198</v>
      </c>
      <c r="F98">
        <v>0</v>
      </c>
      <c r="G98">
        <v>0.82217699796446198</v>
      </c>
      <c r="H98">
        <v>0.88874999999999904</v>
      </c>
      <c r="I98">
        <v>0.874999999999999</v>
      </c>
      <c r="J98">
        <v>0</v>
      </c>
      <c r="K98">
        <f t="shared" si="2"/>
        <v>0.27343694586419215</v>
      </c>
      <c r="L98">
        <f t="shared" si="3"/>
        <v>0.27343694586419198</v>
      </c>
    </row>
    <row r="99" spans="1:12" x14ac:dyDescent="0.15">
      <c r="A99">
        <v>3.2109999656677202</v>
      </c>
      <c r="B99">
        <v>0.312501695016283</v>
      </c>
      <c r="C99">
        <v>0</v>
      </c>
      <c r="D99">
        <v>-0.82218312369367696</v>
      </c>
      <c r="E99">
        <v>0.312501695016283</v>
      </c>
      <c r="F99">
        <v>0</v>
      </c>
      <c r="G99">
        <v>-0.82218312369367696</v>
      </c>
      <c r="H99">
        <v>0.89875000000000005</v>
      </c>
      <c r="I99">
        <v>0.874999999999999</v>
      </c>
      <c r="J99">
        <v>-2.6309717252920601E-2</v>
      </c>
      <c r="K99">
        <f t="shared" si="2"/>
        <v>0.312501695016283</v>
      </c>
      <c r="L99">
        <f t="shared" si="3"/>
        <v>0.312501695016283</v>
      </c>
    </row>
    <row r="100" spans="1:12" x14ac:dyDescent="0.15">
      <c r="A100">
        <v>3.2590000629425</v>
      </c>
      <c r="B100">
        <v>0.23497848099686799</v>
      </c>
      <c r="C100">
        <v>1.98669852737921E-2</v>
      </c>
      <c r="D100">
        <v>-1.48068852918297E-2</v>
      </c>
      <c r="E100">
        <v>0.23437452502644901</v>
      </c>
      <c r="F100">
        <v>2.60416138918317E-2</v>
      </c>
      <c r="G100">
        <v>-1.48068852918297E-2</v>
      </c>
      <c r="H100">
        <v>0.91</v>
      </c>
      <c r="I100">
        <v>0.87624999999999997</v>
      </c>
      <c r="J100">
        <v>-2.7020449187265001E-2</v>
      </c>
      <c r="K100">
        <f t="shared" si="2"/>
        <v>0.23581684340916897</v>
      </c>
      <c r="L100">
        <f t="shared" si="3"/>
        <v>0.23581684340916961</v>
      </c>
    </row>
    <row r="101" spans="1:12" x14ac:dyDescent="0.15">
      <c r="A101">
        <v>3.2920000553131099</v>
      </c>
      <c r="B101">
        <v>0.33976135004721397</v>
      </c>
      <c r="C101">
        <v>-4.7075367777632098E-2</v>
      </c>
      <c r="D101">
        <v>2.1537336323065901E-2</v>
      </c>
      <c r="E101">
        <v>0.34090916972516699</v>
      </c>
      <c r="F101">
        <v>-3.7878796636135699E-2</v>
      </c>
      <c r="G101">
        <v>2.1537336323065901E-2</v>
      </c>
      <c r="H101">
        <v>0.92125000000000001</v>
      </c>
      <c r="I101">
        <v>0.874999999999999</v>
      </c>
      <c r="J101">
        <v>-2.6309717252920601E-2</v>
      </c>
      <c r="K101">
        <f t="shared" si="2"/>
        <v>0.34300709210933933</v>
      </c>
      <c r="L101">
        <f t="shared" si="3"/>
        <v>0.34300709210933883</v>
      </c>
    </row>
    <row r="102" spans="1:12" x14ac:dyDescent="0.15">
      <c r="A102">
        <v>3.3229999542236301</v>
      </c>
      <c r="B102">
        <v>0.24185254335140799</v>
      </c>
      <c r="C102">
        <v>-6.3645406145103802E-3</v>
      </c>
      <c r="D102">
        <v>0</v>
      </c>
      <c r="E102">
        <v>0.24193627281327301</v>
      </c>
      <c r="F102">
        <v>0</v>
      </c>
      <c r="G102">
        <v>0</v>
      </c>
      <c r="H102">
        <v>0.92874999999999996</v>
      </c>
      <c r="I102">
        <v>0.874999999999999</v>
      </c>
      <c r="J102">
        <v>-2.6309717252920601E-2</v>
      </c>
      <c r="K102">
        <f t="shared" si="2"/>
        <v>0.24193627281327293</v>
      </c>
      <c r="L102">
        <f t="shared" si="3"/>
        <v>0.24193627281327301</v>
      </c>
    </row>
    <row r="103" spans="1:12" x14ac:dyDescent="0.15">
      <c r="A103">
        <v>3.3550000190734801</v>
      </c>
      <c r="B103">
        <v>0.34938491343557698</v>
      </c>
      <c r="C103">
        <v>-8.7346228358888806E-2</v>
      </c>
      <c r="D103">
        <v>-2.2210327937744599E-2</v>
      </c>
      <c r="E103">
        <v>0.35156178753967299</v>
      </c>
      <c r="F103">
        <v>-7.8124841675477993E-2</v>
      </c>
      <c r="G103">
        <v>-2.2210327937744599E-2</v>
      </c>
      <c r="H103">
        <v>0.94</v>
      </c>
      <c r="I103">
        <v>0.87250000000000005</v>
      </c>
      <c r="J103">
        <v>-2.7020449187265001E-2</v>
      </c>
      <c r="K103">
        <f t="shared" si="2"/>
        <v>0.36013772552304035</v>
      </c>
      <c r="L103">
        <f t="shared" si="3"/>
        <v>0.36013772552304024</v>
      </c>
    </row>
    <row r="104" spans="1:12" x14ac:dyDescent="0.15">
      <c r="A104">
        <v>3.3870000839233301</v>
      </c>
      <c r="B104">
        <v>0.273337133141073</v>
      </c>
      <c r="C104">
        <v>-7.38749008489394E-3</v>
      </c>
      <c r="D104">
        <v>0.844387325902207</v>
      </c>
      <c r="E104">
        <v>0.27343694586418799</v>
      </c>
      <c r="F104">
        <v>0</v>
      </c>
      <c r="G104">
        <v>0.844387325902207</v>
      </c>
      <c r="H104">
        <v>0.94874999999999898</v>
      </c>
      <c r="I104">
        <v>0.87250000000000005</v>
      </c>
      <c r="J104">
        <v>0</v>
      </c>
      <c r="K104">
        <f t="shared" si="2"/>
        <v>0.27343694586418837</v>
      </c>
      <c r="L104">
        <f t="shared" si="3"/>
        <v>0.27343694586418799</v>
      </c>
    </row>
    <row r="105" spans="1:12" x14ac:dyDescent="0.15">
      <c r="A105">
        <v>3.4190001487731898</v>
      </c>
      <c r="B105">
        <v>0.31249936670192902</v>
      </c>
      <c r="C105">
        <v>0</v>
      </c>
      <c r="D105">
        <v>-0.844387325902207</v>
      </c>
      <c r="E105">
        <v>0.31249936670192902</v>
      </c>
      <c r="F105">
        <v>0</v>
      </c>
      <c r="G105">
        <v>-0.844387325902207</v>
      </c>
      <c r="H105">
        <v>0.95874999999999899</v>
      </c>
      <c r="I105">
        <v>0.87250000000000005</v>
      </c>
      <c r="J105">
        <v>-2.7020449187265001E-2</v>
      </c>
      <c r="K105">
        <f t="shared" si="2"/>
        <v>0.31249936670192902</v>
      </c>
      <c r="L105">
        <f t="shared" si="3"/>
        <v>0.31249936670192902</v>
      </c>
    </row>
    <row r="106" spans="1:12" x14ac:dyDescent="0.15">
      <c r="A106">
        <v>3.4509999752044598</v>
      </c>
      <c r="B106">
        <v>0.31238762248281399</v>
      </c>
      <c r="C106">
        <v>-8.4429087157518196E-3</v>
      </c>
      <c r="D106">
        <v>-0.84316242297907795</v>
      </c>
      <c r="E106">
        <v>0.312501695016279</v>
      </c>
      <c r="F106">
        <v>0</v>
      </c>
      <c r="G106">
        <v>-0.84316242297907795</v>
      </c>
      <c r="H106">
        <v>0.968749999999999</v>
      </c>
      <c r="I106">
        <v>0.87250000000000005</v>
      </c>
      <c r="J106">
        <v>-5.4001500375968299E-2</v>
      </c>
      <c r="K106">
        <f t="shared" si="2"/>
        <v>0.31250169501627928</v>
      </c>
      <c r="L106">
        <f t="shared" si="3"/>
        <v>0.312501695016279</v>
      </c>
    </row>
    <row r="107" spans="1:12" x14ac:dyDescent="0.15">
      <c r="A107">
        <v>3.48300004005432</v>
      </c>
      <c r="B107">
        <v>0.270929945277885</v>
      </c>
      <c r="C107">
        <v>-5.3764308206897503E-2</v>
      </c>
      <c r="D107">
        <v>0.86536646887996505</v>
      </c>
      <c r="E107">
        <v>0.27343694586419498</v>
      </c>
      <c r="F107">
        <v>-3.9062420837744201E-2</v>
      </c>
      <c r="G107">
        <v>0.86536646887996505</v>
      </c>
      <c r="H107">
        <v>0.97750000000000004</v>
      </c>
      <c r="I107">
        <v>0.87124999999999897</v>
      </c>
      <c r="J107">
        <v>-2.6309717252920601E-2</v>
      </c>
      <c r="K107">
        <f t="shared" si="2"/>
        <v>0.27621302663930247</v>
      </c>
      <c r="L107">
        <f t="shared" si="3"/>
        <v>0.27621302663930197</v>
      </c>
    </row>
    <row r="108" spans="1:12" x14ac:dyDescent="0.15">
      <c r="A108">
        <v>3.5150001049041699</v>
      </c>
      <c r="B108">
        <v>0.31239121671886599</v>
      </c>
      <c r="C108">
        <v>-8.2208214926012702E-3</v>
      </c>
      <c r="D108">
        <v>-0.82104034730230702</v>
      </c>
      <c r="E108">
        <v>0.31249936670192902</v>
      </c>
      <c r="F108">
        <v>0</v>
      </c>
      <c r="G108">
        <v>-0.82104034730230702</v>
      </c>
      <c r="H108">
        <v>0.98749999999999905</v>
      </c>
      <c r="I108">
        <v>0.87124999999999897</v>
      </c>
      <c r="J108">
        <v>-5.2583061610940701E-2</v>
      </c>
      <c r="K108">
        <f t="shared" si="2"/>
        <v>0.31249936670192902</v>
      </c>
      <c r="L108">
        <f t="shared" si="3"/>
        <v>0.31249936670192902</v>
      </c>
    </row>
    <row r="109" spans="1:12" x14ac:dyDescent="0.15">
      <c r="A109">
        <v>3.5480000972747798</v>
      </c>
      <c r="B109">
        <v>0.340437975070495</v>
      </c>
      <c r="C109">
        <v>-1.7917788161604602E-2</v>
      </c>
      <c r="D109">
        <v>0</v>
      </c>
      <c r="E109">
        <v>0.34090916972516699</v>
      </c>
      <c r="F109">
        <v>0</v>
      </c>
      <c r="G109">
        <v>0</v>
      </c>
      <c r="H109">
        <v>0.99874999999999903</v>
      </c>
      <c r="I109">
        <v>0.87124999999999897</v>
      </c>
      <c r="J109">
        <v>-5.2583061610940701E-2</v>
      </c>
      <c r="K109">
        <f t="shared" si="2"/>
        <v>0.3409091697251676</v>
      </c>
      <c r="L109">
        <f t="shared" si="3"/>
        <v>0.34090916972516699</v>
      </c>
    </row>
    <row r="110" spans="1:12" x14ac:dyDescent="0.15">
      <c r="A110">
        <v>3.5789999961853001</v>
      </c>
      <c r="B110">
        <v>0.27763022546281002</v>
      </c>
      <c r="C110">
        <v>-9.5369161418523002E-2</v>
      </c>
      <c r="D110">
        <v>0.82460308975391094</v>
      </c>
      <c r="E110">
        <v>0.28225898494882101</v>
      </c>
      <c r="F110">
        <v>-8.0645424271092295E-2</v>
      </c>
      <c r="G110">
        <v>0.82460308975391094</v>
      </c>
      <c r="H110">
        <v>1.0075000000000001</v>
      </c>
      <c r="I110">
        <v>0.86874999999999902</v>
      </c>
      <c r="J110">
        <v>-2.7020449187265001E-2</v>
      </c>
      <c r="K110">
        <f t="shared" si="2"/>
        <v>0.29355377538059874</v>
      </c>
      <c r="L110">
        <f t="shared" si="3"/>
        <v>0.29355377538059912</v>
      </c>
    </row>
    <row r="111" spans="1:12" x14ac:dyDescent="0.15">
      <c r="A111">
        <v>3.61100006103515</v>
      </c>
      <c r="B111">
        <v>0.31238529501837198</v>
      </c>
      <c r="C111">
        <v>-8.4428458113074405E-3</v>
      </c>
      <c r="D111">
        <v>-0.84315614094222002</v>
      </c>
      <c r="E111">
        <v>0.31249936670193201</v>
      </c>
      <c r="F111">
        <v>0</v>
      </c>
      <c r="G111">
        <v>-0.84315614094222002</v>
      </c>
      <c r="H111">
        <v>1.0175000000000001</v>
      </c>
      <c r="I111">
        <v>0.86874999999999902</v>
      </c>
      <c r="J111">
        <v>-5.4001500375968299E-2</v>
      </c>
      <c r="K111">
        <f t="shared" si="2"/>
        <v>0.3124993667019324</v>
      </c>
      <c r="L111">
        <f t="shared" si="3"/>
        <v>0.31249936670193201</v>
      </c>
    </row>
    <row r="112" spans="1:12" x14ac:dyDescent="0.15">
      <c r="A112">
        <v>3.6840000152587802</v>
      </c>
      <c r="B112">
        <v>0.119688361233923</v>
      </c>
      <c r="C112">
        <v>-6.4696411477796201E-3</v>
      </c>
      <c r="D112">
        <v>0.36960367270981798</v>
      </c>
      <c r="E112">
        <v>0.11986308886159699</v>
      </c>
      <c r="F112">
        <v>0</v>
      </c>
      <c r="G112">
        <v>0.36960367270981798</v>
      </c>
      <c r="H112">
        <v>1.0262499999999899</v>
      </c>
      <c r="I112">
        <v>0.86874999999999902</v>
      </c>
      <c r="J112">
        <v>-2.7020449187265001E-2</v>
      </c>
      <c r="K112">
        <f t="shared" si="2"/>
        <v>0.11986308886159694</v>
      </c>
      <c r="L112">
        <f t="shared" si="3"/>
        <v>0.11986308886159699</v>
      </c>
    </row>
    <row r="113" spans="1:12" x14ac:dyDescent="0.15">
      <c r="A113">
        <v>3.7209999561309801</v>
      </c>
      <c r="B113">
        <v>0.26925930183123897</v>
      </c>
      <c r="C113">
        <v>-4.10734528217137E-2</v>
      </c>
      <c r="D113">
        <v>-0.69088252092012203</v>
      </c>
      <c r="E113">
        <v>0.27027070217605598</v>
      </c>
      <c r="F113">
        <v>-3.3783837772006303E-2</v>
      </c>
      <c r="G113">
        <v>-0.69088252092012203</v>
      </c>
      <c r="H113">
        <v>1.0362499999999899</v>
      </c>
      <c r="I113">
        <v>0.86749999999999905</v>
      </c>
      <c r="J113">
        <v>-5.2583061610940701E-2</v>
      </c>
      <c r="K113">
        <f t="shared" si="2"/>
        <v>0.2723740078446249</v>
      </c>
      <c r="L113">
        <f t="shared" si="3"/>
        <v>0.27237400784462451</v>
      </c>
    </row>
    <row r="114" spans="1:12" x14ac:dyDescent="0.15">
      <c r="A114">
        <v>3.7520000934600799</v>
      </c>
      <c r="B114">
        <v>0.36240002619098999</v>
      </c>
      <c r="C114">
        <v>-1.9073685588999099E-2</v>
      </c>
      <c r="D114">
        <v>0</v>
      </c>
      <c r="E114">
        <v>0.36290161816279998</v>
      </c>
      <c r="F114">
        <v>0</v>
      </c>
      <c r="G114">
        <v>0</v>
      </c>
      <c r="H114">
        <v>1.0474999999999901</v>
      </c>
      <c r="I114">
        <v>0.86749999999999905</v>
      </c>
      <c r="J114">
        <v>-5.2583061610940701E-2</v>
      </c>
      <c r="K114">
        <f t="shared" si="2"/>
        <v>0.36290161816279937</v>
      </c>
      <c r="L114">
        <f t="shared" si="3"/>
        <v>0.36290161816279998</v>
      </c>
    </row>
    <row r="115" spans="1:12" x14ac:dyDescent="0.15">
      <c r="A115">
        <v>3.78200006484985</v>
      </c>
      <c r="B115">
        <v>0.24965469542240001</v>
      </c>
      <c r="C115">
        <v>-1.3139720811705001E-2</v>
      </c>
      <c r="D115">
        <v>0</v>
      </c>
      <c r="E115">
        <v>0.25000023841880797</v>
      </c>
      <c r="F115">
        <v>0</v>
      </c>
      <c r="G115">
        <v>0</v>
      </c>
      <c r="H115">
        <v>1.0549999999999899</v>
      </c>
      <c r="I115">
        <v>0.86749999999999905</v>
      </c>
      <c r="J115">
        <v>-5.2583061610940701E-2</v>
      </c>
      <c r="K115">
        <f t="shared" si="2"/>
        <v>0.25000023841880803</v>
      </c>
      <c r="L115">
        <f t="shared" si="3"/>
        <v>0.25000023841880797</v>
      </c>
    </row>
    <row r="116" spans="1:12" x14ac:dyDescent="0.15">
      <c r="A116">
        <v>3.8140001296996999</v>
      </c>
      <c r="B116">
        <v>0.34696971863276199</v>
      </c>
      <c r="C116">
        <v>-9.6494537134553193E-2</v>
      </c>
      <c r="D116">
        <v>-4.43261215776578E-2</v>
      </c>
      <c r="E116">
        <v>0.35156178753967299</v>
      </c>
      <c r="F116">
        <v>-7.8124841675481504E-2</v>
      </c>
      <c r="G116">
        <v>-4.43261215776578E-2</v>
      </c>
      <c r="H116">
        <v>1.0662499999999899</v>
      </c>
      <c r="I116">
        <v>0.86499999999999899</v>
      </c>
      <c r="J116">
        <v>-5.4001500375968299E-2</v>
      </c>
      <c r="K116">
        <f t="shared" si="2"/>
        <v>0.36013772552304163</v>
      </c>
      <c r="L116">
        <f t="shared" si="3"/>
        <v>0.36013772552304096</v>
      </c>
    </row>
    <row r="117" spans="1:12" x14ac:dyDescent="0.15">
      <c r="A117">
        <v>3.84400010108947</v>
      </c>
      <c r="B117">
        <v>0.28899280289366203</v>
      </c>
      <c r="C117">
        <v>-5.7348766332986301E-2</v>
      </c>
      <c r="D117">
        <v>0.92306031773383801</v>
      </c>
      <c r="E117">
        <v>0.291666944821942</v>
      </c>
      <c r="F117">
        <v>-4.1666706403137202E-2</v>
      </c>
      <c r="G117">
        <v>0.92306031773383801</v>
      </c>
      <c r="H117">
        <v>1.075</v>
      </c>
      <c r="I117">
        <v>0.86374999999999902</v>
      </c>
      <c r="J117">
        <v>-2.6309717252920601E-2</v>
      </c>
      <c r="K117">
        <f t="shared" si="2"/>
        <v>0.29462810647365345</v>
      </c>
      <c r="L117">
        <f t="shared" si="3"/>
        <v>0.29462810647365434</v>
      </c>
    </row>
    <row r="118" spans="1:12" x14ac:dyDescent="0.15">
      <c r="A118">
        <v>3.8759999275207502</v>
      </c>
      <c r="B118">
        <v>0.35247034759871299</v>
      </c>
      <c r="C118">
        <v>2.9800699942751599E-2</v>
      </c>
      <c r="D118">
        <v>-2.2210493418480502E-2</v>
      </c>
      <c r="E118">
        <v>0.35156440689331397</v>
      </c>
      <c r="F118">
        <v>3.9062711877037498E-2</v>
      </c>
      <c r="G118">
        <v>-2.2210493418480502E-2</v>
      </c>
      <c r="H118">
        <v>1.0862499999999899</v>
      </c>
      <c r="I118">
        <v>0.86499999999999899</v>
      </c>
      <c r="J118">
        <v>-2.7020449187265001E-2</v>
      </c>
      <c r="K118">
        <f t="shared" si="2"/>
        <v>0.35372790058664511</v>
      </c>
      <c r="L118">
        <f t="shared" si="3"/>
        <v>0.35372790058664594</v>
      </c>
    </row>
    <row r="119" spans="1:12" x14ac:dyDescent="0.15">
      <c r="A119">
        <v>3.90700006484985</v>
      </c>
      <c r="B119">
        <v>0.32137206817117597</v>
      </c>
      <c r="C119">
        <v>-4.9022857856621999E-2</v>
      </c>
      <c r="D119">
        <v>-0.82459674782403902</v>
      </c>
      <c r="E119">
        <v>0.32257921614471902</v>
      </c>
      <c r="F119">
        <v>-4.0322402018091598E-2</v>
      </c>
      <c r="G119">
        <v>-0.82459674782403902</v>
      </c>
      <c r="H119">
        <v>1.0962499999999999</v>
      </c>
      <c r="I119">
        <v>0.86374999999999902</v>
      </c>
      <c r="J119">
        <v>-5.2583061610940701E-2</v>
      </c>
      <c r="K119">
        <f t="shared" si="2"/>
        <v>0.32508959810035376</v>
      </c>
      <c r="L119">
        <f t="shared" si="3"/>
        <v>0.32508959810035443</v>
      </c>
    </row>
    <row r="120" spans="1:12" x14ac:dyDescent="0.15">
      <c r="A120">
        <v>3.9379999637603702</v>
      </c>
      <c r="B120">
        <v>0.24160187559357399</v>
      </c>
      <c r="C120">
        <v>-1.27158881891352E-2</v>
      </c>
      <c r="D120">
        <v>0</v>
      </c>
      <c r="E120">
        <v>0.241936272813259</v>
      </c>
      <c r="F120">
        <v>0</v>
      </c>
      <c r="G120">
        <v>0</v>
      </c>
      <c r="H120">
        <v>1.10374999999999</v>
      </c>
      <c r="I120">
        <v>0.86374999999999902</v>
      </c>
      <c r="J120">
        <v>-5.2583061610940701E-2</v>
      </c>
      <c r="K120">
        <f t="shared" si="2"/>
        <v>0.24193627281325839</v>
      </c>
      <c r="L120">
        <f t="shared" si="3"/>
        <v>0.241936272813259</v>
      </c>
    </row>
    <row r="121" spans="1:12" x14ac:dyDescent="0.15">
      <c r="A121">
        <v>3.9700000286102202</v>
      </c>
      <c r="B121">
        <v>0.34696971863276899</v>
      </c>
      <c r="C121">
        <v>-9.6494537134550099E-2</v>
      </c>
      <c r="D121">
        <v>-4.43261215776578E-2</v>
      </c>
      <c r="E121">
        <v>0.35156178753967998</v>
      </c>
      <c r="F121">
        <v>-7.8124841675477993E-2</v>
      </c>
      <c r="G121">
        <v>-4.43261215776578E-2</v>
      </c>
      <c r="H121">
        <v>1.115</v>
      </c>
      <c r="I121">
        <v>0.86124999999999996</v>
      </c>
      <c r="J121">
        <v>-5.4001500375968299E-2</v>
      </c>
      <c r="K121">
        <f t="shared" si="2"/>
        <v>0.36013772552304757</v>
      </c>
      <c r="L121">
        <f t="shared" si="3"/>
        <v>0.36013772552304707</v>
      </c>
    </row>
    <row r="122" spans="1:12" x14ac:dyDescent="0.15">
      <c r="A122">
        <v>4.0009999275207502</v>
      </c>
      <c r="B122">
        <v>0.32211146112433497</v>
      </c>
      <c r="C122">
        <v>-1.74114303310451E-2</v>
      </c>
      <c r="D122">
        <v>-0.86782859701939596</v>
      </c>
      <c r="E122">
        <v>0.32258169708436202</v>
      </c>
      <c r="F122">
        <v>0</v>
      </c>
      <c r="G122">
        <v>-0.86782859701939596</v>
      </c>
      <c r="H122">
        <v>1.125</v>
      </c>
      <c r="I122">
        <v>0.86124999999999996</v>
      </c>
      <c r="J122">
        <v>-8.09040991552301E-2</v>
      </c>
      <c r="K122">
        <f t="shared" si="2"/>
        <v>0.32258169708436157</v>
      </c>
      <c r="L122">
        <f t="shared" si="3"/>
        <v>0.32258169708436202</v>
      </c>
    </row>
    <row r="123" spans="1:12" x14ac:dyDescent="0.15">
      <c r="A123">
        <v>4.03200006484985</v>
      </c>
      <c r="B123">
        <v>0.278074875718477</v>
      </c>
      <c r="C123">
        <v>-6.3001339029971001E-2</v>
      </c>
      <c r="D123">
        <v>0.91357780914418096</v>
      </c>
      <c r="E123">
        <v>0.28225681412661602</v>
      </c>
      <c r="F123">
        <v>-4.0322402018091598E-2</v>
      </c>
      <c r="G123">
        <v>0.91357780914418096</v>
      </c>
      <c r="H123">
        <v>1.13374999999999</v>
      </c>
      <c r="I123">
        <v>0.85999999999999899</v>
      </c>
      <c r="J123">
        <v>-5.2583061610940701E-2</v>
      </c>
      <c r="K123">
        <f t="shared" si="2"/>
        <v>0.28512243900720224</v>
      </c>
      <c r="L123">
        <f t="shared" si="3"/>
        <v>0.28512243900720208</v>
      </c>
    </row>
    <row r="124" spans="1:12" x14ac:dyDescent="0.15">
      <c r="A124">
        <v>4.0640001296996999</v>
      </c>
      <c r="B124">
        <v>0.234050579432759</v>
      </c>
      <c r="C124">
        <v>-1.2318451549092399E-2</v>
      </c>
      <c r="D124">
        <v>0</v>
      </c>
      <c r="E124">
        <v>0.234374525026458</v>
      </c>
      <c r="F124">
        <v>0</v>
      </c>
      <c r="G124">
        <v>0</v>
      </c>
      <c r="H124">
        <v>1.1412500000000001</v>
      </c>
      <c r="I124">
        <v>0.85999999999999899</v>
      </c>
      <c r="J124">
        <v>-5.2583061610940701E-2</v>
      </c>
      <c r="K124">
        <f t="shared" si="2"/>
        <v>0.23437452502645753</v>
      </c>
      <c r="L124">
        <f t="shared" si="3"/>
        <v>0.234374525026458</v>
      </c>
    </row>
    <row r="125" spans="1:12" x14ac:dyDescent="0.15">
      <c r="A125">
        <v>4.0940001010894704</v>
      </c>
      <c r="B125">
        <v>0.37448204313359701</v>
      </c>
      <c r="C125">
        <v>-1.9709581217557299E-2</v>
      </c>
      <c r="D125">
        <v>0</v>
      </c>
      <c r="E125">
        <v>0.37500035762820899</v>
      </c>
      <c r="F125">
        <v>0</v>
      </c>
      <c r="G125">
        <v>0</v>
      </c>
      <c r="H125">
        <v>1.1525000000000001</v>
      </c>
      <c r="I125">
        <v>0.85999999999999899</v>
      </c>
      <c r="J125">
        <v>-5.2583061610940701E-2</v>
      </c>
      <c r="K125">
        <f t="shared" si="2"/>
        <v>0.3750003576282091</v>
      </c>
      <c r="L125">
        <f t="shared" si="3"/>
        <v>0.37500035762820899</v>
      </c>
    </row>
    <row r="126" spans="1:12" x14ac:dyDescent="0.15">
      <c r="A126">
        <v>4.125</v>
      </c>
      <c r="B126">
        <v>0.35816418399400102</v>
      </c>
      <c r="C126">
        <v>-9.9607790814901398E-2</v>
      </c>
      <c r="D126">
        <v>-4.5756238403283099E-2</v>
      </c>
      <c r="E126">
        <v>0.36290440921990602</v>
      </c>
      <c r="F126">
        <v>-8.0645424271092295E-2</v>
      </c>
      <c r="G126">
        <v>-4.5756238403283099E-2</v>
      </c>
      <c r="H126">
        <v>1.1637500000000001</v>
      </c>
      <c r="I126">
        <v>0.85749999999999904</v>
      </c>
      <c r="J126">
        <v>-5.4001500375968299E-2</v>
      </c>
      <c r="K126">
        <f t="shared" si="2"/>
        <v>0.37175703717228242</v>
      </c>
      <c r="L126">
        <f t="shared" si="3"/>
        <v>0.37175703717228209</v>
      </c>
    </row>
    <row r="127" spans="1:12" x14ac:dyDescent="0.15">
      <c r="A127">
        <v>4.1560001373290998</v>
      </c>
      <c r="B127">
        <v>0.241581737850907</v>
      </c>
      <c r="C127">
        <v>-1.30584723162652E-2</v>
      </c>
      <c r="D127">
        <v>0</v>
      </c>
      <c r="E127">
        <v>0.24193441210852801</v>
      </c>
      <c r="F127">
        <v>0</v>
      </c>
      <c r="G127">
        <v>0</v>
      </c>
      <c r="H127">
        <v>1.1712499999999899</v>
      </c>
      <c r="I127">
        <v>0.85749999999999904</v>
      </c>
      <c r="J127">
        <v>-5.4001500375968299E-2</v>
      </c>
      <c r="K127">
        <f t="shared" si="2"/>
        <v>0.2419344121085279</v>
      </c>
      <c r="L127">
        <f t="shared" si="3"/>
        <v>0.24193441210852801</v>
      </c>
    </row>
    <row r="128" spans="1:12" x14ac:dyDescent="0.15">
      <c r="A128">
        <v>4.1870000362396196</v>
      </c>
      <c r="B128">
        <v>0.36019896497349502</v>
      </c>
      <c r="C128">
        <v>-5.9851791762970397E-2</v>
      </c>
      <c r="D128">
        <v>4.5756238403283099E-2</v>
      </c>
      <c r="E128">
        <v>0.36290440921990602</v>
      </c>
      <c r="F128">
        <v>-4.0322712135547903E-2</v>
      </c>
      <c r="G128">
        <v>4.5756238403283099E-2</v>
      </c>
      <c r="H128">
        <v>1.1824999999999899</v>
      </c>
      <c r="I128">
        <v>0.85624999999999896</v>
      </c>
      <c r="J128">
        <v>-5.2583061610940701E-2</v>
      </c>
      <c r="K128">
        <f t="shared" si="2"/>
        <v>0.36513768820160852</v>
      </c>
      <c r="L128">
        <f t="shared" si="3"/>
        <v>0.3651376882016088</v>
      </c>
    </row>
    <row r="129" spans="1:12" x14ac:dyDescent="0.15">
      <c r="A129">
        <v>4.2190001010894704</v>
      </c>
      <c r="B129">
        <v>0.23405057943275201</v>
      </c>
      <c r="C129">
        <v>-1.2318451549092E-2</v>
      </c>
      <c r="D129">
        <v>0</v>
      </c>
      <c r="E129">
        <v>0.23437452502645101</v>
      </c>
      <c r="F129">
        <v>0</v>
      </c>
      <c r="G129">
        <v>0</v>
      </c>
      <c r="H129">
        <v>1.18999999999999</v>
      </c>
      <c r="I129">
        <v>0.85624999999999896</v>
      </c>
      <c r="J129">
        <v>-5.2583061610940701E-2</v>
      </c>
      <c r="K129">
        <f t="shared" si="2"/>
        <v>0.23437452502645054</v>
      </c>
      <c r="L129">
        <f t="shared" si="3"/>
        <v>0.23437452502645101</v>
      </c>
    </row>
    <row r="130" spans="1:12" x14ac:dyDescent="0.15">
      <c r="A130">
        <v>4.2509999275207502</v>
      </c>
      <c r="B130">
        <v>0.31206976433988698</v>
      </c>
      <c r="C130">
        <v>-1.64247244389411E-2</v>
      </c>
      <c r="D130">
        <v>-0.818782546663954</v>
      </c>
      <c r="E130">
        <v>0.312501695016279</v>
      </c>
      <c r="F130">
        <v>0</v>
      </c>
      <c r="G130">
        <v>-0.818782546663954</v>
      </c>
      <c r="H130">
        <v>1.2</v>
      </c>
      <c r="I130">
        <v>0.85624999999999896</v>
      </c>
      <c r="J130">
        <v>-7.87839609891441E-2</v>
      </c>
      <c r="K130">
        <f t="shared" ref="K130:K193" si="4">SQRT(B130^2+C130^2)</f>
        <v>0.31250169501627945</v>
      </c>
      <c r="L130">
        <f t="shared" ref="L130:L193" si="5">SQRT(E130^2+F130^2)</f>
        <v>0.312501695016279</v>
      </c>
    </row>
    <row r="131" spans="1:12" x14ac:dyDescent="0.15">
      <c r="A131">
        <v>4.2829999923706001</v>
      </c>
      <c r="B131">
        <v>0.26644016589256603</v>
      </c>
      <c r="C131">
        <v>-9.9402677275298307E-2</v>
      </c>
      <c r="D131">
        <v>0.77445032469330399</v>
      </c>
      <c r="E131">
        <v>0.27343694586419198</v>
      </c>
      <c r="F131">
        <v>-7.8124841675477993E-2</v>
      </c>
      <c r="G131">
        <v>0.77445032469330399</v>
      </c>
      <c r="H131">
        <v>1.20875</v>
      </c>
      <c r="I131">
        <v>0.85375000000000001</v>
      </c>
      <c r="J131">
        <v>-5.4001500375968299E-2</v>
      </c>
      <c r="K131">
        <f t="shared" si="4"/>
        <v>0.28437871624007871</v>
      </c>
      <c r="L131">
        <f t="shared" si="5"/>
        <v>0.28437871624007932</v>
      </c>
    </row>
    <row r="132" spans="1:12" x14ac:dyDescent="0.15">
      <c r="A132">
        <v>4.3150000572204501</v>
      </c>
      <c r="B132">
        <v>0.35104930652737698</v>
      </c>
      <c r="C132">
        <v>-1.8975638190669001E-2</v>
      </c>
      <c r="D132">
        <v>0</v>
      </c>
      <c r="E132">
        <v>0.35156178753967998</v>
      </c>
      <c r="F132">
        <v>0</v>
      </c>
      <c r="G132">
        <v>0</v>
      </c>
      <c r="H132">
        <v>1.22</v>
      </c>
      <c r="I132">
        <v>0.85375000000000001</v>
      </c>
      <c r="J132">
        <v>-5.4001500375968299E-2</v>
      </c>
      <c r="K132">
        <f t="shared" si="4"/>
        <v>0.35156178753968054</v>
      </c>
      <c r="L132">
        <f t="shared" si="5"/>
        <v>0.35156178753967998</v>
      </c>
    </row>
    <row r="133" spans="1:12" x14ac:dyDescent="0.15">
      <c r="A133">
        <v>4.3459999561309797</v>
      </c>
      <c r="B133">
        <v>0.31993503233294701</v>
      </c>
      <c r="C133">
        <v>-5.76753629715894E-2</v>
      </c>
      <c r="D133">
        <v>-0.79943682025246199</v>
      </c>
      <c r="E133">
        <v>0.32258169708435502</v>
      </c>
      <c r="F133">
        <v>-4.0322712135547903E-2</v>
      </c>
      <c r="G133">
        <v>-0.79943682025246199</v>
      </c>
      <c r="H133">
        <v>1.23</v>
      </c>
      <c r="I133">
        <v>0.85249999999999904</v>
      </c>
      <c r="J133">
        <v>-7.87839609891441E-2</v>
      </c>
      <c r="K133">
        <f t="shared" si="4"/>
        <v>0.32509209834720443</v>
      </c>
      <c r="L133">
        <f t="shared" si="5"/>
        <v>0.32509209834720504</v>
      </c>
    </row>
    <row r="134" spans="1:12" x14ac:dyDescent="0.15">
      <c r="A134">
        <v>4.3789999485015798</v>
      </c>
      <c r="B134">
        <v>0.26432911567844702</v>
      </c>
      <c r="C134">
        <v>-2.08680880798775E-2</v>
      </c>
      <c r="D134">
        <v>0.79396683138453295</v>
      </c>
      <c r="E134">
        <v>0.26515157645290299</v>
      </c>
      <c r="F134">
        <v>0</v>
      </c>
      <c r="G134">
        <v>0.79396683138453295</v>
      </c>
      <c r="H134">
        <v>1.23874999999999</v>
      </c>
      <c r="I134">
        <v>0.85249999999999904</v>
      </c>
      <c r="J134">
        <v>-5.2583061610940701E-2</v>
      </c>
      <c r="K134">
        <f t="shared" si="4"/>
        <v>0.26515157645290244</v>
      </c>
      <c r="L134">
        <f t="shared" si="5"/>
        <v>0.26515157645290299</v>
      </c>
    </row>
    <row r="135" spans="1:12" x14ac:dyDescent="0.15">
      <c r="A135">
        <v>4.4110000133514404</v>
      </c>
      <c r="B135">
        <v>0.30796128872731099</v>
      </c>
      <c r="C135">
        <v>-9.4441461876368094E-2</v>
      </c>
      <c r="D135">
        <v>-0.885030629693208</v>
      </c>
      <c r="E135">
        <v>0.31249936670193901</v>
      </c>
      <c r="F135">
        <v>-7.8124841675477993E-2</v>
      </c>
      <c r="G135">
        <v>-0.885030629693208</v>
      </c>
      <c r="H135">
        <v>1.24875</v>
      </c>
      <c r="I135">
        <v>0.85</v>
      </c>
      <c r="J135">
        <v>-8.09040991552301E-2</v>
      </c>
      <c r="K135">
        <f t="shared" si="4"/>
        <v>0.32211697421267899</v>
      </c>
      <c r="L135">
        <f t="shared" si="5"/>
        <v>0.3221169742126786</v>
      </c>
    </row>
    <row r="136" spans="1:12" x14ac:dyDescent="0.15">
      <c r="A136">
        <v>4.4579999446868799</v>
      </c>
      <c r="B136">
        <v>0.185561530053241</v>
      </c>
      <c r="C136">
        <v>-1.50455294637762E-2</v>
      </c>
      <c r="D136">
        <v>0.57239655494923702</v>
      </c>
      <c r="E136">
        <v>0.18617048475133</v>
      </c>
      <c r="F136">
        <v>0</v>
      </c>
      <c r="G136">
        <v>0.57239655494923702</v>
      </c>
      <c r="H136">
        <v>1.2574999999999901</v>
      </c>
      <c r="I136">
        <v>0.85</v>
      </c>
      <c r="J136">
        <v>-5.4001500375968299E-2</v>
      </c>
      <c r="K136">
        <f t="shared" si="4"/>
        <v>0.18617048475133008</v>
      </c>
      <c r="L136">
        <f t="shared" si="5"/>
        <v>0.18617048475133</v>
      </c>
    </row>
    <row r="137" spans="1:12" x14ac:dyDescent="0.15">
      <c r="A137">
        <v>4.4909999370574898</v>
      </c>
      <c r="B137">
        <v>0.300544119794727</v>
      </c>
      <c r="C137">
        <v>-5.4179722275922701E-2</v>
      </c>
      <c r="D137">
        <v>-0.750983828567508</v>
      </c>
      <c r="E137">
        <v>0.30303037308903802</v>
      </c>
      <c r="F137">
        <v>-3.7878796636132299E-2</v>
      </c>
      <c r="G137">
        <v>-0.750983828567508</v>
      </c>
      <c r="H137">
        <v>1.2674999999999901</v>
      </c>
      <c r="I137">
        <v>0.84875</v>
      </c>
      <c r="J137">
        <v>-7.87839609891441E-2</v>
      </c>
      <c r="K137">
        <f t="shared" si="4"/>
        <v>0.30538862167586289</v>
      </c>
      <c r="L137">
        <f t="shared" si="5"/>
        <v>0.30538862167586245</v>
      </c>
    </row>
    <row r="138" spans="1:12" x14ac:dyDescent="0.15">
      <c r="A138">
        <v>4.5230000019073398</v>
      </c>
      <c r="B138">
        <v>0.23364753009040501</v>
      </c>
      <c r="C138">
        <v>-1.8445857638716302E-2</v>
      </c>
      <c r="D138">
        <v>0</v>
      </c>
      <c r="E138">
        <v>0.23437452502645101</v>
      </c>
      <c r="F138">
        <v>0</v>
      </c>
      <c r="G138">
        <v>0</v>
      </c>
      <c r="H138">
        <v>1.2749999999999899</v>
      </c>
      <c r="I138">
        <v>0.84875</v>
      </c>
      <c r="J138">
        <v>-7.87839609891441E-2</v>
      </c>
      <c r="K138">
        <f t="shared" si="4"/>
        <v>0.23437452502645101</v>
      </c>
      <c r="L138">
        <f t="shared" si="5"/>
        <v>0.23437452502645101</v>
      </c>
    </row>
    <row r="139" spans="1:12" x14ac:dyDescent="0.15">
      <c r="A139">
        <v>4.5550000667572004</v>
      </c>
      <c r="B139">
        <v>0.35047129513560399</v>
      </c>
      <c r="C139">
        <v>-2.76687864580741E-2</v>
      </c>
      <c r="D139">
        <v>0</v>
      </c>
      <c r="E139">
        <v>0.35156178753967299</v>
      </c>
      <c r="F139">
        <v>0</v>
      </c>
      <c r="G139">
        <v>0</v>
      </c>
      <c r="H139">
        <v>1.2862499999999899</v>
      </c>
      <c r="I139">
        <v>0.84875</v>
      </c>
      <c r="J139">
        <v>-7.87839609891441E-2</v>
      </c>
      <c r="K139">
        <f t="shared" si="4"/>
        <v>0.35156178753967293</v>
      </c>
      <c r="L139">
        <f t="shared" si="5"/>
        <v>0.35156178753967299</v>
      </c>
    </row>
    <row r="140" spans="1:12" x14ac:dyDescent="0.15">
      <c r="A140">
        <v>4.5859999656677202</v>
      </c>
      <c r="B140">
        <v>0.234838827131786</v>
      </c>
      <c r="C140">
        <v>-9.9436260136883906E-2</v>
      </c>
      <c r="D140">
        <v>-6.8391776766934406E-2</v>
      </c>
      <c r="E140">
        <v>0.24193627281327301</v>
      </c>
      <c r="F140">
        <v>-8.0645424271092295E-2</v>
      </c>
      <c r="G140">
        <v>-6.8391776766934406E-2</v>
      </c>
      <c r="H140">
        <v>1.29375</v>
      </c>
      <c r="I140">
        <v>0.84624999999999895</v>
      </c>
      <c r="J140">
        <v>-8.09040991552301E-2</v>
      </c>
      <c r="K140">
        <f t="shared" si="4"/>
        <v>0.25502322356727225</v>
      </c>
      <c r="L140">
        <f t="shared" si="5"/>
        <v>0.25502322356727231</v>
      </c>
    </row>
    <row r="141" spans="1:12" x14ac:dyDescent="0.15">
      <c r="A141">
        <v>4.6189999580383301</v>
      </c>
      <c r="B141">
        <v>0.33673286437576899</v>
      </c>
      <c r="C141">
        <v>-6.5305767636515299E-2</v>
      </c>
      <c r="D141">
        <v>6.4246625946934602E-2</v>
      </c>
      <c r="E141">
        <v>0.34090916972516699</v>
      </c>
      <c r="F141">
        <v>-3.7878796636132299E-2</v>
      </c>
      <c r="G141">
        <v>6.4246625946934602E-2</v>
      </c>
      <c r="H141">
        <v>1.3049999999999899</v>
      </c>
      <c r="I141">
        <v>0.84499999999999897</v>
      </c>
      <c r="J141">
        <v>-7.87839609891441E-2</v>
      </c>
      <c r="K141">
        <f t="shared" si="4"/>
        <v>0.343007092109339</v>
      </c>
      <c r="L141">
        <f t="shared" si="5"/>
        <v>0.34300709210933844</v>
      </c>
    </row>
    <row r="142" spans="1:12" x14ac:dyDescent="0.15">
      <c r="A142">
        <v>4.65100002288818</v>
      </c>
      <c r="B142">
        <v>0.22749891087749999</v>
      </c>
      <c r="C142">
        <v>-9.6328367668845602E-2</v>
      </c>
      <c r="D142">
        <v>-6.6254183422246704E-2</v>
      </c>
      <c r="E142">
        <v>0.23437452502645101</v>
      </c>
      <c r="F142">
        <v>-7.8124841675477993E-2</v>
      </c>
      <c r="G142">
        <v>-6.6254183422246704E-2</v>
      </c>
      <c r="H142">
        <v>1.3125</v>
      </c>
      <c r="I142">
        <v>0.84250000000000003</v>
      </c>
      <c r="J142">
        <v>-8.09040991552301E-2</v>
      </c>
      <c r="K142">
        <f t="shared" si="4"/>
        <v>0.2470524415345717</v>
      </c>
      <c r="L142">
        <f t="shared" si="5"/>
        <v>0.24705244153457179</v>
      </c>
    </row>
    <row r="143" spans="1:12" x14ac:dyDescent="0.15">
      <c r="A143">
        <v>4.68300008773803</v>
      </c>
      <c r="B143">
        <v>0.35041184584791202</v>
      </c>
      <c r="C143">
        <v>-2.8411771284965699E-2</v>
      </c>
      <c r="D143">
        <v>0</v>
      </c>
      <c r="E143">
        <v>0.35156178753967299</v>
      </c>
      <c r="F143">
        <v>0</v>
      </c>
      <c r="G143">
        <v>0</v>
      </c>
      <c r="H143">
        <v>1.32375</v>
      </c>
      <c r="I143">
        <v>0.84250000000000003</v>
      </c>
      <c r="J143">
        <v>-8.09040991552301E-2</v>
      </c>
      <c r="K143">
        <f t="shared" si="4"/>
        <v>0.35156178753967282</v>
      </c>
      <c r="L143">
        <f t="shared" si="5"/>
        <v>0.35156178753967299</v>
      </c>
    </row>
    <row r="144" spans="1:12" x14ac:dyDescent="0.15">
      <c r="A144">
        <v>4.7150001525878897</v>
      </c>
      <c r="B144">
        <v>0.233607897231944</v>
      </c>
      <c r="C144">
        <v>-1.8941180856644001E-2</v>
      </c>
      <c r="D144">
        <v>0</v>
      </c>
      <c r="E144">
        <v>0.23437452502645101</v>
      </c>
      <c r="F144">
        <v>0</v>
      </c>
      <c r="G144">
        <v>0</v>
      </c>
      <c r="H144">
        <v>1.33125</v>
      </c>
      <c r="I144">
        <v>0.84250000000000003</v>
      </c>
      <c r="J144">
        <v>-8.09040991552301E-2</v>
      </c>
      <c r="K144">
        <f t="shared" si="4"/>
        <v>0.2343745250264512</v>
      </c>
      <c r="L144">
        <f t="shared" si="5"/>
        <v>0.23437452502645101</v>
      </c>
    </row>
    <row r="145" spans="1:12" x14ac:dyDescent="0.15">
      <c r="A145">
        <v>4.7469999790191597</v>
      </c>
      <c r="B145">
        <v>0.34725756963707199</v>
      </c>
      <c r="C145">
        <v>-6.7346922596283304E-2</v>
      </c>
      <c r="D145">
        <v>6.6254677057057704E-2</v>
      </c>
      <c r="E145">
        <v>0.35156440689331397</v>
      </c>
      <c r="F145">
        <v>-3.9062711877037498E-2</v>
      </c>
      <c r="G145">
        <v>6.6254677057057704E-2</v>
      </c>
      <c r="H145">
        <v>1.3425</v>
      </c>
      <c r="I145">
        <v>0.84124999999999905</v>
      </c>
      <c r="J145">
        <v>-7.87839609891441E-2</v>
      </c>
      <c r="K145">
        <f t="shared" si="4"/>
        <v>0.35372790058664538</v>
      </c>
      <c r="L145">
        <f t="shared" si="5"/>
        <v>0.35372790058664594</v>
      </c>
    </row>
    <row r="146" spans="1:12" x14ac:dyDescent="0.15">
      <c r="A146">
        <v>4.7799999713897696</v>
      </c>
      <c r="B146">
        <v>0.30209041791823199</v>
      </c>
      <c r="C146">
        <v>-2.3849243519860501E-2</v>
      </c>
      <c r="D146">
        <v>-0.79069647798861198</v>
      </c>
      <c r="E146">
        <v>0.30303037308903802</v>
      </c>
      <c r="F146">
        <v>0</v>
      </c>
      <c r="G146">
        <v>-0.79069647798861198</v>
      </c>
      <c r="H146">
        <v>1.3525</v>
      </c>
      <c r="I146">
        <v>0.84124999999999905</v>
      </c>
      <c r="J146">
        <v>-0.104876938730233</v>
      </c>
      <c r="K146">
        <f t="shared" si="4"/>
        <v>0.30303037308903819</v>
      </c>
      <c r="L146">
        <f t="shared" si="5"/>
        <v>0.30303037308903802</v>
      </c>
    </row>
    <row r="147" spans="1:12" x14ac:dyDescent="0.15">
      <c r="A147">
        <v>4.8110001087188703</v>
      </c>
      <c r="B147">
        <v>0.232162808158239</v>
      </c>
      <c r="C147">
        <v>-0.10552854916283499</v>
      </c>
      <c r="D147">
        <v>-9.0739343272089906E-2</v>
      </c>
      <c r="E147">
        <v>0.24193441210852801</v>
      </c>
      <c r="F147">
        <v>-8.0644804036176201E-2</v>
      </c>
      <c r="G147">
        <v>-9.0739343272089906E-2</v>
      </c>
      <c r="H147">
        <v>1.3599999999999901</v>
      </c>
      <c r="I147">
        <v>0.83875</v>
      </c>
      <c r="J147">
        <v>-0.10768987083282</v>
      </c>
      <c r="K147">
        <f t="shared" si="4"/>
        <v>0.25502126221225585</v>
      </c>
      <c r="L147">
        <f t="shared" si="5"/>
        <v>0.25502126221225618</v>
      </c>
    </row>
    <row r="148" spans="1:12" x14ac:dyDescent="0.15">
      <c r="A148">
        <v>4.8840000629425004</v>
      </c>
      <c r="B148">
        <v>0.151376491929542</v>
      </c>
      <c r="C148">
        <v>-3.3588096993483002E-2</v>
      </c>
      <c r="D148">
        <v>3.8533340637035902E-2</v>
      </c>
      <c r="E148">
        <v>0.154109685679199</v>
      </c>
      <c r="F148">
        <v>-1.7123298408798001E-2</v>
      </c>
      <c r="G148">
        <v>3.8533340637035902E-2</v>
      </c>
      <c r="H148">
        <v>1.3712499999999901</v>
      </c>
      <c r="I148">
        <v>0.83750000000000002</v>
      </c>
      <c r="J148">
        <v>-0.104876938730233</v>
      </c>
      <c r="K148">
        <f t="shared" si="4"/>
        <v>0.15505806192693858</v>
      </c>
      <c r="L148">
        <f t="shared" si="5"/>
        <v>0.15505806192693838</v>
      </c>
    </row>
    <row r="149" spans="1:12" x14ac:dyDescent="0.15">
      <c r="A149">
        <v>4.9219999313354403</v>
      </c>
      <c r="B149">
        <v>0.228998759234599</v>
      </c>
      <c r="C149">
        <v>-2.4105132551010201E-2</v>
      </c>
      <c r="D149">
        <v>0.68665968711443404</v>
      </c>
      <c r="E149">
        <v>0.23026395537792699</v>
      </c>
      <c r="F149">
        <v>0</v>
      </c>
      <c r="G149">
        <v>0.68665968711443404</v>
      </c>
      <c r="H149">
        <v>1.3799999999999899</v>
      </c>
      <c r="I149">
        <v>0.83750000000000002</v>
      </c>
      <c r="J149">
        <v>-7.87839609891441E-2</v>
      </c>
      <c r="K149">
        <f t="shared" si="4"/>
        <v>0.23026395537792624</v>
      </c>
      <c r="L149">
        <f t="shared" si="5"/>
        <v>0.23026395537792699</v>
      </c>
    </row>
    <row r="150" spans="1:12" x14ac:dyDescent="0.15">
      <c r="A150">
        <v>4.9520001411437899</v>
      </c>
      <c r="B150">
        <v>0.36727569670978899</v>
      </c>
      <c r="C150">
        <v>-0.112587490360451</v>
      </c>
      <c r="D150">
        <v>-7.0670777958889805E-2</v>
      </c>
      <c r="E150">
        <v>0.37499737741396999</v>
      </c>
      <c r="F150">
        <v>-8.33327505364473E-2</v>
      </c>
      <c r="G150">
        <v>-7.0670777958889805E-2</v>
      </c>
      <c r="H150">
        <v>1.3912499999999901</v>
      </c>
      <c r="I150">
        <v>0.83499999999999897</v>
      </c>
      <c r="J150">
        <v>-8.09040991552301E-2</v>
      </c>
      <c r="K150">
        <f t="shared" si="4"/>
        <v>0.38414499915959543</v>
      </c>
      <c r="L150">
        <f t="shared" si="5"/>
        <v>0.38414499915959494</v>
      </c>
    </row>
    <row r="151" spans="1:12" x14ac:dyDescent="0.15">
      <c r="A151">
        <v>4.9839999675750697</v>
      </c>
      <c r="B151">
        <v>0.233609637755851</v>
      </c>
      <c r="C151">
        <v>-1.8941321980203998E-2</v>
      </c>
      <c r="D151">
        <v>0</v>
      </c>
      <c r="E151">
        <v>0.234376271262211</v>
      </c>
      <c r="F151">
        <v>0</v>
      </c>
      <c r="G151">
        <v>0</v>
      </c>
      <c r="H151">
        <v>1.3987499999999899</v>
      </c>
      <c r="I151">
        <v>0.83499999999999897</v>
      </c>
      <c r="J151">
        <v>-8.09040991552301E-2</v>
      </c>
      <c r="K151">
        <f t="shared" si="4"/>
        <v>0.23437627126221136</v>
      </c>
      <c r="L151">
        <f t="shared" si="5"/>
        <v>0.234376271262211</v>
      </c>
    </row>
    <row r="152" spans="1:12" x14ac:dyDescent="0.15">
      <c r="A152">
        <v>5.0150001049041704</v>
      </c>
      <c r="B152">
        <v>0.31826538509967101</v>
      </c>
      <c r="C152">
        <v>-6.6260028979793897E-2</v>
      </c>
      <c r="D152">
        <v>-0.773313979886734</v>
      </c>
      <c r="E152">
        <v>0.32257921614471202</v>
      </c>
      <c r="F152">
        <v>-4.0322402018088101E-2</v>
      </c>
      <c r="G152">
        <v>-0.773313979886734</v>
      </c>
      <c r="H152">
        <v>1.40874999999999</v>
      </c>
      <c r="I152">
        <v>0.83374999999999899</v>
      </c>
      <c r="J152">
        <v>-0.104876938730233</v>
      </c>
      <c r="K152">
        <f t="shared" si="4"/>
        <v>0.32508959810034682</v>
      </c>
      <c r="L152">
        <f t="shared" si="5"/>
        <v>0.32508959810034704</v>
      </c>
    </row>
    <row r="153" spans="1:12" x14ac:dyDescent="0.15">
      <c r="A153">
        <v>5.0460000038146902</v>
      </c>
      <c r="B153">
        <v>0.27226575080547499</v>
      </c>
      <c r="C153">
        <v>-0.109750535208402</v>
      </c>
      <c r="D153">
        <v>0.77331992740355704</v>
      </c>
      <c r="E153">
        <v>0.28225898494881702</v>
      </c>
      <c r="F153">
        <v>-8.0645424271085203E-2</v>
      </c>
      <c r="G153">
        <v>0.77331992740355704</v>
      </c>
      <c r="H153">
        <v>1.4175</v>
      </c>
      <c r="I153">
        <v>0.83125000000000004</v>
      </c>
      <c r="J153">
        <v>-8.09040991552301E-2</v>
      </c>
      <c r="K153">
        <f t="shared" si="4"/>
        <v>0.29355377538059307</v>
      </c>
      <c r="L153">
        <f t="shared" si="5"/>
        <v>0.29355377538059335</v>
      </c>
    </row>
    <row r="154" spans="1:12" x14ac:dyDescent="0.15">
      <c r="A154">
        <v>5.0770001411437899</v>
      </c>
      <c r="B154">
        <v>0.44209560319305502</v>
      </c>
      <c r="C154">
        <v>-3.5845589448085399E-2</v>
      </c>
      <c r="D154">
        <v>-0.86405332315882399</v>
      </c>
      <c r="E154">
        <v>0.443546422198976</v>
      </c>
      <c r="F154">
        <v>0</v>
      </c>
      <c r="G154">
        <v>-0.86405332315882399</v>
      </c>
      <c r="H154">
        <v>1.4312499999999899</v>
      </c>
      <c r="I154">
        <v>0.83125000000000004</v>
      </c>
      <c r="J154">
        <v>-0.10768987083282</v>
      </c>
      <c r="K154">
        <f t="shared" si="4"/>
        <v>0.44354642219897555</v>
      </c>
      <c r="L154">
        <f t="shared" si="5"/>
        <v>0.443546422198976</v>
      </c>
    </row>
    <row r="155" spans="1:12" x14ac:dyDescent="0.15">
      <c r="A155">
        <v>5.1080000400543204</v>
      </c>
      <c r="B155">
        <v>0.23620078807848499</v>
      </c>
      <c r="C155">
        <v>-6.6092881067839102E-2</v>
      </c>
      <c r="D155">
        <v>9.0740041143568595E-2</v>
      </c>
      <c r="E155">
        <v>0.24193627281327301</v>
      </c>
      <c r="F155">
        <v>-4.0322712135551497E-2</v>
      </c>
      <c r="G155">
        <v>9.0740041143568595E-2</v>
      </c>
      <c r="H155">
        <v>1.43875</v>
      </c>
      <c r="I155">
        <v>0.82999999999999896</v>
      </c>
      <c r="J155">
        <v>-0.104876938730233</v>
      </c>
      <c r="K155">
        <f t="shared" si="4"/>
        <v>0.24527348249809824</v>
      </c>
      <c r="L155">
        <f t="shared" si="5"/>
        <v>0.24527348249809847</v>
      </c>
    </row>
    <row r="156" spans="1:12" x14ac:dyDescent="0.15">
      <c r="A156">
        <v>5.1389999389648402</v>
      </c>
      <c r="B156">
        <v>0.23216459371009601</v>
      </c>
      <c r="C156">
        <v>-0.10552936077731</v>
      </c>
      <c r="D156">
        <v>-9.0740041143568595E-2</v>
      </c>
      <c r="E156">
        <v>0.24193627281327301</v>
      </c>
      <c r="F156">
        <v>-8.0645424271085203E-2</v>
      </c>
      <c r="G156">
        <v>-9.0740041143568595E-2</v>
      </c>
      <c r="H156">
        <v>1.44625</v>
      </c>
      <c r="I156">
        <v>0.82750000000000001</v>
      </c>
      <c r="J156">
        <v>-0.10768987083282</v>
      </c>
      <c r="K156">
        <f t="shared" si="4"/>
        <v>0.2550232235672697</v>
      </c>
      <c r="L156">
        <f t="shared" si="5"/>
        <v>0.25502322356727009</v>
      </c>
    </row>
    <row r="157" spans="1:12" x14ac:dyDescent="0.15">
      <c r="A157">
        <v>5.1710000038146902</v>
      </c>
      <c r="B157">
        <v>0.34532670584387998</v>
      </c>
      <c r="C157">
        <v>-7.6622642938000196E-2</v>
      </c>
      <c r="D157">
        <v>8.79039500634059E-2</v>
      </c>
      <c r="E157">
        <v>0.35156178753966599</v>
      </c>
      <c r="F157">
        <v>-3.90624208377372E-2</v>
      </c>
      <c r="G157">
        <v>8.79039500634059E-2</v>
      </c>
      <c r="H157">
        <v>1.45749999999999</v>
      </c>
      <c r="I157">
        <v>0.82625000000000004</v>
      </c>
      <c r="J157">
        <v>-0.104876938730233</v>
      </c>
      <c r="K157">
        <f t="shared" si="4"/>
        <v>0.35372526511374597</v>
      </c>
      <c r="L157">
        <f t="shared" si="5"/>
        <v>0.35372526511374575</v>
      </c>
    </row>
    <row r="158" spans="1:12" x14ac:dyDescent="0.15">
      <c r="A158">
        <v>5.2020001411437899</v>
      </c>
      <c r="B158">
        <v>0.24060509209127301</v>
      </c>
      <c r="C158">
        <v>-2.5326851799081201E-2</v>
      </c>
      <c r="D158">
        <v>0</v>
      </c>
      <c r="E158">
        <v>0.241934412108535</v>
      </c>
      <c r="F158">
        <v>0</v>
      </c>
      <c r="G158">
        <v>0</v>
      </c>
      <c r="H158">
        <v>1.4649999999999901</v>
      </c>
      <c r="I158">
        <v>0.82625000000000004</v>
      </c>
      <c r="J158">
        <v>-0.104876938730233</v>
      </c>
      <c r="K158">
        <f t="shared" si="4"/>
        <v>0.24193441210853531</v>
      </c>
      <c r="L158">
        <f t="shared" si="5"/>
        <v>0.241934412108535</v>
      </c>
    </row>
    <row r="159" spans="1:12" x14ac:dyDescent="0.15">
      <c r="A159">
        <v>5.2330000400543204</v>
      </c>
      <c r="B159">
        <v>0.35246806499623201</v>
      </c>
      <c r="C159">
        <v>-0.118192884070601</v>
      </c>
      <c r="D159">
        <v>-9.0740041143568595E-2</v>
      </c>
      <c r="E159">
        <v>0.36290440921990602</v>
      </c>
      <c r="F159">
        <v>-8.0645424271099497E-2</v>
      </c>
      <c r="G159">
        <v>-9.0740041143568595E-2</v>
      </c>
      <c r="H159">
        <v>1.4762499999999901</v>
      </c>
      <c r="I159">
        <v>0.82374999999999898</v>
      </c>
      <c r="J159">
        <v>-0.10768987083282</v>
      </c>
      <c r="K159">
        <f t="shared" si="4"/>
        <v>0.37175703717228348</v>
      </c>
      <c r="L159">
        <f t="shared" si="5"/>
        <v>0.37175703717228359</v>
      </c>
    </row>
    <row r="160" spans="1:12" x14ac:dyDescent="0.15">
      <c r="A160">
        <v>5.2639999389648402</v>
      </c>
      <c r="B160">
        <v>0.23620078807849301</v>
      </c>
      <c r="C160">
        <v>-6.6092881067832801E-2</v>
      </c>
      <c r="D160">
        <v>9.0740041143568595E-2</v>
      </c>
      <c r="E160">
        <v>0.24193627281328001</v>
      </c>
      <c r="F160">
        <v>-4.0322712135544302E-2</v>
      </c>
      <c r="G160">
        <v>9.0740041143568595E-2</v>
      </c>
      <c r="H160">
        <v>1.4837499999999999</v>
      </c>
      <c r="I160">
        <v>0.82249999999999901</v>
      </c>
      <c r="J160">
        <v>-0.104876938730233</v>
      </c>
      <c r="K160">
        <f t="shared" si="4"/>
        <v>0.24527348249810427</v>
      </c>
      <c r="L160">
        <f t="shared" si="5"/>
        <v>0.24527348249810418</v>
      </c>
    </row>
    <row r="161" spans="1:12" x14ac:dyDescent="0.15">
      <c r="A161">
        <v>5.29500007629394</v>
      </c>
      <c r="B161">
        <v>0.24060509209125899</v>
      </c>
      <c r="C161">
        <v>-2.5326851799079699E-2</v>
      </c>
      <c r="D161">
        <v>0</v>
      </c>
      <c r="E161">
        <v>0.24193441210852101</v>
      </c>
      <c r="F161">
        <v>0</v>
      </c>
      <c r="G161">
        <v>0</v>
      </c>
      <c r="H161">
        <v>1.49124999999999</v>
      </c>
      <c r="I161">
        <v>0.82249999999999901</v>
      </c>
      <c r="J161">
        <v>-0.104876938730233</v>
      </c>
      <c r="K161">
        <f t="shared" si="4"/>
        <v>0.24193441210852121</v>
      </c>
      <c r="L161">
        <f t="shared" si="5"/>
        <v>0.24193441210852101</v>
      </c>
    </row>
    <row r="162" spans="1:12" x14ac:dyDescent="0.15">
      <c r="A162">
        <v>5.3259999752044598</v>
      </c>
      <c r="B162">
        <v>0.23216459371009601</v>
      </c>
      <c r="C162">
        <v>-0.10552936077731</v>
      </c>
      <c r="D162">
        <v>-9.0740041143568595E-2</v>
      </c>
      <c r="E162">
        <v>0.24193627281327301</v>
      </c>
      <c r="F162">
        <v>-8.0645424271085203E-2</v>
      </c>
      <c r="G162">
        <v>-9.0740041143568595E-2</v>
      </c>
      <c r="H162">
        <v>1.49874999999999</v>
      </c>
      <c r="I162">
        <v>0.82</v>
      </c>
      <c r="J162">
        <v>-0.10768987083282</v>
      </c>
      <c r="K162">
        <f t="shared" si="4"/>
        <v>0.2550232235672697</v>
      </c>
      <c r="L162">
        <f t="shared" si="5"/>
        <v>0.25502322356727009</v>
      </c>
    </row>
    <row r="163" spans="1:12" x14ac:dyDescent="0.15">
      <c r="A163">
        <v>5.3580000400543204</v>
      </c>
      <c r="B163">
        <v>0.23301680455120299</v>
      </c>
      <c r="C163">
        <v>-2.5191005897427302E-2</v>
      </c>
      <c r="D163">
        <v>0</v>
      </c>
      <c r="E163">
        <v>0.234374525026458</v>
      </c>
      <c r="F163">
        <v>0</v>
      </c>
      <c r="G163">
        <v>0</v>
      </c>
      <c r="H163">
        <v>1.5062500000000001</v>
      </c>
      <c r="I163">
        <v>0.82</v>
      </c>
      <c r="J163">
        <v>-0.10768987083282</v>
      </c>
      <c r="K163">
        <f t="shared" si="4"/>
        <v>0.23437452502645792</v>
      </c>
      <c r="L163">
        <f t="shared" si="5"/>
        <v>0.234374525026458</v>
      </c>
    </row>
    <row r="164" spans="1:12" x14ac:dyDescent="0.15">
      <c r="A164">
        <v>5.3889999389648402</v>
      </c>
      <c r="B164">
        <v>0.240534747492756</v>
      </c>
      <c r="C164">
        <v>-2.6003756485703199E-2</v>
      </c>
      <c r="D164">
        <v>0</v>
      </c>
      <c r="E164">
        <v>0.241936272813259</v>
      </c>
      <c r="F164">
        <v>0</v>
      </c>
      <c r="G164">
        <v>0</v>
      </c>
      <c r="H164">
        <v>1.5137499999999899</v>
      </c>
      <c r="I164">
        <v>0.82</v>
      </c>
      <c r="J164">
        <v>-0.10768987083282</v>
      </c>
      <c r="K164">
        <f t="shared" si="4"/>
        <v>0.24193627281325891</v>
      </c>
      <c r="L164">
        <f t="shared" si="5"/>
        <v>0.241936272813259</v>
      </c>
    </row>
    <row r="165" spans="1:12" x14ac:dyDescent="0.15">
      <c r="A165">
        <v>5.4210000038146902</v>
      </c>
      <c r="B165">
        <v>0.18158516751061801</v>
      </c>
      <c r="C165">
        <v>-0.13750090719012001</v>
      </c>
      <c r="D165">
        <v>-0.83223491093239799</v>
      </c>
      <c r="E165">
        <v>0.19531210418871001</v>
      </c>
      <c r="F165">
        <v>-0.117187262513225</v>
      </c>
      <c r="G165">
        <v>-0.83223491093239799</v>
      </c>
      <c r="H165">
        <v>1.51999999999999</v>
      </c>
      <c r="I165">
        <v>0.81625000000000003</v>
      </c>
      <c r="J165">
        <v>-0.134321441952969</v>
      </c>
      <c r="K165">
        <f t="shared" si="4"/>
        <v>0.22777109680107616</v>
      </c>
      <c r="L165">
        <f t="shared" si="5"/>
        <v>0.22777109680107577</v>
      </c>
    </row>
    <row r="166" spans="1:12" x14ac:dyDescent="0.15">
      <c r="A166">
        <v>5.4509999752044598</v>
      </c>
      <c r="B166">
        <v>0.247748343873822</v>
      </c>
      <c r="C166">
        <v>-3.3479505928895099E-2</v>
      </c>
      <c r="D166">
        <v>0</v>
      </c>
      <c r="E166">
        <v>0.25000023841881502</v>
      </c>
      <c r="F166">
        <v>0</v>
      </c>
      <c r="G166">
        <v>0</v>
      </c>
      <c r="H166">
        <v>1.5275000000000001</v>
      </c>
      <c r="I166">
        <v>0.81625000000000003</v>
      </c>
      <c r="J166">
        <v>-0.134321441952969</v>
      </c>
      <c r="K166">
        <f t="shared" si="4"/>
        <v>0.25000023841881525</v>
      </c>
      <c r="L166">
        <f t="shared" si="5"/>
        <v>0.25000023841881502</v>
      </c>
    </row>
    <row r="167" spans="1:12" x14ac:dyDescent="0.15">
      <c r="A167">
        <v>5.4820001125335596</v>
      </c>
      <c r="B167">
        <v>0.23975517105533001</v>
      </c>
      <c r="C167">
        <v>-3.2399347439909597E-2</v>
      </c>
      <c r="D167">
        <v>0</v>
      </c>
      <c r="E167">
        <v>0.241934412108535</v>
      </c>
      <c r="F167">
        <v>0</v>
      </c>
      <c r="G167">
        <v>0</v>
      </c>
      <c r="H167">
        <v>1.5349999999999999</v>
      </c>
      <c r="I167">
        <v>0.81625000000000003</v>
      </c>
      <c r="J167">
        <v>-0.134321441952969</v>
      </c>
      <c r="K167">
        <f t="shared" si="4"/>
        <v>0.24193441210853517</v>
      </c>
      <c r="L167">
        <f t="shared" si="5"/>
        <v>0.241934412108535</v>
      </c>
    </row>
    <row r="168" spans="1:12" x14ac:dyDescent="0.15">
      <c r="A168">
        <v>5.5150001049041704</v>
      </c>
      <c r="B168">
        <v>0.150150402957823</v>
      </c>
      <c r="C168">
        <v>-2.0290594994300502E-2</v>
      </c>
      <c r="D168">
        <v>0.80701749324859595</v>
      </c>
      <c r="E168">
        <v>0.15151518654451601</v>
      </c>
      <c r="F168">
        <v>0</v>
      </c>
      <c r="G168">
        <v>0.80701749324859595</v>
      </c>
      <c r="H168">
        <v>1.54</v>
      </c>
      <c r="I168">
        <v>0.81625000000000003</v>
      </c>
      <c r="J168">
        <v>-0.10768987083282</v>
      </c>
      <c r="K168">
        <f t="shared" si="4"/>
        <v>0.15151518654451557</v>
      </c>
      <c r="L168">
        <f t="shared" si="5"/>
        <v>0.15151518654451601</v>
      </c>
    </row>
    <row r="169" spans="1:12" x14ac:dyDescent="0.15">
      <c r="A169">
        <v>5.5460000038146902</v>
      </c>
      <c r="B169">
        <v>0.18744374466779001</v>
      </c>
      <c r="C169">
        <v>-0.14193717081781301</v>
      </c>
      <c r="D169">
        <v>-0.85908574079604905</v>
      </c>
      <c r="E169">
        <v>0.20161356067772901</v>
      </c>
      <c r="F169">
        <v>-0.120968136406643</v>
      </c>
      <c r="G169">
        <v>-0.85908574079604905</v>
      </c>
      <c r="H169">
        <v>1.5462499999999999</v>
      </c>
      <c r="I169">
        <v>0.812499999999999</v>
      </c>
      <c r="J169">
        <v>-0.134321441952969</v>
      </c>
      <c r="K169">
        <f t="shared" si="4"/>
        <v>0.23511979473206565</v>
      </c>
      <c r="L169">
        <f t="shared" si="5"/>
        <v>0.23511979473206526</v>
      </c>
    </row>
    <row r="170" spans="1:12" x14ac:dyDescent="0.15">
      <c r="A170">
        <v>5.5780000686645499</v>
      </c>
      <c r="B170">
        <v>0.34316391306202798</v>
      </c>
      <c r="C170">
        <v>-8.5790978265502804E-2</v>
      </c>
      <c r="D170">
        <v>0.10918871243874</v>
      </c>
      <c r="E170">
        <v>0.35156178753967299</v>
      </c>
      <c r="F170">
        <v>-3.90624208377372E-2</v>
      </c>
      <c r="G170">
        <v>0.10918871243874</v>
      </c>
      <c r="H170">
        <v>1.5575000000000001</v>
      </c>
      <c r="I170">
        <v>0.81124999999999903</v>
      </c>
      <c r="J170">
        <v>-0.130827396074057</v>
      </c>
      <c r="K170">
        <f t="shared" si="4"/>
        <v>0.35372526511375335</v>
      </c>
      <c r="L170">
        <f t="shared" si="5"/>
        <v>0.35372526511375274</v>
      </c>
    </row>
    <row r="171" spans="1:12" x14ac:dyDescent="0.15">
      <c r="A171">
        <v>5.61100006103515</v>
      </c>
      <c r="B171">
        <v>0.22533057380923499</v>
      </c>
      <c r="C171">
        <v>-2.96487597117416E-2</v>
      </c>
      <c r="D171">
        <v>0</v>
      </c>
      <c r="E171">
        <v>0.22727277981677399</v>
      </c>
      <c r="F171">
        <v>0</v>
      </c>
      <c r="G171">
        <v>0</v>
      </c>
      <c r="H171">
        <v>1.56499999999999</v>
      </c>
      <c r="I171">
        <v>0.81124999999999903</v>
      </c>
      <c r="J171">
        <v>-0.130827396074057</v>
      </c>
      <c r="K171">
        <f t="shared" si="4"/>
        <v>0.22727277981677368</v>
      </c>
      <c r="L171">
        <f t="shared" si="5"/>
        <v>0.22727277981677399</v>
      </c>
    </row>
    <row r="172" spans="1:12" x14ac:dyDescent="0.15">
      <c r="A172">
        <v>5.6590001583099303</v>
      </c>
      <c r="B172">
        <v>0.148119927641818</v>
      </c>
      <c r="C172">
        <v>-7.2021616192806698E-2</v>
      </c>
      <c r="D172">
        <v>-7.2792474959160094E-2</v>
      </c>
      <c r="E172">
        <v>0.15624968335096701</v>
      </c>
      <c r="F172">
        <v>-5.2083227783652E-2</v>
      </c>
      <c r="G172">
        <v>-7.2792474959160094E-2</v>
      </c>
      <c r="H172">
        <v>1.5725</v>
      </c>
      <c r="I172">
        <v>0.80874999999999997</v>
      </c>
      <c r="J172">
        <v>-0.134321441952969</v>
      </c>
      <c r="K172">
        <f t="shared" si="4"/>
        <v>0.16470162768971458</v>
      </c>
      <c r="L172">
        <f t="shared" si="5"/>
        <v>0.16470162768971422</v>
      </c>
    </row>
    <row r="173" spans="1:12" x14ac:dyDescent="0.15">
      <c r="A173">
        <v>5.69099998474121</v>
      </c>
      <c r="B173">
        <v>0.26574476628339899</v>
      </c>
      <c r="C173">
        <v>-7.5329225088215004E-2</v>
      </c>
      <c r="D173">
        <v>0.92014571660173405</v>
      </c>
      <c r="E173">
        <v>0.27343898313923798</v>
      </c>
      <c r="F173">
        <v>-3.9062711877041002E-2</v>
      </c>
      <c r="G173">
        <v>0.92014571660173405</v>
      </c>
      <c r="H173">
        <v>1.5812499999999901</v>
      </c>
      <c r="I173">
        <v>0.807499999999999</v>
      </c>
      <c r="J173">
        <v>-0.104876938730233</v>
      </c>
      <c r="K173">
        <f t="shared" si="4"/>
        <v>0.27621508459787153</v>
      </c>
      <c r="L173">
        <f t="shared" si="5"/>
        <v>0.27621508459787125</v>
      </c>
    </row>
    <row r="174" spans="1:12" x14ac:dyDescent="0.15">
      <c r="A174">
        <v>5.72300004959106</v>
      </c>
      <c r="B174">
        <v>0.31078232421956498</v>
      </c>
      <c r="C174">
        <v>-3.2713928865217103E-2</v>
      </c>
      <c r="D174">
        <v>-0.81095014855706404</v>
      </c>
      <c r="E174">
        <v>0.31249936670193901</v>
      </c>
      <c r="F174">
        <v>0</v>
      </c>
      <c r="G174">
        <v>-0.81095014855706404</v>
      </c>
      <c r="H174">
        <v>1.5912500000000001</v>
      </c>
      <c r="I174">
        <v>0.807499999999999</v>
      </c>
      <c r="J174">
        <v>-0.130827396074057</v>
      </c>
      <c r="K174">
        <f t="shared" si="4"/>
        <v>0.31249936670193956</v>
      </c>
      <c r="L174">
        <f t="shared" si="5"/>
        <v>0.31249936670193901</v>
      </c>
    </row>
    <row r="175" spans="1:12" x14ac:dyDescent="0.15">
      <c r="A175">
        <v>5.75500011444091</v>
      </c>
      <c r="B175">
        <v>0.22217989146271999</v>
      </c>
      <c r="C175">
        <v>-0.10803242428920901</v>
      </c>
      <c r="D175">
        <v>-0.10918871243874</v>
      </c>
      <c r="E175">
        <v>0.23437452502644401</v>
      </c>
      <c r="F175">
        <v>-7.8124841675477993E-2</v>
      </c>
      <c r="G175">
        <v>-0.10918871243874</v>
      </c>
      <c r="H175">
        <v>1.5987499999999899</v>
      </c>
      <c r="I175">
        <v>0.80500000000000005</v>
      </c>
      <c r="J175">
        <v>-0.134321441952969</v>
      </c>
      <c r="K175">
        <f t="shared" si="4"/>
        <v>0.24705244153456513</v>
      </c>
      <c r="L175">
        <f t="shared" si="5"/>
        <v>0.24705244153456515</v>
      </c>
    </row>
    <row r="176" spans="1:12" x14ac:dyDescent="0.15">
      <c r="A176">
        <v>5.7869999408721897</v>
      </c>
      <c r="B176">
        <v>0.34316646984628701</v>
      </c>
      <c r="C176">
        <v>-8.5791617461571407E-2</v>
      </c>
      <c r="D176">
        <v>0.109189525962455</v>
      </c>
      <c r="E176">
        <v>0.35156440689331397</v>
      </c>
      <c r="F176">
        <v>-3.9062711877034098E-2</v>
      </c>
      <c r="G176">
        <v>0.109189525962455</v>
      </c>
      <c r="H176">
        <v>1.6099999999999901</v>
      </c>
      <c r="I176">
        <v>0.80374999999999996</v>
      </c>
      <c r="J176">
        <v>-0.130827396074057</v>
      </c>
      <c r="K176">
        <f t="shared" si="4"/>
        <v>0.35372790058664477</v>
      </c>
      <c r="L176">
        <f t="shared" si="5"/>
        <v>0.35372790058664555</v>
      </c>
    </row>
    <row r="177" spans="1:12" x14ac:dyDescent="0.15">
      <c r="A177">
        <v>5.8180000782012904</v>
      </c>
      <c r="B177">
        <v>0.22934643352261899</v>
      </c>
      <c r="C177">
        <v>-0.111517073180729</v>
      </c>
      <c r="D177">
        <v>-0.112710658079299</v>
      </c>
      <c r="E177">
        <v>0.241934412108542</v>
      </c>
      <c r="F177">
        <v>-8.0644804036186901E-2</v>
      </c>
      <c r="G177">
        <v>-0.112710658079299</v>
      </c>
      <c r="H177">
        <v>1.6174999999999999</v>
      </c>
      <c r="I177">
        <v>0.80124999999999902</v>
      </c>
      <c r="J177">
        <v>-0.134321441952969</v>
      </c>
      <c r="K177">
        <f t="shared" si="4"/>
        <v>0.2550212622122735</v>
      </c>
      <c r="L177">
        <f t="shared" si="5"/>
        <v>0.25502126221227284</v>
      </c>
    </row>
    <row r="178" spans="1:12" x14ac:dyDescent="0.15">
      <c r="A178">
        <v>5.8510000705718896</v>
      </c>
      <c r="B178">
        <v>0.25769055642760902</v>
      </c>
      <c r="C178">
        <v>-7.3046141979477605E-2</v>
      </c>
      <c r="D178">
        <v>0.89225787970071102</v>
      </c>
      <c r="E178">
        <v>0.265151576452896</v>
      </c>
      <c r="F178">
        <v>-3.7878796636125603E-2</v>
      </c>
      <c r="G178">
        <v>0.89225787970071102</v>
      </c>
      <c r="H178">
        <v>1.62624999999999</v>
      </c>
      <c r="I178">
        <v>0.79999999999999905</v>
      </c>
      <c r="J178">
        <v>-0.104876938730233</v>
      </c>
      <c r="K178">
        <f t="shared" si="4"/>
        <v>0.26784353964592228</v>
      </c>
      <c r="L178">
        <f t="shared" si="5"/>
        <v>0.26784353964592261</v>
      </c>
    </row>
    <row r="179" spans="1:12" x14ac:dyDescent="0.15">
      <c r="A179">
        <v>5.8830001354217503</v>
      </c>
      <c r="B179">
        <v>0.23308674316467001</v>
      </c>
      <c r="C179">
        <v>-2.4535446648912398E-2</v>
      </c>
      <c r="D179">
        <v>0</v>
      </c>
      <c r="E179">
        <v>0.23437452502645101</v>
      </c>
      <c r="F179">
        <v>0</v>
      </c>
      <c r="G179">
        <v>0</v>
      </c>
      <c r="H179">
        <v>1.63374999999999</v>
      </c>
      <c r="I179">
        <v>0.79999999999999905</v>
      </c>
      <c r="J179">
        <v>-0.104876938730233</v>
      </c>
      <c r="K179">
        <f t="shared" si="4"/>
        <v>0.2343745250264509</v>
      </c>
      <c r="L179">
        <f t="shared" si="5"/>
        <v>0.23437452502645101</v>
      </c>
    </row>
    <row r="180" spans="1:12" x14ac:dyDescent="0.15">
      <c r="A180">
        <v>5.9149999618530202</v>
      </c>
      <c r="B180">
        <v>0.34963271970847998</v>
      </c>
      <c r="C180">
        <v>-3.6803444179839703E-2</v>
      </c>
      <c r="D180">
        <v>0</v>
      </c>
      <c r="E180">
        <v>0.35156440689331397</v>
      </c>
      <c r="F180">
        <v>0</v>
      </c>
      <c r="G180">
        <v>0</v>
      </c>
      <c r="H180">
        <v>1.64499999999999</v>
      </c>
      <c r="I180">
        <v>0.79999999999999905</v>
      </c>
      <c r="J180">
        <v>-0.104876938730233</v>
      </c>
      <c r="K180">
        <f t="shared" si="4"/>
        <v>0.3515644068933132</v>
      </c>
      <c r="L180">
        <f t="shared" si="5"/>
        <v>0.35156440689331397</v>
      </c>
    </row>
    <row r="181" spans="1:12" x14ac:dyDescent="0.15">
      <c r="A181">
        <v>5.94700002670288</v>
      </c>
      <c r="B181">
        <v>0.22081901984022101</v>
      </c>
      <c r="C181">
        <v>-0.14107881823124799</v>
      </c>
      <c r="D181">
        <v>0</v>
      </c>
      <c r="E181">
        <v>0.234374525026458</v>
      </c>
      <c r="F181">
        <v>-0.117187262513225</v>
      </c>
      <c r="G181">
        <v>0</v>
      </c>
      <c r="H181">
        <v>1.6525000000000001</v>
      </c>
      <c r="I181">
        <v>0.79624999999999901</v>
      </c>
      <c r="J181">
        <v>-0.104876938730233</v>
      </c>
      <c r="K181">
        <f t="shared" si="4"/>
        <v>0.26203868507669137</v>
      </c>
      <c r="L181">
        <f t="shared" si="5"/>
        <v>0.26203868507669109</v>
      </c>
    </row>
    <row r="182" spans="1:12" x14ac:dyDescent="0.15">
      <c r="A182">
        <v>5.9790000915527299</v>
      </c>
      <c r="B182">
        <v>0.31078232421955798</v>
      </c>
      <c r="C182">
        <v>-3.2713928865216298E-2</v>
      </c>
      <c r="D182">
        <v>-0.81095014855706404</v>
      </c>
      <c r="E182">
        <v>0.31249936670193201</v>
      </c>
      <c r="F182">
        <v>0</v>
      </c>
      <c r="G182">
        <v>-0.81095014855706404</v>
      </c>
      <c r="H182">
        <v>1.6625000000000001</v>
      </c>
      <c r="I182">
        <v>0.79624999999999901</v>
      </c>
      <c r="J182">
        <v>-0.130827396074057</v>
      </c>
      <c r="K182">
        <f t="shared" si="4"/>
        <v>0.31249936670193251</v>
      </c>
      <c r="L182">
        <f t="shared" si="5"/>
        <v>0.31249936670193201</v>
      </c>
    </row>
    <row r="183" spans="1:12" x14ac:dyDescent="0.15">
      <c r="A183">
        <v>6.01300001144409</v>
      </c>
      <c r="B183">
        <v>0.313667103828142</v>
      </c>
      <c r="C183">
        <v>-0.152517032136613</v>
      </c>
      <c r="D183">
        <v>0</v>
      </c>
      <c r="E183">
        <v>0.33088313254701701</v>
      </c>
      <c r="F183">
        <v>-0.110294377515666</v>
      </c>
      <c r="G183">
        <v>0</v>
      </c>
      <c r="H183">
        <v>1.6737500000000001</v>
      </c>
      <c r="I183">
        <v>0.79249999999999998</v>
      </c>
      <c r="J183">
        <v>-0.130827396074057</v>
      </c>
      <c r="K183">
        <f t="shared" si="4"/>
        <v>0.34878144605998618</v>
      </c>
      <c r="L183">
        <f t="shared" si="5"/>
        <v>0.34878144605998623</v>
      </c>
    </row>
    <row r="184" spans="1:12" x14ac:dyDescent="0.15">
      <c r="A184">
        <v>6.0780000686645499</v>
      </c>
      <c r="B184">
        <v>0.114398471855939</v>
      </c>
      <c r="C184">
        <v>-1.5052430507360499E-2</v>
      </c>
      <c r="D184">
        <v>0</v>
      </c>
      <c r="E184">
        <v>0.115384513809926</v>
      </c>
      <c r="F184">
        <v>0</v>
      </c>
      <c r="G184">
        <v>0</v>
      </c>
      <c r="H184">
        <v>1.6812499999999999</v>
      </c>
      <c r="I184">
        <v>0.79249999999999998</v>
      </c>
      <c r="J184">
        <v>-0.130827396074057</v>
      </c>
      <c r="K184">
        <f t="shared" si="4"/>
        <v>0.11538451380992591</v>
      </c>
      <c r="L184">
        <f t="shared" si="5"/>
        <v>0.115384513809926</v>
      </c>
    </row>
    <row r="185" spans="1:12" x14ac:dyDescent="0.15">
      <c r="A185">
        <v>6.1089999675750697</v>
      </c>
      <c r="B185">
        <v>0.34928257587800599</v>
      </c>
      <c r="C185">
        <v>-0.127298770124222</v>
      </c>
      <c r="D185">
        <v>-0.112711524930995</v>
      </c>
      <c r="E185">
        <v>0.36290440921990602</v>
      </c>
      <c r="F185">
        <v>-8.0645424271099497E-2</v>
      </c>
      <c r="G185">
        <v>-0.112711524930995</v>
      </c>
      <c r="H185">
        <v>1.6924999999999999</v>
      </c>
      <c r="I185">
        <v>0.78999999999999904</v>
      </c>
      <c r="J185">
        <v>-0.134321441952969</v>
      </c>
      <c r="K185">
        <f t="shared" si="4"/>
        <v>0.37175703717228342</v>
      </c>
      <c r="L185">
        <f t="shared" si="5"/>
        <v>0.37175703717228359</v>
      </c>
    </row>
    <row r="186" spans="1:12" x14ac:dyDescent="0.15">
      <c r="A186">
        <v>6.13800001144409</v>
      </c>
      <c r="B186">
        <v>0.25629075809838697</v>
      </c>
      <c r="C186">
        <v>-3.4633886229512002E-2</v>
      </c>
      <c r="D186">
        <v>0</v>
      </c>
      <c r="E186">
        <v>0.258620298433833</v>
      </c>
      <c r="F186">
        <v>0</v>
      </c>
      <c r="G186">
        <v>0</v>
      </c>
      <c r="H186">
        <v>1.7</v>
      </c>
      <c r="I186">
        <v>0.78999999999999904</v>
      </c>
      <c r="J186">
        <v>-0.134321441952969</v>
      </c>
      <c r="K186">
        <f t="shared" si="4"/>
        <v>0.25862029843383272</v>
      </c>
      <c r="L186">
        <f t="shared" si="5"/>
        <v>0.258620298433833</v>
      </c>
    </row>
    <row r="187" spans="1:12" x14ac:dyDescent="0.15">
      <c r="A187">
        <v>6.1690001487731898</v>
      </c>
      <c r="B187">
        <v>0.31427367016711999</v>
      </c>
      <c r="C187">
        <v>-8.3158325095762903E-2</v>
      </c>
      <c r="D187">
        <v>-0.71872052670327102</v>
      </c>
      <c r="E187">
        <v>0.32257921614471202</v>
      </c>
      <c r="F187">
        <v>-4.0322402018084499E-2</v>
      </c>
      <c r="G187">
        <v>-0.71872052670327102</v>
      </c>
      <c r="H187">
        <v>1.71</v>
      </c>
      <c r="I187">
        <v>0.78874999999999895</v>
      </c>
      <c r="J187">
        <v>-0.156601876982014</v>
      </c>
      <c r="K187">
        <f t="shared" si="4"/>
        <v>0.32508959810034577</v>
      </c>
      <c r="L187">
        <f t="shared" si="5"/>
        <v>0.3250895981003466</v>
      </c>
    </row>
    <row r="188" spans="1:12" x14ac:dyDescent="0.15">
      <c r="A188">
        <v>6.2000000476837096</v>
      </c>
      <c r="B188">
        <v>0.27880497196381698</v>
      </c>
      <c r="C188">
        <v>-4.4021837678497301E-2</v>
      </c>
      <c r="D188">
        <v>0.83143757927573503</v>
      </c>
      <c r="E188">
        <v>0.28225898494881702</v>
      </c>
      <c r="F188">
        <v>0</v>
      </c>
      <c r="G188">
        <v>0.83143757927573503</v>
      </c>
      <c r="H188">
        <v>1.71875</v>
      </c>
      <c r="I188">
        <v>0.78874999999999895</v>
      </c>
      <c r="J188">
        <v>-0.130827396074057</v>
      </c>
      <c r="K188">
        <f t="shared" si="4"/>
        <v>0.2822589849488174</v>
      </c>
      <c r="L188">
        <f t="shared" si="5"/>
        <v>0.28225898494881702</v>
      </c>
    </row>
    <row r="189" spans="1:12" x14ac:dyDescent="0.15">
      <c r="A189">
        <v>6.2320001125335596</v>
      </c>
      <c r="B189">
        <v>0.21708402239248001</v>
      </c>
      <c r="C189">
        <v>-0.14676102922308501</v>
      </c>
      <c r="D189">
        <v>0</v>
      </c>
      <c r="E189">
        <v>0.23437452502645101</v>
      </c>
      <c r="F189">
        <v>-0.117187262513225</v>
      </c>
      <c r="G189">
        <v>0</v>
      </c>
      <c r="H189">
        <v>1.7262500000000001</v>
      </c>
      <c r="I189">
        <v>0.78499999999999903</v>
      </c>
      <c r="J189">
        <v>-0.130827396074057</v>
      </c>
      <c r="K189">
        <f t="shared" si="4"/>
        <v>0.26203868507668476</v>
      </c>
      <c r="L189">
        <f t="shared" si="5"/>
        <v>0.26203868507668487</v>
      </c>
    </row>
    <row r="190" spans="1:12" x14ac:dyDescent="0.15">
      <c r="A190">
        <v>6.26300001144409</v>
      </c>
      <c r="B190">
        <v>0.31982500923768697</v>
      </c>
      <c r="C190">
        <v>-4.20822380575906E-2</v>
      </c>
      <c r="D190">
        <v>-0.83143757927573503</v>
      </c>
      <c r="E190">
        <v>0.32258169708435502</v>
      </c>
      <c r="F190">
        <v>0</v>
      </c>
      <c r="G190">
        <v>-0.83143757927573503</v>
      </c>
      <c r="H190">
        <v>1.7362499999999901</v>
      </c>
      <c r="I190">
        <v>0.78499999999999903</v>
      </c>
      <c r="J190">
        <v>-0.156601876982014</v>
      </c>
      <c r="K190">
        <f t="shared" si="4"/>
        <v>0.32258169708435458</v>
      </c>
      <c r="L190">
        <f t="shared" si="5"/>
        <v>0.32258169708435502</v>
      </c>
    </row>
    <row r="191" spans="1:12" x14ac:dyDescent="0.15">
      <c r="A191">
        <v>6.2940001487731898</v>
      </c>
      <c r="B191">
        <v>0.25993647094398697</v>
      </c>
      <c r="C191">
        <v>-0.16350842527121001</v>
      </c>
      <c r="D191">
        <v>0.83143118478257005</v>
      </c>
      <c r="E191">
        <v>0.28225681412662301</v>
      </c>
      <c r="F191">
        <v>-0.12096720605425999</v>
      </c>
      <c r="G191">
        <v>0.83143118478257005</v>
      </c>
      <c r="H191">
        <v>1.7449999999999899</v>
      </c>
      <c r="I191">
        <v>0.78125</v>
      </c>
      <c r="J191">
        <v>-0.130827396074057</v>
      </c>
      <c r="K191">
        <f t="shared" si="4"/>
        <v>0.30708626485319246</v>
      </c>
      <c r="L191">
        <f t="shared" si="5"/>
        <v>0.30708626485319207</v>
      </c>
    </row>
    <row r="192" spans="1:12" x14ac:dyDescent="0.15">
      <c r="A192">
        <v>6.3250000476837096</v>
      </c>
      <c r="B192">
        <v>0.31982500923769402</v>
      </c>
      <c r="C192">
        <v>-4.2082238057591502E-2</v>
      </c>
      <c r="D192">
        <v>-0.83143757927573503</v>
      </c>
      <c r="E192">
        <v>0.32258169708436202</v>
      </c>
      <c r="F192">
        <v>0</v>
      </c>
      <c r="G192">
        <v>-0.83143757927573503</v>
      </c>
      <c r="H192">
        <v>1.7549999999999899</v>
      </c>
      <c r="I192">
        <v>0.78125</v>
      </c>
      <c r="J192">
        <v>-0.156601876982014</v>
      </c>
      <c r="K192">
        <f t="shared" si="4"/>
        <v>0.32258169708436168</v>
      </c>
      <c r="L192">
        <f t="shared" si="5"/>
        <v>0.32258169708436202</v>
      </c>
    </row>
    <row r="193" spans="1:12" x14ac:dyDescent="0.15">
      <c r="A193">
        <v>6.3570001125335596</v>
      </c>
      <c r="B193">
        <v>0.25790633711746402</v>
      </c>
      <c r="C193">
        <v>-0.11981475503882801</v>
      </c>
      <c r="D193">
        <v>0.69626218364203096</v>
      </c>
      <c r="E193">
        <v>0.27343694586419898</v>
      </c>
      <c r="F193">
        <v>-7.8124841675491899E-2</v>
      </c>
      <c r="G193">
        <v>0.69626218364203096</v>
      </c>
      <c r="H193">
        <v>1.7637499999999999</v>
      </c>
      <c r="I193">
        <v>0.77874999999999905</v>
      </c>
      <c r="J193">
        <v>-0.134321441952969</v>
      </c>
      <c r="K193">
        <f t="shared" si="4"/>
        <v>0.28437871624008954</v>
      </c>
      <c r="L193">
        <f t="shared" si="5"/>
        <v>0.28437871624008987</v>
      </c>
    </row>
    <row r="194" spans="1:12" x14ac:dyDescent="0.15">
      <c r="A194">
        <v>6.38800001144409</v>
      </c>
      <c r="B194">
        <v>0.31427608722924899</v>
      </c>
      <c r="C194">
        <v>-8.3158964662035303E-2</v>
      </c>
      <c r="D194">
        <v>-0.71872605434474002</v>
      </c>
      <c r="E194">
        <v>0.32258169708435502</v>
      </c>
      <c r="F194">
        <v>-4.0322712135544302E-2</v>
      </c>
      <c r="G194">
        <v>-0.71872605434474002</v>
      </c>
      <c r="H194">
        <v>1.7737499999999899</v>
      </c>
      <c r="I194">
        <v>0.77749999999999897</v>
      </c>
      <c r="J194">
        <v>-0.156601876982014</v>
      </c>
      <c r="K194">
        <f t="shared" ref="K194:K227" si="6">SQRT(B194^2+C194^2)</f>
        <v>0.32509209834720398</v>
      </c>
      <c r="L194">
        <f t="shared" ref="L194:L227" si="7">SQRT(E194^2+F194^2)</f>
        <v>0.32509209834720465</v>
      </c>
    </row>
    <row r="195" spans="1:12" x14ac:dyDescent="0.15">
      <c r="A195">
        <v>6.4190001487731898</v>
      </c>
      <c r="B195">
        <v>0.22639628114476401</v>
      </c>
      <c r="C195">
        <v>-0.117390664297278</v>
      </c>
      <c r="D195">
        <v>-0.134220813270859</v>
      </c>
      <c r="E195">
        <v>0.241934412108535</v>
      </c>
      <c r="F195">
        <v>-8.0644804036172593E-2</v>
      </c>
      <c r="G195">
        <v>-0.134220813270859</v>
      </c>
      <c r="H195">
        <v>1.78125</v>
      </c>
      <c r="I195">
        <v>0.77500000000000002</v>
      </c>
      <c r="J195">
        <v>-0.16076274062583501</v>
      </c>
      <c r="K195">
        <f t="shared" si="6"/>
        <v>0.2550212622122619</v>
      </c>
      <c r="L195">
        <f t="shared" si="7"/>
        <v>0.25502126221226168</v>
      </c>
    </row>
    <row r="196" spans="1:12" x14ac:dyDescent="0.15">
      <c r="A196">
        <v>6.4590001106262198</v>
      </c>
      <c r="B196">
        <v>0.27262145190378201</v>
      </c>
      <c r="C196">
        <v>-7.5867131875366797E-2</v>
      </c>
      <c r="D196">
        <v>0.10402169029832301</v>
      </c>
      <c r="E196">
        <v>0.28125026822115601</v>
      </c>
      <c r="F196">
        <v>-3.1250029802352898E-2</v>
      </c>
      <c r="G196">
        <v>0.10402169029832301</v>
      </c>
      <c r="H196">
        <v>1.7925</v>
      </c>
      <c r="I196">
        <v>0.77374999999999905</v>
      </c>
      <c r="J196">
        <v>-0.156601876982014</v>
      </c>
      <c r="K196">
        <f t="shared" si="6"/>
        <v>0.28298105543855834</v>
      </c>
      <c r="L196">
        <f t="shared" si="7"/>
        <v>0.28298105543855784</v>
      </c>
    </row>
    <row r="197" spans="1:12" x14ac:dyDescent="0.15">
      <c r="A197">
        <v>6.49200010299682</v>
      </c>
      <c r="B197">
        <v>0.224491634930397</v>
      </c>
      <c r="C197">
        <v>-3.5446047620588901E-2</v>
      </c>
      <c r="D197">
        <v>0</v>
      </c>
      <c r="E197">
        <v>0.22727277981677399</v>
      </c>
      <c r="F197">
        <v>0</v>
      </c>
      <c r="G197">
        <v>0</v>
      </c>
      <c r="H197">
        <v>1.7999999999999901</v>
      </c>
      <c r="I197">
        <v>0.77374999999999905</v>
      </c>
      <c r="J197">
        <v>-0.156601876982014</v>
      </c>
      <c r="K197">
        <f t="shared" si="6"/>
        <v>0.22727277981677371</v>
      </c>
      <c r="L197">
        <f t="shared" si="7"/>
        <v>0.22727277981677399</v>
      </c>
    </row>
    <row r="198" spans="1:12" x14ac:dyDescent="0.15">
      <c r="A198">
        <v>6.5239999294280997</v>
      </c>
      <c r="B198">
        <v>0.21323123749120201</v>
      </c>
      <c r="C198">
        <v>-0.15230802677942201</v>
      </c>
      <c r="D198">
        <v>0</v>
      </c>
      <c r="E198">
        <v>0.234376271262211</v>
      </c>
      <c r="F198">
        <v>-0.11718813563109801</v>
      </c>
      <c r="G198">
        <v>0</v>
      </c>
      <c r="H198">
        <v>1.8074999999999899</v>
      </c>
      <c r="I198">
        <v>0.77</v>
      </c>
      <c r="J198">
        <v>-0.156601876982014</v>
      </c>
      <c r="K198">
        <f t="shared" si="6"/>
        <v>0.26204063742761452</v>
      </c>
      <c r="L198">
        <f t="shared" si="7"/>
        <v>0.2620406374276138</v>
      </c>
    </row>
    <row r="199" spans="1:12" x14ac:dyDescent="0.15">
      <c r="A199">
        <v>6.5550000667572004</v>
      </c>
      <c r="B199">
        <v>0.35846077847920499</v>
      </c>
      <c r="C199">
        <v>-5.6599070286189997E-2</v>
      </c>
      <c r="D199">
        <v>0</v>
      </c>
      <c r="E199">
        <v>0.36290161816279998</v>
      </c>
      <c r="F199">
        <v>0</v>
      </c>
      <c r="G199">
        <v>0</v>
      </c>
      <c r="H199">
        <v>1.8187499999999901</v>
      </c>
      <c r="I199">
        <v>0.77</v>
      </c>
      <c r="J199">
        <v>-0.156601876982014</v>
      </c>
      <c r="K199">
        <f t="shared" si="6"/>
        <v>0.36290161816280009</v>
      </c>
      <c r="L199">
        <f t="shared" si="7"/>
        <v>0.36290161816279998</v>
      </c>
    </row>
    <row r="200" spans="1:12" x14ac:dyDescent="0.15">
      <c r="A200">
        <v>6.5870001316070503</v>
      </c>
      <c r="B200">
        <v>0.29039847407714298</v>
      </c>
      <c r="C200">
        <v>-0.164491443358387</v>
      </c>
      <c r="D200">
        <v>-0.79894942746859299</v>
      </c>
      <c r="E200">
        <v>0.31249936670193901</v>
      </c>
      <c r="F200">
        <v>-0.117187262513232</v>
      </c>
      <c r="G200">
        <v>-0.79894942746859299</v>
      </c>
      <c r="H200">
        <v>1.8287500000000001</v>
      </c>
      <c r="I200">
        <v>0.76624999999999899</v>
      </c>
      <c r="J200">
        <v>-0.182168310472763</v>
      </c>
      <c r="K200">
        <f t="shared" si="6"/>
        <v>0.3337494699388428</v>
      </c>
      <c r="L200">
        <f t="shared" si="7"/>
        <v>0.33374946993884214</v>
      </c>
    </row>
    <row r="201" spans="1:12" x14ac:dyDescent="0.15">
      <c r="A201">
        <v>6.6189999580383301</v>
      </c>
      <c r="B201">
        <v>0.26891443985283803</v>
      </c>
      <c r="C201">
        <v>-4.9536870499206902E-2</v>
      </c>
      <c r="D201">
        <v>0.79895538013798295</v>
      </c>
      <c r="E201">
        <v>0.27343898313923798</v>
      </c>
      <c r="F201">
        <v>0</v>
      </c>
      <c r="G201">
        <v>0.79895538013798295</v>
      </c>
      <c r="H201">
        <v>1.8374999999999899</v>
      </c>
      <c r="I201">
        <v>0.76624999999999899</v>
      </c>
      <c r="J201">
        <v>-0.156601876982014</v>
      </c>
      <c r="K201">
        <f t="shared" si="6"/>
        <v>0.27343898313923864</v>
      </c>
      <c r="L201">
        <f t="shared" si="7"/>
        <v>0.27343898313923798</v>
      </c>
    </row>
    <row r="202" spans="1:12" x14ac:dyDescent="0.15">
      <c r="A202">
        <v>6.6519999504089302</v>
      </c>
      <c r="B202">
        <v>0.212676285723541</v>
      </c>
      <c r="C202">
        <v>-0.110276592597385</v>
      </c>
      <c r="D202">
        <v>-0.12608680623594901</v>
      </c>
      <c r="E202">
        <v>0.22727277981678001</v>
      </c>
      <c r="F202">
        <v>-7.5757593272254606E-2</v>
      </c>
      <c r="G202">
        <v>-0.12608680623594901</v>
      </c>
      <c r="H202">
        <v>1.845</v>
      </c>
      <c r="I202">
        <v>0.76375000000000004</v>
      </c>
      <c r="J202">
        <v>-0.16076274062583501</v>
      </c>
      <c r="K202">
        <f t="shared" si="6"/>
        <v>0.23956654479298831</v>
      </c>
      <c r="L202">
        <f t="shared" si="7"/>
        <v>0.23956654479298842</v>
      </c>
    </row>
    <row r="203" spans="1:12" x14ac:dyDescent="0.15">
      <c r="A203">
        <v>6.6840000152587802</v>
      </c>
      <c r="B203">
        <v>0.22509961053868999</v>
      </c>
      <c r="C203">
        <v>-7.60753313394672E-2</v>
      </c>
      <c r="D203">
        <v>0.13002672536269499</v>
      </c>
      <c r="E203">
        <v>0.23437452502645101</v>
      </c>
      <c r="F203">
        <v>-3.9062420837744201E-2</v>
      </c>
      <c r="G203">
        <v>0.13002672536269499</v>
      </c>
      <c r="H203">
        <v>1.8525</v>
      </c>
      <c r="I203">
        <v>0.76249999999999896</v>
      </c>
      <c r="J203">
        <v>-0.156601876982014</v>
      </c>
      <c r="K203">
        <f t="shared" si="6"/>
        <v>0.23760742981455701</v>
      </c>
      <c r="L203">
        <f t="shared" si="7"/>
        <v>0.23760742981455682</v>
      </c>
    </row>
    <row r="204" spans="1:12" x14ac:dyDescent="0.15">
      <c r="A204">
        <v>6.7150001525878897</v>
      </c>
      <c r="B204">
        <v>0.34588320730449601</v>
      </c>
      <c r="C204">
        <v>-0.13625702105934501</v>
      </c>
      <c r="D204">
        <v>-0.134220813270859</v>
      </c>
      <c r="E204">
        <v>0.36290161816279998</v>
      </c>
      <c r="F204">
        <v>-8.0644804036176201E-2</v>
      </c>
      <c r="G204">
        <v>-0.134220813270859</v>
      </c>
      <c r="H204">
        <v>1.86375</v>
      </c>
      <c r="I204">
        <v>0.76</v>
      </c>
      <c r="J204">
        <v>-0.16076274062583501</v>
      </c>
      <c r="K204">
        <f t="shared" si="6"/>
        <v>0.37175417803060634</v>
      </c>
      <c r="L204">
        <f t="shared" si="7"/>
        <v>0.37175417803060656</v>
      </c>
    </row>
    <row r="205" spans="1:12" x14ac:dyDescent="0.15">
      <c r="A205">
        <v>6.7469999790191597</v>
      </c>
      <c r="B205">
        <v>0.30221932140956997</v>
      </c>
      <c r="C205">
        <v>-8.8581525240731901E-2</v>
      </c>
      <c r="D205">
        <v>-0.66892768599543595</v>
      </c>
      <c r="E205">
        <v>0.312501695016279</v>
      </c>
      <c r="F205">
        <v>-3.9062711877030601E-2</v>
      </c>
      <c r="G205">
        <v>-0.66892768599543595</v>
      </c>
      <c r="H205">
        <v>1.87375</v>
      </c>
      <c r="I205">
        <v>0.75875000000000004</v>
      </c>
      <c r="J205">
        <v>-0.182168310472763</v>
      </c>
      <c r="K205">
        <f t="shared" si="6"/>
        <v>0.31493365150017771</v>
      </c>
      <c r="L205">
        <f t="shared" si="7"/>
        <v>0.31493365150017766</v>
      </c>
    </row>
    <row r="206" spans="1:12" x14ac:dyDescent="0.15">
      <c r="A206">
        <v>6.7790000438690097</v>
      </c>
      <c r="B206">
        <v>0.26891243628819</v>
      </c>
      <c r="C206">
        <v>-4.95365014215087E-2</v>
      </c>
      <c r="D206">
        <v>0.79894942746859299</v>
      </c>
      <c r="E206">
        <v>0.27343694586418499</v>
      </c>
      <c r="F206">
        <v>0</v>
      </c>
      <c r="G206">
        <v>0.79894942746859299</v>
      </c>
      <c r="H206">
        <v>1.8824999999999901</v>
      </c>
      <c r="I206">
        <v>0.75875000000000004</v>
      </c>
      <c r="J206">
        <v>-0.156601876982014</v>
      </c>
      <c r="K206">
        <f t="shared" si="6"/>
        <v>0.27343694586418454</v>
      </c>
      <c r="L206">
        <f t="shared" si="7"/>
        <v>0.27343694586418499</v>
      </c>
    </row>
    <row r="207" spans="1:12" x14ac:dyDescent="0.15">
      <c r="A207">
        <v>6.8110001087188703</v>
      </c>
      <c r="B207">
        <v>0.21322964879789799</v>
      </c>
      <c r="C207">
        <v>-0.152306891998506</v>
      </c>
      <c r="D207">
        <v>0</v>
      </c>
      <c r="E207">
        <v>0.23437452502645101</v>
      </c>
      <c r="F207">
        <v>-0.117187262513232</v>
      </c>
      <c r="G207">
        <v>0</v>
      </c>
      <c r="H207">
        <v>1.8899999999999899</v>
      </c>
      <c r="I207">
        <v>0.75499999999999901</v>
      </c>
      <c r="J207">
        <v>-0.156601876982014</v>
      </c>
      <c r="K207">
        <f t="shared" si="6"/>
        <v>0.26203868507668765</v>
      </c>
      <c r="L207">
        <f t="shared" si="7"/>
        <v>0.26203868507668798</v>
      </c>
    </row>
    <row r="208" spans="1:12" x14ac:dyDescent="0.15">
      <c r="A208">
        <v>6.8589999675750697</v>
      </c>
      <c r="B208">
        <v>0.15433841716413699</v>
      </c>
      <c r="C208">
        <v>-2.43692237627583E-2</v>
      </c>
      <c r="D208">
        <v>0</v>
      </c>
      <c r="E208">
        <v>0.15625045945382199</v>
      </c>
      <c r="F208">
        <v>0</v>
      </c>
      <c r="G208">
        <v>0</v>
      </c>
      <c r="H208">
        <v>1.8975</v>
      </c>
      <c r="I208">
        <v>0.75499999999999901</v>
      </c>
      <c r="J208">
        <v>-0.156601876982014</v>
      </c>
      <c r="K208">
        <f t="shared" si="6"/>
        <v>0.15625045945382227</v>
      </c>
      <c r="L208">
        <f t="shared" si="7"/>
        <v>0.15625045945382199</v>
      </c>
    </row>
    <row r="209" spans="1:12" x14ac:dyDescent="0.15">
      <c r="A209">
        <v>6.8910000324249197</v>
      </c>
      <c r="B209">
        <v>0.32898288671675602</v>
      </c>
      <c r="C209">
        <v>-0.17058371903831901</v>
      </c>
      <c r="D209">
        <v>0</v>
      </c>
      <c r="E209">
        <v>0.35156178753967299</v>
      </c>
      <c r="F209">
        <v>-0.117187262513225</v>
      </c>
      <c r="G209">
        <v>0</v>
      </c>
      <c r="H209">
        <v>1.90874999999999</v>
      </c>
      <c r="I209">
        <v>0.75124999999999897</v>
      </c>
      <c r="J209">
        <v>-0.156601876982014</v>
      </c>
      <c r="K209">
        <f t="shared" si="6"/>
        <v>0.37057866230185743</v>
      </c>
      <c r="L209">
        <f t="shared" si="7"/>
        <v>0.37057866230185688</v>
      </c>
    </row>
    <row r="210" spans="1:12" x14ac:dyDescent="0.15">
      <c r="A210">
        <v>6.9240000247955296</v>
      </c>
      <c r="B210">
        <v>0.28750683070034</v>
      </c>
      <c r="C210">
        <v>-0.122091941804248</v>
      </c>
      <c r="D210">
        <v>-0.92052727151401903</v>
      </c>
      <c r="E210">
        <v>0.30303037308903802</v>
      </c>
      <c r="F210">
        <v>-7.5757593272254606E-2</v>
      </c>
      <c r="G210">
        <v>-0.92052727151401903</v>
      </c>
      <c r="H210">
        <v>1.91875</v>
      </c>
      <c r="I210">
        <v>0.74875000000000003</v>
      </c>
      <c r="J210">
        <v>-0.18697926991891101</v>
      </c>
      <c r="K210">
        <f t="shared" si="6"/>
        <v>0.31235655900410647</v>
      </c>
      <c r="L210">
        <f t="shared" si="7"/>
        <v>0.31235655900410664</v>
      </c>
    </row>
    <row r="211" spans="1:12" x14ac:dyDescent="0.15">
      <c r="A211">
        <v>6.9550001621246302</v>
      </c>
      <c r="B211">
        <v>0.230221956174916</v>
      </c>
      <c r="C211">
        <v>-8.4593183896826102E-2</v>
      </c>
      <c r="D211">
        <v>0.15519155270425999</v>
      </c>
      <c r="E211">
        <v>0.24193441210852801</v>
      </c>
      <c r="F211">
        <v>-4.0322402018084499E-2</v>
      </c>
      <c r="G211">
        <v>0.15519155270425999</v>
      </c>
      <c r="H211">
        <v>1.92624999999999</v>
      </c>
      <c r="I211">
        <v>0.74750000000000005</v>
      </c>
      <c r="J211">
        <v>-0.182168310472763</v>
      </c>
      <c r="K211">
        <f t="shared" si="6"/>
        <v>0.24527159612724664</v>
      </c>
      <c r="L211">
        <f t="shared" si="7"/>
        <v>0.24527159612724642</v>
      </c>
    </row>
    <row r="212" spans="1:12" x14ac:dyDescent="0.15">
      <c r="A212">
        <v>6.9869999885559002</v>
      </c>
      <c r="B212">
        <v>0.26891443985284502</v>
      </c>
      <c r="C212">
        <v>-4.9536870499208102E-2</v>
      </c>
      <c r="D212">
        <v>0.79895538013798295</v>
      </c>
      <c r="E212">
        <v>0.27343898313924497</v>
      </c>
      <c r="F212">
        <v>0</v>
      </c>
      <c r="G212">
        <v>0.79895538013798295</v>
      </c>
      <c r="H212">
        <v>1.9349999999999901</v>
      </c>
      <c r="I212">
        <v>0.74750000000000005</v>
      </c>
      <c r="J212">
        <v>-0.156601876982014</v>
      </c>
      <c r="K212">
        <f t="shared" si="6"/>
        <v>0.27343898313924575</v>
      </c>
      <c r="L212">
        <f t="shared" si="7"/>
        <v>0.27343898313924497</v>
      </c>
    </row>
    <row r="213" spans="1:12" x14ac:dyDescent="0.15">
      <c r="A213">
        <v>7.0199999809265101</v>
      </c>
      <c r="B213">
        <v>0.206768611120107</v>
      </c>
      <c r="C213">
        <v>-0.14769186508579801</v>
      </c>
      <c r="D213">
        <v>0</v>
      </c>
      <c r="E213">
        <v>0.22727277981678001</v>
      </c>
      <c r="F213">
        <v>-0.113636389908397</v>
      </c>
      <c r="G213">
        <v>0</v>
      </c>
      <c r="H213">
        <v>1.9424999999999899</v>
      </c>
      <c r="I213">
        <v>0.74374999999999902</v>
      </c>
      <c r="J213">
        <v>-0.156601876982014</v>
      </c>
      <c r="K213">
        <f t="shared" si="6"/>
        <v>0.2540986925528339</v>
      </c>
      <c r="L213">
        <f t="shared" si="7"/>
        <v>0.25409869255283429</v>
      </c>
    </row>
    <row r="214" spans="1:12" x14ac:dyDescent="0.15">
      <c r="A214">
        <v>7.0510001182556099</v>
      </c>
      <c r="B214">
        <v>0.30605423191792602</v>
      </c>
      <c r="C214">
        <v>-0.12996823547198799</v>
      </c>
      <c r="D214">
        <v>-0.97991156021041004</v>
      </c>
      <c r="E214">
        <v>0.32257921614471902</v>
      </c>
      <c r="F214">
        <v>-8.0644804036172593E-2</v>
      </c>
      <c r="G214">
        <v>-0.97991156021041004</v>
      </c>
      <c r="H214">
        <v>1.9524999999999999</v>
      </c>
      <c r="I214">
        <v>0.74124999999999996</v>
      </c>
      <c r="J214">
        <v>-0.18697926991891101</v>
      </c>
      <c r="K214">
        <f t="shared" si="6"/>
        <v>0.33250704519840441</v>
      </c>
      <c r="L214">
        <f t="shared" si="7"/>
        <v>0.33250704519840485</v>
      </c>
    </row>
    <row r="215" spans="1:12" x14ac:dyDescent="0.15">
      <c r="A215">
        <v>7.0820000171661297</v>
      </c>
      <c r="B215">
        <v>0.26984362396996803</v>
      </c>
      <c r="C215">
        <v>-9.2089490719917497E-2</v>
      </c>
      <c r="D215">
        <v>0.97991909665827104</v>
      </c>
      <c r="E215">
        <v>0.28225898494881002</v>
      </c>
      <c r="F215">
        <v>-4.0322712135551497E-2</v>
      </c>
      <c r="G215">
        <v>0.97991909665827104</v>
      </c>
      <c r="H215">
        <v>1.9612499999999899</v>
      </c>
      <c r="I215">
        <v>0.73999999999999899</v>
      </c>
      <c r="J215">
        <v>-0.156601876982014</v>
      </c>
      <c r="K215">
        <f t="shared" si="6"/>
        <v>0.28512463186876591</v>
      </c>
      <c r="L215">
        <f t="shared" si="7"/>
        <v>0.28512463186876558</v>
      </c>
    </row>
    <row r="216" spans="1:12" x14ac:dyDescent="0.15">
      <c r="A216">
        <v>7.1150000095367396</v>
      </c>
      <c r="B216">
        <v>0.29932217990719601</v>
      </c>
      <c r="C216">
        <v>-4.7261396827451799E-2</v>
      </c>
      <c r="D216">
        <v>-0.77474058792575495</v>
      </c>
      <c r="E216">
        <v>0.30303037308903202</v>
      </c>
      <c r="F216">
        <v>0</v>
      </c>
      <c r="G216">
        <v>-0.77474058792575495</v>
      </c>
      <c r="H216">
        <v>1.97124999999999</v>
      </c>
      <c r="I216">
        <v>0.73999999999999899</v>
      </c>
      <c r="J216">
        <v>-0.182168310472763</v>
      </c>
      <c r="K216">
        <f t="shared" si="6"/>
        <v>0.30303037308903158</v>
      </c>
      <c r="L216">
        <f t="shared" si="7"/>
        <v>0.30303037308903202</v>
      </c>
    </row>
    <row r="217" spans="1:12" x14ac:dyDescent="0.15">
      <c r="A217">
        <v>7.1460001468658403</v>
      </c>
      <c r="B217">
        <v>0.216016456081735</v>
      </c>
      <c r="C217">
        <v>-0.16279501038043001</v>
      </c>
      <c r="D217">
        <v>0</v>
      </c>
      <c r="E217">
        <v>0.241934412108535</v>
      </c>
      <c r="F217">
        <v>-0.12096720605425999</v>
      </c>
      <c r="G217">
        <v>0</v>
      </c>
      <c r="H217">
        <v>1.97874999999999</v>
      </c>
      <c r="I217">
        <v>0.73624999999999996</v>
      </c>
      <c r="J217">
        <v>-0.182168310472763</v>
      </c>
      <c r="K217">
        <f t="shared" si="6"/>
        <v>0.27049089578556329</v>
      </c>
      <c r="L217">
        <f t="shared" si="7"/>
        <v>0.2704908957855629</v>
      </c>
    </row>
    <row r="218" spans="1:12" x14ac:dyDescent="0.15">
      <c r="A218">
        <v>7.1790001392364502</v>
      </c>
      <c r="B218">
        <v>0.22351213999032801</v>
      </c>
      <c r="C218">
        <v>-4.1173288945586702E-2</v>
      </c>
      <c r="D218">
        <v>0</v>
      </c>
      <c r="E218">
        <v>0.227272779816794</v>
      </c>
      <c r="F218">
        <v>0</v>
      </c>
      <c r="G218">
        <v>0</v>
      </c>
      <c r="H218">
        <v>1.9862500000000001</v>
      </c>
      <c r="I218">
        <v>0.73624999999999996</v>
      </c>
      <c r="J218">
        <v>-0.182168310472763</v>
      </c>
      <c r="K218">
        <f t="shared" si="6"/>
        <v>0.22727277981679364</v>
      </c>
      <c r="L218">
        <f t="shared" si="7"/>
        <v>0.227272779816794</v>
      </c>
    </row>
    <row r="219" spans="1:12" x14ac:dyDescent="0.15">
      <c r="A219">
        <v>7.2109999656677202</v>
      </c>
      <c r="B219">
        <v>0.20926800394561401</v>
      </c>
      <c r="C219">
        <v>-0.15770922036482601</v>
      </c>
      <c r="D219">
        <v>0</v>
      </c>
      <c r="E219">
        <v>0.23437627126218999</v>
      </c>
      <c r="F219">
        <v>-0.117188135631109</v>
      </c>
      <c r="G219">
        <v>0</v>
      </c>
      <c r="H219">
        <v>1.9937499999999899</v>
      </c>
      <c r="I219">
        <v>0.73249999999999904</v>
      </c>
      <c r="J219">
        <v>-0.182168310472763</v>
      </c>
      <c r="K219">
        <f t="shared" si="6"/>
        <v>0.2620406374275997</v>
      </c>
      <c r="L219">
        <f t="shared" si="7"/>
        <v>0.26204063742759992</v>
      </c>
    </row>
    <row r="220" spans="1:12" x14ac:dyDescent="0.15">
      <c r="A220">
        <v>7.2840001583099303</v>
      </c>
      <c r="B220">
        <v>0.101039444519945</v>
      </c>
      <c r="C220">
        <v>-1.8612529253674098E-2</v>
      </c>
      <c r="D220">
        <v>0</v>
      </c>
      <c r="E220">
        <v>0.10273945490471501</v>
      </c>
      <c r="F220">
        <v>0</v>
      </c>
      <c r="G220">
        <v>0</v>
      </c>
      <c r="H220">
        <v>2.00124999999999</v>
      </c>
      <c r="I220">
        <v>0.73249999999999904</v>
      </c>
      <c r="J220">
        <v>-0.182168310472763</v>
      </c>
      <c r="K220">
        <f t="shared" si="6"/>
        <v>0.10273945490471476</v>
      </c>
      <c r="L220">
        <f t="shared" si="7"/>
        <v>0.10273945490471501</v>
      </c>
    </row>
    <row r="221" spans="1:12" x14ac:dyDescent="0.15">
      <c r="A221">
        <v>7.3150000572204501</v>
      </c>
      <c r="B221">
        <v>0.223323077946428</v>
      </c>
      <c r="C221">
        <v>-0.123140762605965</v>
      </c>
      <c r="D221">
        <v>-0.15519274627426399</v>
      </c>
      <c r="E221">
        <v>0.24193627281328001</v>
      </c>
      <c r="F221">
        <v>-8.0645424271085203E-2</v>
      </c>
      <c r="G221">
        <v>-0.15519274627426399</v>
      </c>
      <c r="H221">
        <v>2.00875</v>
      </c>
      <c r="I221">
        <v>0.73</v>
      </c>
      <c r="J221">
        <v>-0.18697926991891101</v>
      </c>
      <c r="K221">
        <f t="shared" si="6"/>
        <v>0.2550232235672763</v>
      </c>
      <c r="L221">
        <f t="shared" si="7"/>
        <v>0.25502322356727669</v>
      </c>
    </row>
    <row r="222" spans="1:12" x14ac:dyDescent="0.15">
      <c r="A222">
        <v>7.3389999866485498</v>
      </c>
      <c r="B222">
        <v>0.14384516615246601</v>
      </c>
      <c r="C222">
        <v>-8.0221342661966094E-2</v>
      </c>
      <c r="D222">
        <v>0.200457233033177</v>
      </c>
      <c r="E222">
        <v>0.156250459453808</v>
      </c>
      <c r="F222">
        <v>-5.2083486484615103E-2</v>
      </c>
      <c r="G222">
        <v>0.200457233033177</v>
      </c>
      <c r="H222">
        <v>2.01249999999999</v>
      </c>
      <c r="I222">
        <v>0.72874999999999901</v>
      </c>
      <c r="J222">
        <v>-0.182168310472763</v>
      </c>
      <c r="K222">
        <f t="shared" si="6"/>
        <v>0.16470244577394452</v>
      </c>
      <c r="L222">
        <f t="shared" si="7"/>
        <v>0.16470244577394466</v>
      </c>
    </row>
    <row r="223" spans="1:12" x14ac:dyDescent="0.15">
      <c r="A223">
        <v>7.3700001239776602</v>
      </c>
      <c r="B223">
        <v>0.223321360393685</v>
      </c>
      <c r="C223">
        <v>-0.123139815544172</v>
      </c>
      <c r="D223">
        <v>-0.15519155270425999</v>
      </c>
      <c r="E223">
        <v>0.241934412108542</v>
      </c>
      <c r="F223">
        <v>-8.0644804036172593E-2</v>
      </c>
      <c r="G223">
        <v>-0.15519155270425999</v>
      </c>
      <c r="H223">
        <v>2.02</v>
      </c>
      <c r="I223">
        <v>0.72624999999999995</v>
      </c>
      <c r="J223">
        <v>-0.18697926991891101</v>
      </c>
      <c r="K223">
        <f t="shared" si="6"/>
        <v>0.25502126221226895</v>
      </c>
      <c r="L223">
        <f t="shared" si="7"/>
        <v>0.25502126221226834</v>
      </c>
    </row>
    <row r="224" spans="1:12" x14ac:dyDescent="0.15">
      <c r="A224">
        <v>7.4019999504089302</v>
      </c>
      <c r="B224">
        <v>0.18464785936154099</v>
      </c>
      <c r="C224">
        <v>-7.4689021764217697E-2</v>
      </c>
      <c r="D224">
        <v>-0.64115836879163701</v>
      </c>
      <c r="E224">
        <v>0.195313559385177</v>
      </c>
      <c r="F224">
        <v>-3.9062711877034098E-2</v>
      </c>
      <c r="G224">
        <v>-0.64115836879163701</v>
      </c>
      <c r="H224">
        <v>2.0262500000000001</v>
      </c>
      <c r="I224">
        <v>0.72499999999999998</v>
      </c>
      <c r="J224">
        <v>-0.20749622643520299</v>
      </c>
      <c r="K224">
        <f t="shared" si="6"/>
        <v>0.19918153011485579</v>
      </c>
      <c r="L224">
        <f t="shared" si="7"/>
        <v>0.1991815301148559</v>
      </c>
    </row>
    <row r="225" spans="1:12" x14ac:dyDescent="0.15">
      <c r="A225">
        <v>7.43300008773803</v>
      </c>
      <c r="B225">
        <v>0.15782991129979701</v>
      </c>
      <c r="C225">
        <v>-3.3227349747325802E-2</v>
      </c>
      <c r="D225">
        <v>0.81702592777430205</v>
      </c>
      <c r="E225">
        <v>0.16128960807235199</v>
      </c>
      <c r="F225">
        <v>0</v>
      </c>
      <c r="G225">
        <v>0.81702592777430205</v>
      </c>
      <c r="H225">
        <v>2.03125</v>
      </c>
      <c r="I225">
        <v>0.72499999999999998</v>
      </c>
      <c r="J225">
        <v>-0.182168310472763</v>
      </c>
      <c r="K225">
        <f t="shared" si="6"/>
        <v>0.16128960807235196</v>
      </c>
      <c r="L225">
        <f t="shared" si="7"/>
        <v>0.16128960807235199</v>
      </c>
    </row>
    <row r="226" spans="1:12" x14ac:dyDescent="0.15">
      <c r="A226">
        <v>7.4630000591277996</v>
      </c>
      <c r="B226">
        <v>0.23076664810040801</v>
      </c>
      <c r="C226">
        <v>-0.12724516110210601</v>
      </c>
      <c r="D226">
        <v>-0.160365467808046</v>
      </c>
      <c r="E226">
        <v>0.25000023841880098</v>
      </c>
      <c r="F226">
        <v>-8.3333412806278095E-2</v>
      </c>
      <c r="G226">
        <v>-0.160365467808046</v>
      </c>
      <c r="H226">
        <v>2.0387499999999901</v>
      </c>
      <c r="I226">
        <v>0.72249999999999903</v>
      </c>
      <c r="J226">
        <v>-0.18697926991891101</v>
      </c>
      <c r="K226">
        <f t="shared" si="6"/>
        <v>0.26352338966285033</v>
      </c>
      <c r="L226">
        <f t="shared" si="7"/>
        <v>0.26352338966285116</v>
      </c>
    </row>
    <row r="227" spans="1:12" x14ac:dyDescent="0.15">
      <c r="A227">
        <v>7.4950001239776602</v>
      </c>
      <c r="B227">
        <v>0.28526844381127903</v>
      </c>
      <c r="C227">
        <v>-0.173235745878113</v>
      </c>
      <c r="D227">
        <v>-0.81121959540667499</v>
      </c>
      <c r="E227">
        <v>0.31249936670193901</v>
      </c>
      <c r="F227">
        <v>-0.117187262513218</v>
      </c>
      <c r="G227">
        <v>-0.81121959540667499</v>
      </c>
      <c r="H227">
        <v>2.0487500000000001</v>
      </c>
      <c r="I227">
        <v>0.71875</v>
      </c>
      <c r="J227">
        <v>-0.212938349579397</v>
      </c>
      <c r="K227">
        <f t="shared" si="6"/>
        <v>0.33374946993883747</v>
      </c>
      <c r="L227">
        <f t="shared" si="7"/>
        <v>0.33374946993883725</v>
      </c>
    </row>
    <row r="228" spans="1:12" x14ac:dyDescent="0.15">
      <c r="L228">
        <f>AVERAGE(L44:L227)</f>
        <v>0.2876393083998261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O24" sqref="O24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4.8581937737182002E-2</v>
      </c>
      <c r="C2">
        <v>0.89942236080999105</v>
      </c>
      <c r="D2">
        <v>2.76362604424704E-2</v>
      </c>
      <c r="E2">
        <v>4.8581937737182002E-2</v>
      </c>
      <c r="F2">
        <v>0.89942236080999105</v>
      </c>
      <c r="G2">
        <v>2.76362604424704E-2</v>
      </c>
      <c r="H2">
        <v>4.6249999999999902E-2</v>
      </c>
      <c r="I2">
        <v>0.85624999999999896</v>
      </c>
      <c r="J2">
        <v>2.6309717252920601E-2</v>
      </c>
      <c r="K2">
        <f t="shared" ref="K2:K65" si="0">SQRT(B2^2+C2^2)</f>
        <v>0.90073347212109156</v>
      </c>
      <c r="L2">
        <f t="shared" ref="L2:L65" si="1">SQRT(E2^2+F2^2)</f>
        <v>0.90073347212109156</v>
      </c>
    </row>
    <row r="3" spans="1:12" x14ac:dyDescent="0.15">
      <c r="A3">
        <v>5.2999973297119099E-2</v>
      </c>
      <c r="B3">
        <v>1.24088185576781E-3</v>
      </c>
      <c r="C3">
        <v>-4.7153510519179702E-2</v>
      </c>
      <c r="D3">
        <v>1.34100432534175E-2</v>
      </c>
      <c r="E3">
        <v>0</v>
      </c>
      <c r="F3">
        <v>-4.7169835086232403E-2</v>
      </c>
      <c r="G3">
        <v>1.34100432534175E-2</v>
      </c>
      <c r="H3">
        <v>4.6249999999999902E-2</v>
      </c>
      <c r="I3">
        <v>0.85375000000000001</v>
      </c>
      <c r="J3">
        <v>2.7020449187265001E-2</v>
      </c>
      <c r="K3">
        <f t="shared" si="0"/>
        <v>4.7169835086232431E-2</v>
      </c>
      <c r="L3">
        <f t="shared" si="1"/>
        <v>4.7169835086232403E-2</v>
      </c>
    </row>
    <row r="4" spans="1:12" x14ac:dyDescent="0.15">
      <c r="A4">
        <v>7.2999954223632799E-2</v>
      </c>
      <c r="B4">
        <v>-3.3771483891888499E-3</v>
      </c>
      <c r="C4">
        <v>0.124954490399986</v>
      </c>
      <c r="D4">
        <v>-3.5536630607588902E-2</v>
      </c>
      <c r="E4">
        <v>0</v>
      </c>
      <c r="F4">
        <v>0.12500011920939499</v>
      </c>
      <c r="G4">
        <v>-3.5536630607588902E-2</v>
      </c>
      <c r="H4">
        <v>4.6249999999999902E-2</v>
      </c>
      <c r="I4">
        <v>0.85624999999999896</v>
      </c>
      <c r="J4">
        <v>2.6309717252920601E-2</v>
      </c>
      <c r="K4">
        <f t="shared" si="0"/>
        <v>0.12500011920939433</v>
      </c>
      <c r="L4">
        <f t="shared" si="1"/>
        <v>0.12500011920939499</v>
      </c>
    </row>
    <row r="5" spans="1:12" x14ac:dyDescent="0.15">
      <c r="A5">
        <v>0.105000019073486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4.6249999999999902E-2</v>
      </c>
      <c r="I5">
        <v>0.85624999999999896</v>
      </c>
      <c r="J5">
        <v>2.6309717252920601E-2</v>
      </c>
      <c r="K5">
        <f t="shared" si="0"/>
        <v>0</v>
      </c>
      <c r="L5">
        <f t="shared" si="1"/>
        <v>0</v>
      </c>
    </row>
    <row r="6" spans="1:12" x14ac:dyDescent="0.15">
      <c r="A6">
        <v>0.13599991798400801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4.6249999999999902E-2</v>
      </c>
      <c r="I6">
        <v>0.85624999999999896</v>
      </c>
      <c r="J6">
        <v>2.6309717252920601E-2</v>
      </c>
      <c r="K6">
        <f t="shared" si="0"/>
        <v>0</v>
      </c>
      <c r="L6">
        <f t="shared" si="1"/>
        <v>0</v>
      </c>
    </row>
    <row r="7" spans="1:12" x14ac:dyDescent="0.15">
      <c r="A7">
        <v>0.167999982833862</v>
      </c>
      <c r="B7">
        <v>2.0552053731502E-3</v>
      </c>
      <c r="C7">
        <v>-7.8097804179712196E-2</v>
      </c>
      <c r="D7">
        <v>2.2210327937744599E-2</v>
      </c>
      <c r="E7">
        <v>0</v>
      </c>
      <c r="F7">
        <v>-7.8124841675477993E-2</v>
      </c>
      <c r="G7">
        <v>2.2210327937744599E-2</v>
      </c>
      <c r="H7">
        <v>4.6249999999999902E-2</v>
      </c>
      <c r="I7">
        <v>0.85375000000000001</v>
      </c>
      <c r="J7">
        <v>2.7020449187265001E-2</v>
      </c>
      <c r="K7">
        <f t="shared" si="0"/>
        <v>7.8124841675477952E-2</v>
      </c>
      <c r="L7">
        <f t="shared" si="1"/>
        <v>7.8124841675477993E-2</v>
      </c>
    </row>
    <row r="8" spans="1:12" x14ac:dyDescent="0.15">
      <c r="A8">
        <v>0.19899988174438399</v>
      </c>
      <c r="B8">
        <v>0.11874516895291901</v>
      </c>
      <c r="C8">
        <v>8.3884201920864404E-2</v>
      </c>
      <c r="D8">
        <v>-2.2926911355284799E-2</v>
      </c>
      <c r="E8">
        <v>0.12096813640663499</v>
      </c>
      <c r="F8">
        <v>8.0645424271085203E-2</v>
      </c>
      <c r="G8">
        <v>-2.2926911355284799E-2</v>
      </c>
      <c r="H8">
        <v>4.9999999999999899E-2</v>
      </c>
      <c r="I8">
        <v>0.85624999999999896</v>
      </c>
      <c r="J8">
        <v>2.6309717252920601E-2</v>
      </c>
      <c r="K8">
        <f t="shared" si="0"/>
        <v>0.14538560617047902</v>
      </c>
      <c r="L8">
        <f t="shared" si="1"/>
        <v>0.14538560617047888</v>
      </c>
    </row>
    <row r="9" spans="1:12" x14ac:dyDescent="0.15">
      <c r="A9">
        <v>0.230000019073486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4.9999999999999899E-2</v>
      </c>
      <c r="I9">
        <v>0.85624999999999896</v>
      </c>
      <c r="J9">
        <v>2.6309717252920601E-2</v>
      </c>
      <c r="K9">
        <f t="shared" si="0"/>
        <v>0</v>
      </c>
      <c r="L9">
        <f t="shared" si="1"/>
        <v>0</v>
      </c>
    </row>
    <row r="10" spans="1:12" x14ac:dyDescent="0.15">
      <c r="A10">
        <v>0.26099991798400801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4.9999999999999899E-2</v>
      </c>
      <c r="I10">
        <v>0.85624999999999896</v>
      </c>
      <c r="J10">
        <v>2.6309717252920601E-2</v>
      </c>
      <c r="K10">
        <f t="shared" si="0"/>
        <v>0</v>
      </c>
      <c r="L10">
        <f t="shared" si="1"/>
        <v>0</v>
      </c>
    </row>
    <row r="11" spans="1:12" x14ac:dyDescent="0.15">
      <c r="A11">
        <v>0.29299998283386203</v>
      </c>
      <c r="B11">
        <v>0.117146706269576</v>
      </c>
      <c r="C11">
        <v>3.0828080597255099E-3</v>
      </c>
      <c r="D11">
        <v>0</v>
      </c>
      <c r="E11">
        <v>0.11718726251322401</v>
      </c>
      <c r="F11">
        <v>0</v>
      </c>
      <c r="G11">
        <v>0</v>
      </c>
      <c r="H11">
        <v>5.3749999999999902E-2</v>
      </c>
      <c r="I11">
        <v>0.85624999999999896</v>
      </c>
      <c r="J11">
        <v>2.6309717252920601E-2</v>
      </c>
      <c r="K11">
        <f t="shared" si="0"/>
        <v>0.11718726251322464</v>
      </c>
      <c r="L11">
        <f t="shared" si="1"/>
        <v>0.11718726251322401</v>
      </c>
    </row>
    <row r="12" spans="1:12" x14ac:dyDescent="0.15">
      <c r="A12">
        <v>0.326999902725219</v>
      </c>
      <c r="B12">
        <v>0.11025620676612399</v>
      </c>
      <c r="C12">
        <v>2.90147912542416E-3</v>
      </c>
      <c r="D12">
        <v>0</v>
      </c>
      <c r="E12">
        <v>0.110294377515672</v>
      </c>
      <c r="F12">
        <v>0</v>
      </c>
      <c r="G12">
        <v>0</v>
      </c>
      <c r="H12">
        <v>5.7499999999999898E-2</v>
      </c>
      <c r="I12">
        <v>0.85624999999999896</v>
      </c>
      <c r="J12">
        <v>2.6309717252920601E-2</v>
      </c>
      <c r="K12">
        <f t="shared" si="0"/>
        <v>0.11029437751567193</v>
      </c>
      <c r="L12">
        <f t="shared" si="1"/>
        <v>0.110294377515672</v>
      </c>
    </row>
    <row r="13" spans="1:12" x14ac:dyDescent="0.15">
      <c r="A13">
        <v>0.35899996757507302</v>
      </c>
      <c r="B13">
        <v>7.8097804179717401E-2</v>
      </c>
      <c r="C13">
        <v>2.0552053731503401E-3</v>
      </c>
      <c r="D13">
        <v>1.6398167935732599</v>
      </c>
      <c r="E13">
        <v>7.8124841675483198E-2</v>
      </c>
      <c r="F13">
        <v>0</v>
      </c>
      <c r="G13">
        <v>1.6398167935732599</v>
      </c>
      <c r="H13">
        <v>5.9999999999999901E-2</v>
      </c>
      <c r="I13">
        <v>0.85624999999999896</v>
      </c>
      <c r="J13">
        <v>7.87839609891441E-2</v>
      </c>
      <c r="K13">
        <f t="shared" si="0"/>
        <v>7.812484167548317E-2</v>
      </c>
      <c r="L13">
        <f t="shared" si="1"/>
        <v>7.8124841675483198E-2</v>
      </c>
    </row>
    <row r="14" spans="1:12" x14ac:dyDescent="0.15">
      <c r="A14">
        <v>0.38999986648559498</v>
      </c>
      <c r="B14">
        <v>0.117419413565892</v>
      </c>
      <c r="C14">
        <v>4.9718130068443597E-2</v>
      </c>
      <c r="D14">
        <v>6.8391776766934406E-2</v>
      </c>
      <c r="E14">
        <v>0.12096813640663499</v>
      </c>
      <c r="F14">
        <v>4.0322712135547903E-2</v>
      </c>
      <c r="G14">
        <v>6.8391776766934406E-2</v>
      </c>
      <c r="H14">
        <v>6.3750000000000001E-2</v>
      </c>
      <c r="I14">
        <v>0.85749999999999904</v>
      </c>
      <c r="J14">
        <v>8.09040991552301E-2</v>
      </c>
      <c r="K14">
        <f t="shared" si="0"/>
        <v>0.12751161178363585</v>
      </c>
      <c r="L14">
        <f t="shared" si="1"/>
        <v>0.12751161178363526</v>
      </c>
    </row>
    <row r="15" spans="1:12" x14ac:dyDescent="0.15">
      <c r="A15">
        <v>0.421999931335449</v>
      </c>
      <c r="B15">
        <v>0.197830111169392</v>
      </c>
      <c r="C15">
        <v>-2.3150332158123101E-2</v>
      </c>
      <c r="D15">
        <v>-0.885030629693208</v>
      </c>
      <c r="E15">
        <v>0.19531210418870801</v>
      </c>
      <c r="F15">
        <v>-3.9062420837744201E-2</v>
      </c>
      <c r="G15">
        <v>-0.885030629693208</v>
      </c>
      <c r="H15">
        <v>7.0000000000000007E-2</v>
      </c>
      <c r="I15">
        <v>0.85624999999999896</v>
      </c>
      <c r="J15">
        <v>5.2583061610940701E-2</v>
      </c>
      <c r="K15">
        <f t="shared" si="0"/>
        <v>0.19918004609981751</v>
      </c>
      <c r="L15">
        <f t="shared" si="1"/>
        <v>0.19918004609981835</v>
      </c>
    </row>
    <row r="16" spans="1:12" x14ac:dyDescent="0.15">
      <c r="A16">
        <v>0.45499992370605402</v>
      </c>
      <c r="B16">
        <v>0.149314901346708</v>
      </c>
      <c r="C16">
        <v>4.5789903079659702E-2</v>
      </c>
      <c r="D16">
        <v>0.85821345733146703</v>
      </c>
      <c r="E16">
        <v>0.15151518654451801</v>
      </c>
      <c r="F16">
        <v>3.7878796636132299E-2</v>
      </c>
      <c r="G16">
        <v>0.85821345733146703</v>
      </c>
      <c r="H16">
        <v>7.49999999999999E-2</v>
      </c>
      <c r="I16">
        <v>0.85749999999999904</v>
      </c>
      <c r="J16">
        <v>8.09040991552301E-2</v>
      </c>
      <c r="K16">
        <f t="shared" si="0"/>
        <v>0.15617827950205423</v>
      </c>
      <c r="L16">
        <f t="shared" si="1"/>
        <v>0.15617827950205354</v>
      </c>
    </row>
    <row r="17" spans="1:12" x14ac:dyDescent="0.15">
      <c r="A17">
        <v>0.48600006103515597</v>
      </c>
      <c r="B17">
        <v>0.24114305628712199</v>
      </c>
      <c r="C17">
        <v>1.9552139698955699E-2</v>
      </c>
      <c r="D17">
        <v>0</v>
      </c>
      <c r="E17">
        <v>0.241934412108533</v>
      </c>
      <c r="F17">
        <v>0</v>
      </c>
      <c r="G17">
        <v>0</v>
      </c>
      <c r="H17">
        <v>8.2499999999999907E-2</v>
      </c>
      <c r="I17">
        <v>0.85749999999999904</v>
      </c>
      <c r="J17">
        <v>8.09040991552301E-2</v>
      </c>
      <c r="K17">
        <f t="shared" si="0"/>
        <v>0.24193441210853317</v>
      </c>
      <c r="L17">
        <f t="shared" si="1"/>
        <v>0.241934412108533</v>
      </c>
    </row>
    <row r="18" spans="1:12" x14ac:dyDescent="0.15">
      <c r="A18">
        <v>0.51900005340576105</v>
      </c>
      <c r="B18">
        <v>0.18877448457429499</v>
      </c>
      <c r="C18">
        <v>1.53060392898076E-2</v>
      </c>
      <c r="D18">
        <v>-0.81523045451444198</v>
      </c>
      <c r="E18">
        <v>0.18939398318064901</v>
      </c>
      <c r="F18">
        <v>0</v>
      </c>
      <c r="G18">
        <v>-0.81523045451444198</v>
      </c>
      <c r="H18">
        <v>8.8749999999999898E-2</v>
      </c>
      <c r="I18">
        <v>0.85749999999999904</v>
      </c>
      <c r="J18">
        <v>5.4001500375968299E-2</v>
      </c>
      <c r="K18">
        <f t="shared" si="0"/>
        <v>0.18939398318064876</v>
      </c>
      <c r="L18">
        <f t="shared" si="1"/>
        <v>0.18939398318064901</v>
      </c>
    </row>
    <row r="19" spans="1:12" x14ac:dyDescent="0.15">
      <c r="A19">
        <v>0.55099987983703602</v>
      </c>
      <c r="B19">
        <v>0.15180623656765799</v>
      </c>
      <c r="C19">
        <v>8.6445218045473698E-2</v>
      </c>
      <c r="D19">
        <v>0.774456094829164</v>
      </c>
      <c r="E19">
        <v>0.156250847508139</v>
      </c>
      <c r="F19">
        <v>7.8125423754071693E-2</v>
      </c>
      <c r="G19">
        <v>0.774456094829164</v>
      </c>
      <c r="H19">
        <v>9.375E-2</v>
      </c>
      <c r="I19">
        <v>0.85999999999999899</v>
      </c>
      <c r="J19">
        <v>7.87839609891441E-2</v>
      </c>
      <c r="K19">
        <f t="shared" si="0"/>
        <v>0.17469375828507791</v>
      </c>
      <c r="L19">
        <f t="shared" si="1"/>
        <v>0.17469375828507719</v>
      </c>
    </row>
    <row r="20" spans="1:12" x14ac:dyDescent="0.15">
      <c r="A20">
        <v>0.58299994468688898</v>
      </c>
      <c r="B20">
        <v>0.31153004012053698</v>
      </c>
      <c r="C20">
        <v>2.4594476851621399E-2</v>
      </c>
      <c r="D20">
        <v>-0.81877644627096202</v>
      </c>
      <c r="E20">
        <v>0.31249936670193201</v>
      </c>
      <c r="F20">
        <v>0</v>
      </c>
      <c r="G20">
        <v>-0.81877644627096202</v>
      </c>
      <c r="H20">
        <v>0.103749999999999</v>
      </c>
      <c r="I20">
        <v>0.85999999999999899</v>
      </c>
      <c r="J20">
        <v>5.2583061610940701E-2</v>
      </c>
      <c r="K20">
        <f t="shared" si="0"/>
        <v>0.31249936670193162</v>
      </c>
      <c r="L20">
        <f t="shared" si="1"/>
        <v>0.31249936670193201</v>
      </c>
    </row>
    <row r="21" spans="1:12" x14ac:dyDescent="0.15">
      <c r="A21">
        <v>0.61400008201599099</v>
      </c>
      <c r="B21">
        <v>0.161066678307107</v>
      </c>
      <c r="C21">
        <v>8.4771935951107793E-3</v>
      </c>
      <c r="D21">
        <v>0.84518655837073098</v>
      </c>
      <c r="E21">
        <v>0.16128960807235601</v>
      </c>
      <c r="F21">
        <v>0</v>
      </c>
      <c r="G21">
        <v>0.84518655837073098</v>
      </c>
      <c r="H21">
        <v>0.10875</v>
      </c>
      <c r="I21">
        <v>0.85999999999999899</v>
      </c>
      <c r="J21">
        <v>7.87839609891441E-2</v>
      </c>
      <c r="K21">
        <f t="shared" si="0"/>
        <v>0.16128960807235562</v>
      </c>
      <c r="L21">
        <f t="shared" si="1"/>
        <v>0.16128960807235601</v>
      </c>
    </row>
    <row r="22" spans="1:12" x14ac:dyDescent="0.15">
      <c r="A22">
        <v>0.64700007438659601</v>
      </c>
      <c r="B22">
        <v>0.30209041791823199</v>
      </c>
      <c r="C22">
        <v>2.3849243519860501E-2</v>
      </c>
      <c r="D22">
        <v>-0.79396683138453295</v>
      </c>
      <c r="E22">
        <v>0.30303037308903802</v>
      </c>
      <c r="F22">
        <v>0</v>
      </c>
      <c r="G22">
        <v>-0.79396683138453295</v>
      </c>
      <c r="H22">
        <v>0.118749999999999</v>
      </c>
      <c r="I22">
        <v>0.85999999999999899</v>
      </c>
      <c r="J22">
        <v>5.2583061610940701E-2</v>
      </c>
      <c r="K22">
        <f t="shared" si="0"/>
        <v>0.30303037308903819</v>
      </c>
      <c r="L22">
        <f t="shared" si="1"/>
        <v>0.30303037308903802</v>
      </c>
    </row>
    <row r="23" spans="1:12" x14ac:dyDescent="0.15">
      <c r="A23">
        <v>0.67899990081787098</v>
      </c>
      <c r="B23">
        <v>0.15603488216994299</v>
      </c>
      <c r="C23">
        <v>8.2123622194705693E-3</v>
      </c>
      <c r="D23">
        <v>0.818782546663954</v>
      </c>
      <c r="E23">
        <v>0.156250847508139</v>
      </c>
      <c r="F23">
        <v>0</v>
      </c>
      <c r="G23">
        <v>0.818782546663954</v>
      </c>
      <c r="H23">
        <v>0.12375</v>
      </c>
      <c r="I23">
        <v>0.85999999999999899</v>
      </c>
      <c r="J23">
        <v>7.87839609891441E-2</v>
      </c>
      <c r="K23">
        <f t="shared" si="0"/>
        <v>0.15625084750813922</v>
      </c>
      <c r="L23">
        <f t="shared" si="1"/>
        <v>0.156250847508139</v>
      </c>
    </row>
    <row r="24" spans="1:12" x14ac:dyDescent="0.15">
      <c r="A24">
        <v>0.72600007057189897</v>
      </c>
      <c r="B24">
        <v>0.210012079348152</v>
      </c>
      <c r="C24">
        <v>4.3258302058425402E-2</v>
      </c>
      <c r="D24">
        <v>-0.52728449158530399</v>
      </c>
      <c r="E24">
        <v>0.212765188984086</v>
      </c>
      <c r="F24">
        <v>2.6595648623012599E-2</v>
      </c>
      <c r="G24">
        <v>-0.52728449158530399</v>
      </c>
      <c r="H24">
        <v>0.13374999999999901</v>
      </c>
      <c r="I24">
        <v>0.86124999999999996</v>
      </c>
      <c r="J24">
        <v>5.4001500375968299E-2</v>
      </c>
      <c r="K24">
        <f t="shared" si="0"/>
        <v>0.21442097418189401</v>
      </c>
      <c r="L24">
        <f t="shared" si="1"/>
        <v>0.21442097418189429</v>
      </c>
    </row>
    <row r="25" spans="1:12" x14ac:dyDescent="0.15">
      <c r="A25">
        <v>0.75999999046325595</v>
      </c>
      <c r="B25">
        <v>0.220267196908455</v>
      </c>
      <c r="C25">
        <v>1.1906334968024601E-2</v>
      </c>
      <c r="D25">
        <v>0</v>
      </c>
      <c r="E25">
        <v>0.22058875503134601</v>
      </c>
      <c r="F25">
        <v>0</v>
      </c>
      <c r="G25">
        <v>0</v>
      </c>
      <c r="H25">
        <v>0.14124999999999999</v>
      </c>
      <c r="I25">
        <v>0.86124999999999996</v>
      </c>
      <c r="J25">
        <v>5.4001500375968299E-2</v>
      </c>
      <c r="K25">
        <f t="shared" si="0"/>
        <v>0.22058875503134537</v>
      </c>
      <c r="L25">
        <f t="shared" si="1"/>
        <v>0.22058875503134601</v>
      </c>
    </row>
    <row r="26" spans="1:12" x14ac:dyDescent="0.15">
      <c r="A26">
        <v>0.79099988937377896</v>
      </c>
      <c r="B26">
        <v>0.28184752848379202</v>
      </c>
      <c r="C26">
        <v>1.52350015396644E-2</v>
      </c>
      <c r="D26">
        <v>0.86782859701939596</v>
      </c>
      <c r="E26">
        <v>0.28225898494881602</v>
      </c>
      <c r="F26">
        <v>0</v>
      </c>
      <c r="G26">
        <v>0.86782859701939596</v>
      </c>
      <c r="H26">
        <v>0.149999999999999</v>
      </c>
      <c r="I26">
        <v>0.86124999999999996</v>
      </c>
      <c r="J26">
        <v>8.09040991552301E-2</v>
      </c>
      <c r="K26">
        <f t="shared" si="0"/>
        <v>0.28225898494881529</v>
      </c>
      <c r="L26">
        <f t="shared" si="1"/>
        <v>0.28225898494881602</v>
      </c>
    </row>
    <row r="27" spans="1:12" x14ac:dyDescent="0.15">
      <c r="A27">
        <v>0.82299995422363204</v>
      </c>
      <c r="B27">
        <v>0.22729417027972801</v>
      </c>
      <c r="C27">
        <v>9.6810479933952795E-2</v>
      </c>
      <c r="D27">
        <v>-6.6254183422246704E-2</v>
      </c>
      <c r="E27">
        <v>0.23437452502644901</v>
      </c>
      <c r="F27">
        <v>7.8124841675477993E-2</v>
      </c>
      <c r="G27">
        <v>-6.6254183422246704E-2</v>
      </c>
      <c r="H27">
        <v>0.1575</v>
      </c>
      <c r="I27">
        <v>0.86374999999999902</v>
      </c>
      <c r="J27">
        <v>7.87839609891441E-2</v>
      </c>
      <c r="K27">
        <f t="shared" si="0"/>
        <v>0.24705244153457029</v>
      </c>
      <c r="L27">
        <f t="shared" si="1"/>
        <v>0.2470524415345699</v>
      </c>
    </row>
    <row r="28" spans="1:12" x14ac:dyDescent="0.15">
      <c r="A28">
        <v>0.855000019073486</v>
      </c>
      <c r="B28">
        <v>0.31153004012053698</v>
      </c>
      <c r="C28">
        <v>2.4594476851621399E-2</v>
      </c>
      <c r="D28">
        <v>-0.81877644627096202</v>
      </c>
      <c r="E28">
        <v>0.31249936670193201</v>
      </c>
      <c r="F28">
        <v>0</v>
      </c>
      <c r="G28">
        <v>-0.81877644627096202</v>
      </c>
      <c r="H28">
        <v>0.16749999999999901</v>
      </c>
      <c r="I28">
        <v>0.86374999999999902</v>
      </c>
      <c r="J28">
        <v>5.2583061610940701E-2</v>
      </c>
      <c r="K28">
        <f t="shared" si="0"/>
        <v>0.31249936670193162</v>
      </c>
      <c r="L28">
        <f t="shared" si="1"/>
        <v>0.31249936670193201</v>
      </c>
    </row>
    <row r="29" spans="1:12" x14ac:dyDescent="0.15">
      <c r="A29">
        <v>0.88700008392333896</v>
      </c>
      <c r="B29">
        <v>0.23199750417456899</v>
      </c>
      <c r="C29">
        <v>5.1326881454553101E-2</v>
      </c>
      <c r="D29">
        <v>4.43261215776578E-2</v>
      </c>
      <c r="E29">
        <v>0.23437452502645001</v>
      </c>
      <c r="F29">
        <v>3.9062420837744201E-2</v>
      </c>
      <c r="G29">
        <v>4.43261215776578E-2</v>
      </c>
      <c r="H29">
        <v>0.17499999999999999</v>
      </c>
      <c r="I29">
        <v>0.86499999999999899</v>
      </c>
      <c r="J29">
        <v>5.4001500375968299E-2</v>
      </c>
      <c r="K29">
        <f t="shared" si="0"/>
        <v>0.23760742981455549</v>
      </c>
      <c r="L29">
        <f t="shared" si="1"/>
        <v>0.23760742981455582</v>
      </c>
    </row>
    <row r="30" spans="1:12" x14ac:dyDescent="0.15">
      <c r="A30">
        <v>0.91899991035461404</v>
      </c>
      <c r="B30">
        <v>0.27304038382654999</v>
      </c>
      <c r="C30">
        <v>1.47589396663E-2</v>
      </c>
      <c r="D30">
        <v>0.84071077188622101</v>
      </c>
      <c r="E30">
        <v>0.27343898313924397</v>
      </c>
      <c r="F30">
        <v>0</v>
      </c>
      <c r="G30">
        <v>0.84071077188622101</v>
      </c>
      <c r="H30">
        <v>0.18375</v>
      </c>
      <c r="I30">
        <v>0.86499999999999899</v>
      </c>
      <c r="J30">
        <v>8.09040991552301E-2</v>
      </c>
      <c r="K30">
        <f t="shared" si="0"/>
        <v>0.27343898313924303</v>
      </c>
      <c r="L30">
        <f t="shared" si="1"/>
        <v>0.27343898313924397</v>
      </c>
    </row>
    <row r="31" spans="1:12" x14ac:dyDescent="0.15">
      <c r="A31">
        <v>0.950999975204467</v>
      </c>
      <c r="B31">
        <v>0.31147719630925602</v>
      </c>
      <c r="C31">
        <v>2.5254907808858501E-2</v>
      </c>
      <c r="D31">
        <v>-0.84070450811555097</v>
      </c>
      <c r="E31">
        <v>0.31249936670193201</v>
      </c>
      <c r="F31">
        <v>0</v>
      </c>
      <c r="G31">
        <v>-0.84070450811555097</v>
      </c>
      <c r="H31">
        <v>0.19375000000000001</v>
      </c>
      <c r="I31">
        <v>0.86499999999999899</v>
      </c>
      <c r="J31">
        <v>5.4001500375968299E-2</v>
      </c>
      <c r="K31">
        <f t="shared" si="0"/>
        <v>0.31249936670193229</v>
      </c>
      <c r="L31">
        <f t="shared" si="1"/>
        <v>0.31249936670193201</v>
      </c>
    </row>
    <row r="32" spans="1:12" x14ac:dyDescent="0.15">
      <c r="A32">
        <v>0.98300004005432096</v>
      </c>
      <c r="B32">
        <v>0.229816062531432</v>
      </c>
      <c r="C32">
        <v>9.0661382466526497E-2</v>
      </c>
      <c r="D32">
        <v>-4.43261215776578E-2</v>
      </c>
      <c r="E32">
        <v>0.23437452502644901</v>
      </c>
      <c r="F32">
        <v>7.8124841675481504E-2</v>
      </c>
      <c r="G32">
        <v>-4.43261215776578E-2</v>
      </c>
      <c r="H32">
        <v>0.20125000000000001</v>
      </c>
      <c r="I32">
        <v>0.86749999999999905</v>
      </c>
      <c r="J32">
        <v>5.2583061610940701E-2</v>
      </c>
      <c r="K32">
        <f t="shared" si="0"/>
        <v>0.24705244153457148</v>
      </c>
      <c r="L32">
        <f t="shared" si="1"/>
        <v>0.24705244153457101</v>
      </c>
    </row>
    <row r="33" spans="1:12" x14ac:dyDescent="0.15">
      <c r="A33">
        <v>1.0149998664855899</v>
      </c>
      <c r="B33">
        <v>0.35107848488237298</v>
      </c>
      <c r="C33">
        <v>1.8477814993808701E-2</v>
      </c>
      <c r="D33">
        <v>0</v>
      </c>
      <c r="E33">
        <v>0.35156440689331397</v>
      </c>
      <c r="F33">
        <v>0</v>
      </c>
      <c r="G33">
        <v>0</v>
      </c>
      <c r="H33">
        <v>0.21249999999999999</v>
      </c>
      <c r="I33">
        <v>0.86749999999999905</v>
      </c>
      <c r="J33">
        <v>5.2583061610940701E-2</v>
      </c>
      <c r="K33">
        <f t="shared" si="0"/>
        <v>0.35156440689331453</v>
      </c>
      <c r="L33">
        <f t="shared" si="1"/>
        <v>0.35156440689331397</v>
      </c>
    </row>
    <row r="34" spans="1:12" x14ac:dyDescent="0.15">
      <c r="A34">
        <v>1.0469999313354399</v>
      </c>
      <c r="B34">
        <v>0.27716515985457202</v>
      </c>
      <c r="C34">
        <v>-6.3645333003641405E-2</v>
      </c>
      <c r="D34">
        <v>0.885030629693208</v>
      </c>
      <c r="E34">
        <v>0.27343694586418998</v>
      </c>
      <c r="F34">
        <v>-7.8124841675481504E-2</v>
      </c>
      <c r="G34">
        <v>0.885030629693208</v>
      </c>
      <c r="H34">
        <v>0.22125</v>
      </c>
      <c r="I34">
        <v>0.86499999999999899</v>
      </c>
      <c r="J34">
        <v>8.09040991552301E-2</v>
      </c>
      <c r="K34">
        <f t="shared" si="0"/>
        <v>0.2843787162400781</v>
      </c>
      <c r="L34">
        <f t="shared" si="1"/>
        <v>0.28437871624007838</v>
      </c>
    </row>
    <row r="35" spans="1:12" x14ac:dyDescent="0.15">
      <c r="A35">
        <v>1.0780000686645499</v>
      </c>
      <c r="B35">
        <v>0.31500669514984397</v>
      </c>
      <c r="C35">
        <v>0.10645053836097999</v>
      </c>
      <c r="D35">
        <v>-0.91357780914418096</v>
      </c>
      <c r="E35">
        <v>0.32257921614471102</v>
      </c>
      <c r="F35">
        <v>8.0644804036176201E-2</v>
      </c>
      <c r="G35">
        <v>-0.91357780914418096</v>
      </c>
      <c r="H35">
        <v>0.23124999999999901</v>
      </c>
      <c r="I35">
        <v>0.86749999999999905</v>
      </c>
      <c r="J35">
        <v>5.2583061610940701E-2</v>
      </c>
      <c r="K35">
        <f t="shared" si="0"/>
        <v>0.33250704519839758</v>
      </c>
      <c r="L35">
        <f t="shared" si="1"/>
        <v>0.33250704519839797</v>
      </c>
    </row>
    <row r="36" spans="1:12" x14ac:dyDescent="0.15">
      <c r="A36">
        <v>1.12599992752075</v>
      </c>
      <c r="B36">
        <v>0.15603449465198199</v>
      </c>
      <c r="C36">
        <v>8.2123418237884192E-3</v>
      </c>
      <c r="D36">
        <v>0</v>
      </c>
      <c r="E36">
        <v>0.15625045945382099</v>
      </c>
      <c r="F36">
        <v>0</v>
      </c>
      <c r="G36">
        <v>0</v>
      </c>
      <c r="H36">
        <v>0.23874999999999999</v>
      </c>
      <c r="I36">
        <v>0.86749999999999905</v>
      </c>
      <c r="J36">
        <v>5.2583061610940701E-2</v>
      </c>
      <c r="K36">
        <f t="shared" si="0"/>
        <v>0.15625045945382093</v>
      </c>
      <c r="L36">
        <f t="shared" si="1"/>
        <v>0.15625045945382099</v>
      </c>
    </row>
    <row r="37" spans="1:12" x14ac:dyDescent="0.15">
      <c r="A37">
        <v>1.1589999198913501</v>
      </c>
      <c r="B37">
        <v>0.338447109719205</v>
      </c>
      <c r="C37">
        <v>5.5744229836103401E-2</v>
      </c>
      <c r="D37">
        <v>4.29830028170251E-2</v>
      </c>
      <c r="E37">
        <v>0.34090916972516699</v>
      </c>
      <c r="F37">
        <v>3.7878796636129003E-2</v>
      </c>
      <c r="G37">
        <v>4.29830028170251E-2</v>
      </c>
      <c r="H37">
        <v>0.25</v>
      </c>
      <c r="I37">
        <v>0.86874999999999902</v>
      </c>
      <c r="J37">
        <v>5.4001500375968299E-2</v>
      </c>
      <c r="K37">
        <f t="shared" si="0"/>
        <v>0.34300709210933805</v>
      </c>
      <c r="L37">
        <f t="shared" si="1"/>
        <v>0.34300709210933805</v>
      </c>
    </row>
    <row r="38" spans="1:12" x14ac:dyDescent="0.15">
      <c r="A38">
        <v>1.19099998474121</v>
      </c>
      <c r="B38">
        <v>0.27303834952128703</v>
      </c>
      <c r="C38">
        <v>1.47588297038533E-2</v>
      </c>
      <c r="D38">
        <v>0.84070450811555097</v>
      </c>
      <c r="E38">
        <v>0.27343694586418998</v>
      </c>
      <c r="F38">
        <v>0</v>
      </c>
      <c r="G38">
        <v>0.84070450811555097</v>
      </c>
      <c r="H38">
        <v>0.25874999999999898</v>
      </c>
      <c r="I38">
        <v>0.86874999999999902</v>
      </c>
      <c r="J38">
        <v>8.09040991552301E-2</v>
      </c>
      <c r="K38">
        <f t="shared" si="0"/>
        <v>0.27343694586418976</v>
      </c>
      <c r="L38">
        <f t="shared" si="1"/>
        <v>0.27343694586418998</v>
      </c>
    </row>
    <row r="39" spans="1:12" x14ac:dyDescent="0.15">
      <c r="A39">
        <v>1.22300004959106</v>
      </c>
      <c r="B39">
        <v>0.31147719630925602</v>
      </c>
      <c r="C39">
        <v>2.5254907808858501E-2</v>
      </c>
      <c r="D39">
        <v>-0.84070450811555097</v>
      </c>
      <c r="E39">
        <v>0.31249936670193201</v>
      </c>
      <c r="F39">
        <v>0</v>
      </c>
      <c r="G39">
        <v>-0.84070450811555097</v>
      </c>
      <c r="H39">
        <v>0.26874999999999899</v>
      </c>
      <c r="I39">
        <v>0.86874999999999902</v>
      </c>
      <c r="J39">
        <v>5.4001500375968299E-2</v>
      </c>
      <c r="K39">
        <f t="shared" si="0"/>
        <v>0.31249936670193229</v>
      </c>
      <c r="L39">
        <f t="shared" si="1"/>
        <v>0.31249936670193201</v>
      </c>
    </row>
    <row r="40" spans="1:12" x14ac:dyDescent="0.15">
      <c r="A40">
        <v>1.25399994850158</v>
      </c>
      <c r="B40">
        <v>0.28184752848379202</v>
      </c>
      <c r="C40">
        <v>1.52350015396644E-2</v>
      </c>
      <c r="D40">
        <v>0.86782859701939596</v>
      </c>
      <c r="E40">
        <v>0.28225898494881602</v>
      </c>
      <c r="F40">
        <v>0</v>
      </c>
      <c r="G40">
        <v>0.86782859701939596</v>
      </c>
      <c r="H40">
        <v>0.27749999999999903</v>
      </c>
      <c r="I40">
        <v>0.86874999999999902</v>
      </c>
      <c r="J40">
        <v>8.09040991552301E-2</v>
      </c>
      <c r="K40">
        <f t="shared" si="0"/>
        <v>0.28225898494881529</v>
      </c>
      <c r="L40">
        <f t="shared" si="1"/>
        <v>0.28225898494881602</v>
      </c>
    </row>
    <row r="41" spans="1:12" x14ac:dyDescent="0.15">
      <c r="A41">
        <v>1.2869999408721899</v>
      </c>
      <c r="B41">
        <v>0.333671656517809</v>
      </c>
      <c r="C41">
        <v>0.103060664551373</v>
      </c>
      <c r="D41">
        <v>-6.4246625946934602E-2</v>
      </c>
      <c r="E41">
        <v>0.34090916972516899</v>
      </c>
      <c r="F41">
        <v>7.5757593272261295E-2</v>
      </c>
      <c r="G41">
        <v>-6.4246625946934602E-2</v>
      </c>
      <c r="H41">
        <v>0.28875000000000001</v>
      </c>
      <c r="I41">
        <v>0.87124999999999897</v>
      </c>
      <c r="J41">
        <v>7.87839609891441E-2</v>
      </c>
      <c r="K41">
        <f t="shared" si="0"/>
        <v>0.34922524957555595</v>
      </c>
      <c r="L41">
        <f t="shared" si="1"/>
        <v>0.34922524957555612</v>
      </c>
    </row>
    <row r="42" spans="1:12" x14ac:dyDescent="0.15">
      <c r="A42">
        <v>1.3190000057220399</v>
      </c>
      <c r="B42">
        <v>0.27873740431837501</v>
      </c>
      <c r="C42">
        <v>-5.6362342784967497E-2</v>
      </c>
      <c r="D42">
        <v>0.90330785200919395</v>
      </c>
      <c r="E42">
        <v>0.27343694586418998</v>
      </c>
      <c r="F42">
        <v>-7.8124841675484905E-2</v>
      </c>
      <c r="G42">
        <v>0.90330785200919395</v>
      </c>
      <c r="H42">
        <v>0.29749999999999899</v>
      </c>
      <c r="I42">
        <v>0.86874999999999902</v>
      </c>
      <c r="J42">
        <v>0.10768987083282</v>
      </c>
      <c r="K42">
        <f t="shared" si="0"/>
        <v>0.2843787162400791</v>
      </c>
      <c r="L42">
        <f t="shared" si="1"/>
        <v>0.28437871624007932</v>
      </c>
    </row>
    <row r="43" spans="1:12" x14ac:dyDescent="0.15">
      <c r="A43">
        <v>1.3529999256134</v>
      </c>
      <c r="B43">
        <v>0.28451143117743499</v>
      </c>
      <c r="C43">
        <v>0.104716012863918</v>
      </c>
      <c r="D43">
        <v>-0.85017582206197495</v>
      </c>
      <c r="E43">
        <v>0.29411834004179299</v>
      </c>
      <c r="F43">
        <v>7.3529585010449997E-2</v>
      </c>
      <c r="G43">
        <v>-0.85017582206197495</v>
      </c>
      <c r="H43">
        <v>0.3075</v>
      </c>
      <c r="I43">
        <v>0.87124999999999897</v>
      </c>
      <c r="J43">
        <v>7.87839609891441E-2</v>
      </c>
      <c r="K43">
        <f t="shared" si="0"/>
        <v>0.30317024560591133</v>
      </c>
      <c r="L43">
        <f t="shared" si="1"/>
        <v>0.3031702456059116</v>
      </c>
    </row>
    <row r="44" spans="1:12" x14ac:dyDescent="0.15">
      <c r="A44">
        <v>1.3840000629425</v>
      </c>
      <c r="B44">
        <v>0.36177595128984302</v>
      </c>
      <c r="C44">
        <v>2.8561259312356101E-2</v>
      </c>
      <c r="D44">
        <v>0</v>
      </c>
      <c r="E44">
        <v>0.36290161816279998</v>
      </c>
      <c r="F44">
        <v>0</v>
      </c>
      <c r="G44">
        <v>0</v>
      </c>
      <c r="H44">
        <v>0.31874999999999898</v>
      </c>
      <c r="I44">
        <v>0.87124999999999897</v>
      </c>
      <c r="J44">
        <v>7.87839609891441E-2</v>
      </c>
      <c r="K44">
        <f t="shared" si="0"/>
        <v>0.36290161816279981</v>
      </c>
      <c r="L44">
        <f t="shared" si="1"/>
        <v>0.36290161816279998</v>
      </c>
    </row>
    <row r="45" spans="1:12" x14ac:dyDescent="0.15">
      <c r="A45">
        <v>1.41599988937377</v>
      </c>
      <c r="B45">
        <v>0.34739957385242998</v>
      </c>
      <c r="C45">
        <v>6.6610537759318494E-2</v>
      </c>
      <c r="D45">
        <v>6.6254677057057704E-2</v>
      </c>
      <c r="E45">
        <v>0.35156440689331397</v>
      </c>
      <c r="F45">
        <v>3.9062711877037498E-2</v>
      </c>
      <c r="G45">
        <v>6.6254677057057704E-2</v>
      </c>
      <c r="H45">
        <v>0.32999999999999902</v>
      </c>
      <c r="I45">
        <v>0.87250000000000005</v>
      </c>
      <c r="J45">
        <v>8.09040991552301E-2</v>
      </c>
      <c r="K45">
        <f t="shared" si="0"/>
        <v>0.35372790058664516</v>
      </c>
      <c r="L45">
        <f t="shared" si="1"/>
        <v>0.35372790058664594</v>
      </c>
    </row>
    <row r="46" spans="1:12" x14ac:dyDescent="0.15">
      <c r="A46">
        <v>1.44700002670288</v>
      </c>
      <c r="B46">
        <v>0.24114305628712199</v>
      </c>
      <c r="C46">
        <v>1.9552139698955699E-2</v>
      </c>
      <c r="D46">
        <v>0</v>
      </c>
      <c r="E46">
        <v>0.241934412108534</v>
      </c>
      <c r="F46">
        <v>0</v>
      </c>
      <c r="G46">
        <v>0</v>
      </c>
      <c r="H46">
        <v>0.33749999999999902</v>
      </c>
      <c r="I46">
        <v>0.87250000000000005</v>
      </c>
      <c r="J46">
        <v>8.09040991552301E-2</v>
      </c>
      <c r="K46">
        <f t="shared" si="0"/>
        <v>0.24193441210853317</v>
      </c>
      <c r="L46">
        <f t="shared" si="1"/>
        <v>0.241934412108534</v>
      </c>
    </row>
    <row r="47" spans="1:12" x14ac:dyDescent="0.15">
      <c r="A47">
        <v>1.4779999256134</v>
      </c>
      <c r="B47">
        <v>0.36171736635837798</v>
      </c>
      <c r="C47">
        <v>2.93284351101386E-2</v>
      </c>
      <c r="D47">
        <v>0</v>
      </c>
      <c r="E47">
        <v>0.36290440921990802</v>
      </c>
      <c r="F47">
        <v>0</v>
      </c>
      <c r="G47">
        <v>0</v>
      </c>
      <c r="H47">
        <v>0.34875</v>
      </c>
      <c r="I47">
        <v>0.87250000000000005</v>
      </c>
      <c r="J47">
        <v>8.09040991552301E-2</v>
      </c>
      <c r="K47">
        <f t="shared" si="0"/>
        <v>0.3629044092199083</v>
      </c>
      <c r="L47">
        <f t="shared" si="1"/>
        <v>0.36290440921990802</v>
      </c>
    </row>
    <row r="48" spans="1:12" x14ac:dyDescent="0.15">
      <c r="A48">
        <v>1.55399990081787</v>
      </c>
      <c r="B48">
        <v>0.14488375936638001</v>
      </c>
      <c r="C48">
        <v>4.4750029651387302E-2</v>
      </c>
      <c r="D48">
        <v>-2.7896563918370199E-2</v>
      </c>
      <c r="E48">
        <v>0.14802636408411099</v>
      </c>
      <c r="F48">
        <v>3.28947475742448E-2</v>
      </c>
      <c r="G48">
        <v>-2.7896563918370199E-2</v>
      </c>
      <c r="H48">
        <v>0.35999999999999899</v>
      </c>
      <c r="I48">
        <v>0.874999999999999</v>
      </c>
      <c r="J48">
        <v>7.87839609891441E-2</v>
      </c>
      <c r="K48">
        <f t="shared" si="0"/>
        <v>0.15163729383609809</v>
      </c>
      <c r="L48">
        <f t="shared" si="1"/>
        <v>0.15163729383609781</v>
      </c>
    </row>
    <row r="49" spans="1:12" x14ac:dyDescent="0.15">
      <c r="A49">
        <v>1.60800004005432</v>
      </c>
      <c r="B49">
        <v>0.207686578792768</v>
      </c>
      <c r="C49">
        <v>1.6396308852060702E-2</v>
      </c>
      <c r="D49">
        <v>0</v>
      </c>
      <c r="E49">
        <v>0.20833279615705499</v>
      </c>
      <c r="F49">
        <v>0</v>
      </c>
      <c r="G49">
        <v>0</v>
      </c>
      <c r="H49">
        <v>0.37124999999999903</v>
      </c>
      <c r="I49">
        <v>0.874999999999999</v>
      </c>
      <c r="J49">
        <v>7.87839609891441E-2</v>
      </c>
      <c r="K49">
        <f t="shared" si="0"/>
        <v>0.20833279615705444</v>
      </c>
      <c r="L49">
        <f t="shared" si="1"/>
        <v>0.20833279615705499</v>
      </c>
    </row>
    <row r="50" spans="1:12" x14ac:dyDescent="0.15">
      <c r="A50">
        <v>1.63899993896484</v>
      </c>
      <c r="B50">
        <v>0.59979105848523395</v>
      </c>
      <c r="C50">
        <v>8.7800102035763897E-2</v>
      </c>
      <c r="D50">
        <v>6.8391776766934406E-2</v>
      </c>
      <c r="E50">
        <v>0.60484068203317998</v>
      </c>
      <c r="F50">
        <v>4.0322712135551497E-2</v>
      </c>
      <c r="G50">
        <v>6.8391776766934406E-2</v>
      </c>
      <c r="H50">
        <v>0.39</v>
      </c>
      <c r="I50">
        <v>0.87624999999999997</v>
      </c>
      <c r="J50">
        <v>8.09040991552301E-2</v>
      </c>
      <c r="K50">
        <f t="shared" si="0"/>
        <v>0.60618328231346652</v>
      </c>
      <c r="L50">
        <f t="shared" si="1"/>
        <v>0.6061832823134673</v>
      </c>
    </row>
    <row r="51" spans="1:12" x14ac:dyDescent="0.15">
      <c r="A51">
        <v>1.66899991035461</v>
      </c>
      <c r="B51">
        <v>0.373773749501427</v>
      </c>
      <c r="C51">
        <v>3.03059796893047E-2</v>
      </c>
      <c r="D51">
        <v>0</v>
      </c>
      <c r="E51">
        <v>0.37500035762820899</v>
      </c>
      <c r="F51">
        <v>0</v>
      </c>
      <c r="G51">
        <v>0</v>
      </c>
      <c r="H51">
        <v>0.40125</v>
      </c>
      <c r="I51">
        <v>0.87624999999999997</v>
      </c>
      <c r="J51">
        <v>8.09040991552301E-2</v>
      </c>
      <c r="K51">
        <f t="shared" si="0"/>
        <v>0.37500035762820821</v>
      </c>
      <c r="L51">
        <f t="shared" si="1"/>
        <v>0.37500035762820899</v>
      </c>
    </row>
    <row r="52" spans="1:12" x14ac:dyDescent="0.15">
      <c r="A52">
        <v>1.69600009918212</v>
      </c>
      <c r="B52">
        <v>0.415300865594807</v>
      </c>
      <c r="C52">
        <v>3.36730431563355E-2</v>
      </c>
      <c r="D52">
        <v>0</v>
      </c>
      <c r="E52">
        <v>0.41666375268218903</v>
      </c>
      <c r="F52">
        <v>0</v>
      </c>
      <c r="G52">
        <v>0</v>
      </c>
      <c r="H52">
        <v>0.41249999999999898</v>
      </c>
      <c r="I52">
        <v>0.87624999999999997</v>
      </c>
      <c r="J52">
        <v>8.09040991552301E-2</v>
      </c>
      <c r="K52">
        <f t="shared" si="0"/>
        <v>0.41666375268218903</v>
      </c>
      <c r="L52">
        <f t="shared" si="1"/>
        <v>0.41666375268218903</v>
      </c>
    </row>
    <row r="53" spans="1:12" x14ac:dyDescent="0.15">
      <c r="A53">
        <v>1.72699999809265</v>
      </c>
      <c r="B53">
        <v>0.351941221321664</v>
      </c>
      <c r="C53">
        <v>0.14990089056292399</v>
      </c>
      <c r="D53">
        <v>0</v>
      </c>
      <c r="E53">
        <v>0.36290440921990602</v>
      </c>
      <c r="F53">
        <v>0.120968136406629</v>
      </c>
      <c r="G53">
        <v>0</v>
      </c>
      <c r="H53">
        <v>0.42374999999999902</v>
      </c>
      <c r="I53">
        <v>0.87999999999999901</v>
      </c>
      <c r="J53">
        <v>8.09040991552301E-2</v>
      </c>
      <c r="K53">
        <f t="shared" si="0"/>
        <v>0.38253483535090266</v>
      </c>
      <c r="L53">
        <f t="shared" si="1"/>
        <v>0.38253483535090216</v>
      </c>
    </row>
    <row r="54" spans="1:12" x14ac:dyDescent="0.15">
      <c r="A54">
        <v>1.7590000629425</v>
      </c>
      <c r="B54">
        <v>0.35356870932402101</v>
      </c>
      <c r="C54">
        <v>-1.0522878253690301E-2</v>
      </c>
      <c r="D54">
        <v>-6.6254183422246704E-2</v>
      </c>
      <c r="E54">
        <v>0.35156178753967499</v>
      </c>
      <c r="F54">
        <v>-3.9062420837740697E-2</v>
      </c>
      <c r="G54">
        <v>-6.6254183422246704E-2</v>
      </c>
      <c r="H54">
        <v>0.435</v>
      </c>
      <c r="I54">
        <v>0.87874999999999903</v>
      </c>
      <c r="J54">
        <v>7.87839609891441E-2</v>
      </c>
      <c r="K54">
        <f t="shared" si="0"/>
        <v>0.35372526511375474</v>
      </c>
      <c r="L54">
        <f t="shared" si="1"/>
        <v>0.35372526511375513</v>
      </c>
    </row>
    <row r="55" spans="1:12" x14ac:dyDescent="0.15">
      <c r="A55">
        <v>1.79099988937377</v>
      </c>
      <c r="B55">
        <v>0.34739957385243098</v>
      </c>
      <c r="C55">
        <v>6.6610537759314997E-2</v>
      </c>
      <c r="D55">
        <v>6.6254677057057704E-2</v>
      </c>
      <c r="E55">
        <v>0.35156440689331397</v>
      </c>
      <c r="F55">
        <v>3.9062711877034098E-2</v>
      </c>
      <c r="G55">
        <v>6.6254677057057704E-2</v>
      </c>
      <c r="H55">
        <v>0.44624999999999898</v>
      </c>
      <c r="I55">
        <v>0.87999999999999901</v>
      </c>
      <c r="J55">
        <v>8.09040991552301E-2</v>
      </c>
      <c r="K55">
        <f t="shared" si="0"/>
        <v>0.35372790058664555</v>
      </c>
      <c r="L55">
        <f t="shared" si="1"/>
        <v>0.35372790058664555</v>
      </c>
    </row>
    <row r="56" spans="1:12" x14ac:dyDescent="0.15">
      <c r="A56">
        <v>1.82100009918212</v>
      </c>
      <c r="B56">
        <v>0.33224069247584598</v>
      </c>
      <c r="C56">
        <v>2.69384345250685E-2</v>
      </c>
      <c r="D56">
        <v>-0.89674702114164295</v>
      </c>
      <c r="E56">
        <v>0.33333100214575201</v>
      </c>
      <c r="F56">
        <v>0</v>
      </c>
      <c r="G56">
        <v>-0.89674702114164295</v>
      </c>
      <c r="H56">
        <v>0.45624999999999899</v>
      </c>
      <c r="I56">
        <v>0.87999999999999901</v>
      </c>
      <c r="J56">
        <v>5.4001500375968299E-2</v>
      </c>
      <c r="K56">
        <f t="shared" si="0"/>
        <v>0.33333100214575162</v>
      </c>
      <c r="L56">
        <f t="shared" si="1"/>
        <v>0.33333100214575201</v>
      </c>
    </row>
    <row r="57" spans="1:12" x14ac:dyDescent="0.15">
      <c r="A57">
        <v>1.85199999809265</v>
      </c>
      <c r="B57">
        <v>0.35802253618211699</v>
      </c>
      <c r="C57">
        <v>0.10011572440351101</v>
      </c>
      <c r="D57">
        <v>-4.5756238403283099E-2</v>
      </c>
      <c r="E57">
        <v>0.36290440921990802</v>
      </c>
      <c r="F57">
        <v>8.0645424271092295E-2</v>
      </c>
      <c r="G57">
        <v>-4.5756238403283099E-2</v>
      </c>
      <c r="H57">
        <v>0.46750000000000003</v>
      </c>
      <c r="I57">
        <v>0.88249999999999895</v>
      </c>
      <c r="J57">
        <v>5.2583061610940701E-2</v>
      </c>
      <c r="K57">
        <f t="shared" si="0"/>
        <v>0.37175703717228414</v>
      </c>
      <c r="L57">
        <f t="shared" si="1"/>
        <v>0.37175703717228403</v>
      </c>
    </row>
    <row r="58" spans="1:12" x14ac:dyDescent="0.15">
      <c r="A58">
        <v>1.8829998970031701</v>
      </c>
      <c r="B58">
        <v>0.40266979265597702</v>
      </c>
      <c r="C58">
        <v>2.1193146981893101E-2</v>
      </c>
      <c r="D58">
        <v>0.84519305865574501</v>
      </c>
      <c r="E58">
        <v>0.40322712135545102</v>
      </c>
      <c r="F58">
        <v>0</v>
      </c>
      <c r="G58">
        <v>0.84519305865574501</v>
      </c>
      <c r="H58">
        <v>0.47999999999999898</v>
      </c>
      <c r="I58">
        <v>0.88249999999999895</v>
      </c>
      <c r="J58">
        <v>7.87839609891441E-2</v>
      </c>
      <c r="K58">
        <f t="shared" si="0"/>
        <v>0.40322712135545108</v>
      </c>
      <c r="L58">
        <f t="shared" si="1"/>
        <v>0.40322712135545102</v>
      </c>
    </row>
    <row r="59" spans="1:12" x14ac:dyDescent="0.15">
      <c r="A59">
        <v>1.9270000457763601</v>
      </c>
      <c r="B59">
        <v>0.169925246240443</v>
      </c>
      <c r="C59">
        <v>1.3415151018982399E-2</v>
      </c>
      <c r="D59">
        <v>0</v>
      </c>
      <c r="E59">
        <v>0.17045396911406099</v>
      </c>
      <c r="F59">
        <v>0</v>
      </c>
      <c r="G59">
        <v>0</v>
      </c>
      <c r="H59">
        <v>0.48749999999999899</v>
      </c>
      <c r="I59">
        <v>0.88249999999999895</v>
      </c>
      <c r="J59">
        <v>7.87839609891441E-2</v>
      </c>
      <c r="K59">
        <f t="shared" si="0"/>
        <v>0.17045396911406108</v>
      </c>
      <c r="L59">
        <f t="shared" si="1"/>
        <v>0.17045396911406099</v>
      </c>
    </row>
    <row r="60" spans="1:12" x14ac:dyDescent="0.15">
      <c r="A60">
        <v>1.95899987220764</v>
      </c>
      <c r="B60">
        <v>0.35047390636439901</v>
      </c>
      <c r="C60">
        <v>2.7668992607715801E-2</v>
      </c>
      <c r="D60">
        <v>0</v>
      </c>
      <c r="E60">
        <v>0.35156440689331397</v>
      </c>
      <c r="F60">
        <v>0</v>
      </c>
      <c r="G60">
        <v>0</v>
      </c>
      <c r="H60">
        <v>0.49874999999999903</v>
      </c>
      <c r="I60">
        <v>0.88249999999999895</v>
      </c>
      <c r="J60">
        <v>7.87839609891441E-2</v>
      </c>
      <c r="K60">
        <f t="shared" si="0"/>
        <v>0.35156440689331359</v>
      </c>
      <c r="L60">
        <f t="shared" si="1"/>
        <v>0.35156440689331397</v>
      </c>
    </row>
    <row r="61" spans="1:12" x14ac:dyDescent="0.15">
      <c r="A61">
        <v>1.9930000305175699</v>
      </c>
      <c r="B61">
        <v>0.32696100895294</v>
      </c>
      <c r="C61">
        <v>6.2691638884784504E-2</v>
      </c>
      <c r="D61">
        <v>6.23567145411313E-2</v>
      </c>
      <c r="E61">
        <v>0.33088081230234201</v>
      </c>
      <c r="F61">
        <v>3.6764534700262599E-2</v>
      </c>
      <c r="G61">
        <v>6.23567145411313E-2</v>
      </c>
      <c r="H61">
        <v>0.51</v>
      </c>
      <c r="I61">
        <v>0.88375000000000004</v>
      </c>
      <c r="J61">
        <v>8.09040991552301E-2</v>
      </c>
      <c r="K61">
        <f t="shared" si="0"/>
        <v>0.33291702113527438</v>
      </c>
      <c r="L61">
        <f t="shared" si="1"/>
        <v>0.33291702113527405</v>
      </c>
    </row>
    <row r="62" spans="1:12" x14ac:dyDescent="0.15">
      <c r="A62">
        <v>2.0239999294281001</v>
      </c>
      <c r="B62">
        <v>0.36171736635837598</v>
      </c>
      <c r="C62">
        <v>2.9328435110138398E-2</v>
      </c>
      <c r="D62">
        <v>0</v>
      </c>
      <c r="E62">
        <v>0.36290440921990602</v>
      </c>
      <c r="F62">
        <v>0</v>
      </c>
      <c r="G62">
        <v>0</v>
      </c>
      <c r="H62">
        <v>0.52124999999999899</v>
      </c>
      <c r="I62">
        <v>0.88375000000000004</v>
      </c>
      <c r="J62">
        <v>8.09040991552301E-2</v>
      </c>
      <c r="K62">
        <f t="shared" si="0"/>
        <v>0.36290440921990624</v>
      </c>
      <c r="L62">
        <f t="shared" si="1"/>
        <v>0.36290440921990602</v>
      </c>
    </row>
    <row r="63" spans="1:12" x14ac:dyDescent="0.15">
      <c r="A63">
        <v>2.0550000667571999</v>
      </c>
      <c r="B63">
        <v>0.36171458443068299</v>
      </c>
      <c r="C63">
        <v>2.9328209548433602E-2</v>
      </c>
      <c r="D63">
        <v>0</v>
      </c>
      <c r="E63">
        <v>0.36290161816279998</v>
      </c>
      <c r="F63">
        <v>0</v>
      </c>
      <c r="G63">
        <v>0</v>
      </c>
      <c r="H63">
        <v>0.53249999999999897</v>
      </c>
      <c r="I63">
        <v>0.88375000000000004</v>
      </c>
      <c r="J63">
        <v>8.09040991552301E-2</v>
      </c>
      <c r="K63">
        <f t="shared" si="0"/>
        <v>0.36290161816279976</v>
      </c>
      <c r="L63">
        <f t="shared" si="1"/>
        <v>0.36290161816279998</v>
      </c>
    </row>
    <row r="64" spans="1:12" x14ac:dyDescent="0.15">
      <c r="A64">
        <v>2.0869998931884699</v>
      </c>
      <c r="B64">
        <v>0.35041445663377302</v>
      </c>
      <c r="C64">
        <v>2.84119829703058E-2</v>
      </c>
      <c r="D64">
        <v>0</v>
      </c>
      <c r="E64">
        <v>0.35156440689331397</v>
      </c>
      <c r="F64">
        <v>0</v>
      </c>
      <c r="G64">
        <v>0</v>
      </c>
      <c r="H64">
        <v>0.54374999999999896</v>
      </c>
      <c r="I64">
        <v>0.88375000000000004</v>
      </c>
      <c r="J64">
        <v>8.09040991552301E-2</v>
      </c>
      <c r="K64">
        <f t="shared" si="0"/>
        <v>0.35156440689331359</v>
      </c>
      <c r="L64">
        <f t="shared" si="1"/>
        <v>0.35156440689331397</v>
      </c>
    </row>
    <row r="65" spans="1:12" x14ac:dyDescent="0.15">
      <c r="A65">
        <v>2.1189999580383301</v>
      </c>
      <c r="B65">
        <v>0.34409811889569802</v>
      </c>
      <c r="C65">
        <v>0.10628107036227399</v>
      </c>
      <c r="D65">
        <v>-6.6254183422246704E-2</v>
      </c>
      <c r="E65">
        <v>0.35156178753967299</v>
      </c>
      <c r="F65">
        <v>7.8124841675477993E-2</v>
      </c>
      <c r="G65">
        <v>-6.6254183422246704E-2</v>
      </c>
      <c r="H65">
        <v>0.55499999999999905</v>
      </c>
      <c r="I65">
        <v>0.88624999999999898</v>
      </c>
      <c r="J65">
        <v>7.87839609891441E-2</v>
      </c>
      <c r="K65">
        <f t="shared" si="0"/>
        <v>0.36013772552304008</v>
      </c>
      <c r="L65">
        <f t="shared" si="1"/>
        <v>0.36013772552304024</v>
      </c>
    </row>
    <row r="66" spans="1:12" x14ac:dyDescent="0.15">
      <c r="A66">
        <v>2.15100002288818</v>
      </c>
      <c r="B66">
        <v>0.31153004012053798</v>
      </c>
      <c r="C66">
        <v>2.45944768516215E-2</v>
      </c>
      <c r="D66">
        <v>-0.81877644627096202</v>
      </c>
      <c r="E66">
        <v>0.31249936670193201</v>
      </c>
      <c r="F66">
        <v>0</v>
      </c>
      <c r="G66">
        <v>-0.81877644627096202</v>
      </c>
      <c r="H66">
        <v>0.56499999999999895</v>
      </c>
      <c r="I66">
        <v>0.88624999999999898</v>
      </c>
      <c r="J66">
        <v>5.2583061610940701E-2</v>
      </c>
      <c r="K66">
        <f t="shared" ref="K66:K129" si="2">SQRT(B66^2+C66^2)</f>
        <v>0.31249936670193262</v>
      </c>
      <c r="L66">
        <f t="shared" ref="L66:L129" si="3">SQRT(E66^2+F66^2)</f>
        <v>0.31249936670193201</v>
      </c>
    </row>
    <row r="67" spans="1:12" x14ac:dyDescent="0.15">
      <c r="A67">
        <v>2.18300008773803</v>
      </c>
      <c r="B67">
        <v>0.35107586914912497</v>
      </c>
      <c r="C67">
        <v>1.8477677323637798E-2</v>
      </c>
      <c r="D67">
        <v>0</v>
      </c>
      <c r="E67">
        <v>0.35156178753967299</v>
      </c>
      <c r="F67">
        <v>0</v>
      </c>
      <c r="G67">
        <v>0</v>
      </c>
      <c r="H67">
        <v>0.57624999999999904</v>
      </c>
      <c r="I67">
        <v>0.88624999999999898</v>
      </c>
      <c r="J67">
        <v>5.2583061610940701E-2</v>
      </c>
      <c r="K67">
        <f t="shared" si="2"/>
        <v>0.35156178753967277</v>
      </c>
      <c r="L67">
        <f t="shared" si="3"/>
        <v>0.35156178753967299</v>
      </c>
    </row>
    <row r="68" spans="1:12" x14ac:dyDescent="0.15">
      <c r="A68">
        <v>2.2149999141693102</v>
      </c>
      <c r="B68">
        <v>0.31001667378501901</v>
      </c>
      <c r="C68">
        <v>5.54334449814331E-2</v>
      </c>
      <c r="D68">
        <v>1.7220971288775999</v>
      </c>
      <c r="E68">
        <v>0.312501695016279</v>
      </c>
      <c r="F68">
        <v>3.9062711877041002E-2</v>
      </c>
      <c r="G68">
        <v>1.7220971288775999</v>
      </c>
      <c r="H68">
        <v>0.58624999999999905</v>
      </c>
      <c r="I68">
        <v>0.88749999999999996</v>
      </c>
      <c r="J68">
        <v>0.10768987083282</v>
      </c>
      <c r="K68">
        <f t="shared" si="2"/>
        <v>0.31493365150017943</v>
      </c>
      <c r="L68">
        <f t="shared" si="3"/>
        <v>0.31493365150017893</v>
      </c>
    </row>
    <row r="69" spans="1:12" x14ac:dyDescent="0.15">
      <c r="A69">
        <v>2.2469999790191602</v>
      </c>
      <c r="B69">
        <v>0.38836134091865598</v>
      </c>
      <c r="C69">
        <v>4.1985009829043698E-2</v>
      </c>
      <c r="D69">
        <v>-1.6777581767024901</v>
      </c>
      <c r="E69">
        <v>0.39062420837741402</v>
      </c>
      <c r="F69">
        <v>0</v>
      </c>
      <c r="G69">
        <v>-1.6777581767024901</v>
      </c>
      <c r="H69">
        <v>0.59874999999999901</v>
      </c>
      <c r="I69">
        <v>0.88749999999999996</v>
      </c>
      <c r="J69">
        <v>5.4001500375968299E-2</v>
      </c>
      <c r="K69">
        <f t="shared" si="2"/>
        <v>0.39062420837741413</v>
      </c>
      <c r="L69">
        <f t="shared" si="3"/>
        <v>0.39062420837741402</v>
      </c>
    </row>
    <row r="70" spans="1:12" x14ac:dyDescent="0.15">
      <c r="A70">
        <v>2.2790000438690101</v>
      </c>
      <c r="B70">
        <v>0.30782701953751401</v>
      </c>
      <c r="C70">
        <v>9.4878190953338298E-2</v>
      </c>
      <c r="D70">
        <v>1.58985422663909</v>
      </c>
      <c r="E70">
        <v>0.31249936670193201</v>
      </c>
      <c r="F70">
        <v>7.8124841675477993E-2</v>
      </c>
      <c r="G70">
        <v>1.58985422663909</v>
      </c>
      <c r="H70">
        <v>0.60874999999999901</v>
      </c>
      <c r="I70">
        <v>0.88999999999999901</v>
      </c>
      <c r="J70">
        <v>0.104876938730233</v>
      </c>
      <c r="K70">
        <f t="shared" si="2"/>
        <v>0.32211697421267194</v>
      </c>
      <c r="L70">
        <f t="shared" si="3"/>
        <v>0.32211697421267182</v>
      </c>
    </row>
    <row r="71" spans="1:12" x14ac:dyDescent="0.15">
      <c r="A71">
        <v>2.32699990272521</v>
      </c>
      <c r="B71">
        <v>0.20718924526440199</v>
      </c>
      <c r="C71">
        <v>2.1809394238357899E-2</v>
      </c>
      <c r="D71">
        <v>-0.54360530140846097</v>
      </c>
      <c r="E71">
        <v>0.20833394593842999</v>
      </c>
      <c r="F71">
        <v>0</v>
      </c>
      <c r="G71">
        <v>-0.54360530140846097</v>
      </c>
      <c r="H71">
        <v>0.61875000000000002</v>
      </c>
      <c r="I71">
        <v>0.88999999999999901</v>
      </c>
      <c r="J71">
        <v>7.87839609891441E-2</v>
      </c>
      <c r="K71">
        <f t="shared" si="2"/>
        <v>0.20833394593842994</v>
      </c>
      <c r="L71">
        <f t="shared" si="3"/>
        <v>0.20833394593842999</v>
      </c>
    </row>
    <row r="72" spans="1:12" x14ac:dyDescent="0.15">
      <c r="A72">
        <v>2.3589999675750701</v>
      </c>
      <c r="B72">
        <v>0.34739698552915099</v>
      </c>
      <c r="C72">
        <v>6.6610041473144005E-2</v>
      </c>
      <c r="D72">
        <v>6.6254183422246704E-2</v>
      </c>
      <c r="E72">
        <v>0.35156178753967299</v>
      </c>
      <c r="F72">
        <v>3.9062420837744201E-2</v>
      </c>
      <c r="G72">
        <v>6.6254183422246704E-2</v>
      </c>
      <c r="H72">
        <v>0.63</v>
      </c>
      <c r="I72">
        <v>0.89124999999999899</v>
      </c>
      <c r="J72">
        <v>8.09040991552301E-2</v>
      </c>
      <c r="K72">
        <f t="shared" si="2"/>
        <v>0.35372526511375341</v>
      </c>
      <c r="L72">
        <f t="shared" si="3"/>
        <v>0.35372526511375352</v>
      </c>
    </row>
    <row r="73" spans="1:12" x14ac:dyDescent="0.15">
      <c r="A73">
        <v>2.3910000324249201</v>
      </c>
      <c r="B73">
        <v>0.35041184584791202</v>
      </c>
      <c r="C73">
        <v>2.8411771284965699E-2</v>
      </c>
      <c r="D73">
        <v>0</v>
      </c>
      <c r="E73">
        <v>0.35156178753967299</v>
      </c>
      <c r="F73">
        <v>0</v>
      </c>
      <c r="G73">
        <v>0</v>
      </c>
      <c r="H73">
        <v>0.64124999999999899</v>
      </c>
      <c r="I73">
        <v>0.89124999999999899</v>
      </c>
      <c r="J73">
        <v>8.09040991552301E-2</v>
      </c>
      <c r="K73">
        <f t="shared" si="2"/>
        <v>0.35156178753967282</v>
      </c>
      <c r="L73">
        <f t="shared" si="3"/>
        <v>0.35156178753967299</v>
      </c>
    </row>
    <row r="74" spans="1:12" x14ac:dyDescent="0.15">
      <c r="A74">
        <v>2.4230000972747798</v>
      </c>
      <c r="B74">
        <v>0.35041184584791202</v>
      </c>
      <c r="C74">
        <v>2.8411771284965699E-2</v>
      </c>
      <c r="D74">
        <v>0</v>
      </c>
      <c r="E74">
        <v>0.35156178753967299</v>
      </c>
      <c r="F74">
        <v>0</v>
      </c>
      <c r="G74">
        <v>0</v>
      </c>
      <c r="H74">
        <v>0.65249999999999897</v>
      </c>
      <c r="I74">
        <v>0.89124999999999899</v>
      </c>
      <c r="J74">
        <v>8.09040991552301E-2</v>
      </c>
      <c r="K74">
        <f t="shared" si="2"/>
        <v>0.35156178753967282</v>
      </c>
      <c r="L74">
        <f t="shared" si="3"/>
        <v>0.35156178753967299</v>
      </c>
    </row>
    <row r="75" spans="1:12" x14ac:dyDescent="0.15">
      <c r="A75">
        <v>2.4549999237060498</v>
      </c>
      <c r="B75">
        <v>0.35041445663377302</v>
      </c>
      <c r="C75">
        <v>2.84119829703058E-2</v>
      </c>
      <c r="D75">
        <v>0</v>
      </c>
      <c r="E75">
        <v>0.35156440689331397</v>
      </c>
      <c r="F75">
        <v>0</v>
      </c>
      <c r="G75">
        <v>0</v>
      </c>
      <c r="H75">
        <v>0.66374999999999895</v>
      </c>
      <c r="I75">
        <v>0.89124999999999899</v>
      </c>
      <c r="J75">
        <v>8.09040991552301E-2</v>
      </c>
      <c r="K75">
        <f t="shared" si="2"/>
        <v>0.35156440689331359</v>
      </c>
      <c r="L75">
        <f t="shared" si="3"/>
        <v>0.35156440689331397</v>
      </c>
    </row>
    <row r="76" spans="1:12" x14ac:dyDescent="0.15">
      <c r="A76">
        <v>2.4869999885559002</v>
      </c>
      <c r="B76">
        <v>0.34409811889569802</v>
      </c>
      <c r="C76">
        <v>0.106281070362281</v>
      </c>
      <c r="D76">
        <v>-6.6254183422246704E-2</v>
      </c>
      <c r="E76">
        <v>0.35156178753967299</v>
      </c>
      <c r="F76">
        <v>7.8124841675484905E-2</v>
      </c>
      <c r="G76">
        <v>-6.6254183422246704E-2</v>
      </c>
      <c r="H76">
        <v>0.67499999999999905</v>
      </c>
      <c r="I76">
        <v>0.89375000000000004</v>
      </c>
      <c r="J76">
        <v>7.87839609891441E-2</v>
      </c>
      <c r="K76">
        <f t="shared" si="2"/>
        <v>0.36013772552304218</v>
      </c>
      <c r="L76">
        <f t="shared" si="3"/>
        <v>0.36013772552304174</v>
      </c>
    </row>
    <row r="77" spans="1:12" x14ac:dyDescent="0.15">
      <c r="A77">
        <v>2.5190000534057599</v>
      </c>
      <c r="B77">
        <v>0.389412550150671</v>
      </c>
      <c r="C77">
        <v>3.0743096064526802E-2</v>
      </c>
      <c r="D77">
        <v>0.81540390194578805</v>
      </c>
      <c r="E77">
        <v>0.39062420837741402</v>
      </c>
      <c r="F77">
        <v>0</v>
      </c>
      <c r="G77">
        <v>0.81540390194578805</v>
      </c>
      <c r="H77">
        <v>0.687499999999999</v>
      </c>
      <c r="I77">
        <v>0.89375000000000004</v>
      </c>
      <c r="J77">
        <v>0.104876938730233</v>
      </c>
      <c r="K77">
        <f t="shared" si="2"/>
        <v>0.39062420837741429</v>
      </c>
      <c r="L77">
        <f t="shared" si="3"/>
        <v>0.39062420837741402</v>
      </c>
    </row>
    <row r="78" spans="1:12" x14ac:dyDescent="0.15">
      <c r="A78">
        <v>2.5509998798370299</v>
      </c>
      <c r="B78">
        <v>0.233088479805659</v>
      </c>
      <c r="C78">
        <v>2.4535629453227101E-2</v>
      </c>
      <c r="D78">
        <v>0</v>
      </c>
      <c r="E78">
        <v>0.234376271262215</v>
      </c>
      <c r="F78">
        <v>0</v>
      </c>
      <c r="G78">
        <v>0</v>
      </c>
      <c r="H78">
        <v>0.69499999999999995</v>
      </c>
      <c r="I78">
        <v>0.89375000000000004</v>
      </c>
      <c r="J78">
        <v>0.104876938730233</v>
      </c>
      <c r="K78">
        <f t="shared" si="2"/>
        <v>0.23437627126221453</v>
      </c>
      <c r="L78">
        <f t="shared" si="3"/>
        <v>0.234376271262215</v>
      </c>
    </row>
    <row r="79" spans="1:12" x14ac:dyDescent="0.15">
      <c r="A79">
        <v>2.5829999446868799</v>
      </c>
      <c r="B79">
        <v>0.34554087363885</v>
      </c>
      <c r="C79">
        <v>7.56509605008122E-2</v>
      </c>
      <c r="D79">
        <v>8.79039500634059E-2</v>
      </c>
      <c r="E79">
        <v>0.35156178753967299</v>
      </c>
      <c r="F79">
        <v>3.9062420837740697E-2</v>
      </c>
      <c r="G79">
        <v>8.79039500634059E-2</v>
      </c>
      <c r="H79">
        <v>0.70625000000000004</v>
      </c>
      <c r="I79">
        <v>0.89500000000000002</v>
      </c>
      <c r="J79">
        <v>0.10768987083282</v>
      </c>
      <c r="K79">
        <f t="shared" si="2"/>
        <v>0.35372526511375341</v>
      </c>
      <c r="L79">
        <f t="shared" si="3"/>
        <v>0.35372526511375313</v>
      </c>
    </row>
    <row r="80" spans="1:12" x14ac:dyDescent="0.15">
      <c r="A80">
        <v>2.6159999370574898</v>
      </c>
      <c r="B80">
        <v>0.33893429912058398</v>
      </c>
      <c r="C80">
        <v>3.66415458508738E-2</v>
      </c>
      <c r="D80">
        <v>0</v>
      </c>
      <c r="E80">
        <v>0.34090916972516699</v>
      </c>
      <c r="F80">
        <v>0</v>
      </c>
      <c r="G80">
        <v>0</v>
      </c>
      <c r="H80">
        <v>0.71750000000000003</v>
      </c>
      <c r="I80">
        <v>0.89500000000000002</v>
      </c>
      <c r="J80">
        <v>0.10768987083282</v>
      </c>
      <c r="K80">
        <f t="shared" si="2"/>
        <v>0.34090916972516766</v>
      </c>
      <c r="L80">
        <f t="shared" si="3"/>
        <v>0.34090916972516699</v>
      </c>
    </row>
    <row r="81" spans="1:12" x14ac:dyDescent="0.15">
      <c r="A81">
        <v>2.6480000019073402</v>
      </c>
      <c r="B81">
        <v>0.349525206826787</v>
      </c>
      <c r="C81">
        <v>3.7786508846139003E-2</v>
      </c>
      <c r="D81">
        <v>0</v>
      </c>
      <c r="E81">
        <v>0.35156178753966999</v>
      </c>
      <c r="F81">
        <v>0</v>
      </c>
      <c r="G81">
        <v>0</v>
      </c>
      <c r="H81">
        <v>0.72874999999999901</v>
      </c>
      <c r="I81">
        <v>0.89500000000000002</v>
      </c>
      <c r="J81">
        <v>0.10768987083282</v>
      </c>
      <c r="K81">
        <f t="shared" si="2"/>
        <v>0.35156178753966932</v>
      </c>
      <c r="L81">
        <f t="shared" si="3"/>
        <v>0.35156178753966999</v>
      </c>
    </row>
    <row r="82" spans="1:12" x14ac:dyDescent="0.15">
      <c r="A82">
        <v>2.6789999008178702</v>
      </c>
      <c r="B82">
        <v>0.34780024299629902</v>
      </c>
      <c r="C82">
        <v>0.159273008474942</v>
      </c>
      <c r="D82">
        <v>0</v>
      </c>
      <c r="E82">
        <v>0.36290440921990602</v>
      </c>
      <c r="F82">
        <v>0.12096813640663601</v>
      </c>
      <c r="G82">
        <v>0</v>
      </c>
      <c r="H82">
        <v>0.73999999999999899</v>
      </c>
      <c r="I82">
        <v>0.89875000000000005</v>
      </c>
      <c r="J82">
        <v>0.10768987083282</v>
      </c>
      <c r="K82">
        <f t="shared" si="2"/>
        <v>0.38253483535090449</v>
      </c>
      <c r="L82">
        <f t="shared" si="3"/>
        <v>0.38253483535090438</v>
      </c>
    </row>
    <row r="83" spans="1:12" x14ac:dyDescent="0.15">
      <c r="A83">
        <v>2.7539999485015798</v>
      </c>
      <c r="B83">
        <v>0.14913096231996401</v>
      </c>
      <c r="C83">
        <v>1.6122266196752801E-2</v>
      </c>
      <c r="D83">
        <v>0</v>
      </c>
      <c r="E83">
        <v>0.149999904632628</v>
      </c>
      <c r="F83">
        <v>0</v>
      </c>
      <c r="G83">
        <v>0</v>
      </c>
      <c r="H83">
        <v>0.75124999999999897</v>
      </c>
      <c r="I83">
        <v>0.89875000000000005</v>
      </c>
      <c r="J83">
        <v>0.10768987083282</v>
      </c>
      <c r="K83">
        <f t="shared" si="2"/>
        <v>0.14999990463262797</v>
      </c>
      <c r="L83">
        <f t="shared" si="3"/>
        <v>0.149999904632628</v>
      </c>
    </row>
    <row r="84" spans="1:12" x14ac:dyDescent="0.15">
      <c r="A84">
        <v>2.7879998683929399</v>
      </c>
      <c r="B84">
        <v>0.32896634229891197</v>
      </c>
      <c r="C84">
        <v>3.5563928897179603E-2</v>
      </c>
      <c r="D84">
        <v>0</v>
      </c>
      <c r="E84">
        <v>0.33088313254702001</v>
      </c>
      <c r="F84">
        <v>0</v>
      </c>
      <c r="G84">
        <v>0</v>
      </c>
      <c r="H84">
        <v>0.76249999999999896</v>
      </c>
      <c r="I84">
        <v>0.89875000000000005</v>
      </c>
      <c r="J84">
        <v>0.10768987083282</v>
      </c>
      <c r="K84">
        <f t="shared" si="2"/>
        <v>0.33088313254701962</v>
      </c>
      <c r="L84">
        <f t="shared" si="3"/>
        <v>0.33088313254702001</v>
      </c>
    </row>
    <row r="85" spans="1:12" x14ac:dyDescent="0.15">
      <c r="A85">
        <v>2.8199999332427899</v>
      </c>
      <c r="B85">
        <v>0.349525206826791</v>
      </c>
      <c r="C85">
        <v>3.7786508846139398E-2</v>
      </c>
      <c r="D85">
        <v>0</v>
      </c>
      <c r="E85">
        <v>0.35156178753967299</v>
      </c>
      <c r="F85">
        <v>0</v>
      </c>
      <c r="G85">
        <v>0</v>
      </c>
      <c r="H85">
        <v>0.77374999999999905</v>
      </c>
      <c r="I85">
        <v>0.89875000000000005</v>
      </c>
      <c r="J85">
        <v>0.10768987083282</v>
      </c>
      <c r="K85">
        <f t="shared" si="2"/>
        <v>0.35156178753967332</v>
      </c>
      <c r="L85">
        <f t="shared" si="3"/>
        <v>0.35156178753967299</v>
      </c>
    </row>
    <row r="86" spans="1:12" x14ac:dyDescent="0.15">
      <c r="A86">
        <v>2.8510000705718901</v>
      </c>
      <c r="B86">
        <v>0.35213149418592998</v>
      </c>
      <c r="C86">
        <v>0.119182967262924</v>
      </c>
      <c r="D86">
        <v>-9.0739343272089906E-2</v>
      </c>
      <c r="E86">
        <v>0.36290161816279998</v>
      </c>
      <c r="F86">
        <v>8.0644804036172593E-2</v>
      </c>
      <c r="G86">
        <v>-9.0739343272089906E-2</v>
      </c>
      <c r="H86">
        <v>0.78499999999999903</v>
      </c>
      <c r="I86">
        <v>0.901249999999999</v>
      </c>
      <c r="J86">
        <v>0.104876938730233</v>
      </c>
      <c r="K86">
        <f t="shared" si="2"/>
        <v>0.37175417803060512</v>
      </c>
      <c r="L86">
        <f t="shared" si="3"/>
        <v>0.37175417803060579</v>
      </c>
    </row>
    <row r="87" spans="1:12" x14ac:dyDescent="0.15">
      <c r="A87">
        <v>2.8819999694824201</v>
      </c>
      <c r="B87">
        <v>0.356689239427325</v>
      </c>
      <c r="C87">
        <v>7.8091726975215797E-2</v>
      </c>
      <c r="D87">
        <v>9.0740041143568595E-2</v>
      </c>
      <c r="E87">
        <v>0.36290440921990602</v>
      </c>
      <c r="F87">
        <v>4.0322712135547903E-2</v>
      </c>
      <c r="G87">
        <v>9.0740041143568595E-2</v>
      </c>
      <c r="H87">
        <v>0.79624999999999901</v>
      </c>
      <c r="I87">
        <v>0.90249999999999897</v>
      </c>
      <c r="J87">
        <v>0.10768987083282</v>
      </c>
      <c r="K87">
        <f t="shared" si="2"/>
        <v>0.36513768820160875</v>
      </c>
      <c r="L87">
        <f t="shared" si="3"/>
        <v>0.3651376882016088</v>
      </c>
    </row>
    <row r="88" spans="1:12" x14ac:dyDescent="0.15">
      <c r="A88">
        <v>2.9129998683929399</v>
      </c>
      <c r="B88">
        <v>0.36080212123915201</v>
      </c>
      <c r="C88">
        <v>3.9005634728556803E-2</v>
      </c>
      <c r="D88">
        <v>0</v>
      </c>
      <c r="E88">
        <v>0.36290440921990602</v>
      </c>
      <c r="F88">
        <v>0</v>
      </c>
      <c r="G88">
        <v>0</v>
      </c>
      <c r="H88">
        <v>0.807499999999999</v>
      </c>
      <c r="I88">
        <v>0.90249999999999897</v>
      </c>
      <c r="J88">
        <v>0.10768987083282</v>
      </c>
      <c r="K88">
        <f t="shared" si="2"/>
        <v>0.36290440921990647</v>
      </c>
      <c r="L88">
        <f t="shared" si="3"/>
        <v>0.36290440921990602</v>
      </c>
    </row>
    <row r="89" spans="1:12" x14ac:dyDescent="0.15">
      <c r="A89">
        <v>2.9440000057220401</v>
      </c>
      <c r="B89">
        <v>0.36079934635050598</v>
      </c>
      <c r="C89">
        <v>3.9005334740595102E-2</v>
      </c>
      <c r="D89">
        <v>0</v>
      </c>
      <c r="E89">
        <v>0.36290161816279998</v>
      </c>
      <c r="F89">
        <v>0</v>
      </c>
      <c r="G89">
        <v>0</v>
      </c>
      <c r="H89">
        <v>0.81874999999999898</v>
      </c>
      <c r="I89">
        <v>0.90249999999999897</v>
      </c>
      <c r="J89">
        <v>0.10768987083282</v>
      </c>
      <c r="K89">
        <f t="shared" si="2"/>
        <v>0.36290161816279937</v>
      </c>
      <c r="L89">
        <f t="shared" si="3"/>
        <v>0.36290161816279998</v>
      </c>
    </row>
    <row r="90" spans="1:12" x14ac:dyDescent="0.15">
      <c r="A90">
        <v>2.9760000705718901</v>
      </c>
      <c r="B90">
        <v>0.224619802585387</v>
      </c>
      <c r="C90">
        <v>0.102863274081159</v>
      </c>
      <c r="D90">
        <v>-8.79039500634059E-2</v>
      </c>
      <c r="E90">
        <v>0.23437452502645101</v>
      </c>
      <c r="F90">
        <v>7.8124841675484905E-2</v>
      </c>
      <c r="G90">
        <v>-8.79039500634059E-2</v>
      </c>
      <c r="H90">
        <v>0.82624999999999904</v>
      </c>
      <c r="I90">
        <v>0.90500000000000003</v>
      </c>
      <c r="J90">
        <v>0.104876938730233</v>
      </c>
      <c r="K90">
        <f t="shared" si="2"/>
        <v>0.24705244153457351</v>
      </c>
      <c r="L90">
        <f t="shared" si="3"/>
        <v>0.24705244153457398</v>
      </c>
    </row>
    <row r="91" spans="1:12" x14ac:dyDescent="0.15">
      <c r="A91">
        <v>3.0069999694824201</v>
      </c>
      <c r="B91">
        <v>0.39679039652270798</v>
      </c>
      <c r="C91">
        <v>8.2312901406305095E-2</v>
      </c>
      <c r="D91">
        <v>0.94982578193961698</v>
      </c>
      <c r="E91">
        <v>0.40322712135545402</v>
      </c>
      <c r="F91">
        <v>4.0322712135544302E-2</v>
      </c>
      <c r="G91">
        <v>0.94982578193961698</v>
      </c>
      <c r="H91">
        <v>0.83875</v>
      </c>
      <c r="I91">
        <v>0.90625</v>
      </c>
      <c r="J91">
        <v>0.134321441952969</v>
      </c>
      <c r="K91">
        <f t="shared" si="2"/>
        <v>0.40523824166849298</v>
      </c>
      <c r="L91">
        <f t="shared" si="3"/>
        <v>0.40523824166849309</v>
      </c>
    </row>
    <row r="92" spans="1:12" x14ac:dyDescent="0.15">
      <c r="A92">
        <v>3.0379998683929399</v>
      </c>
      <c r="B92">
        <v>0.35963552249946101</v>
      </c>
      <c r="C92">
        <v>4.8599394932359798E-2</v>
      </c>
      <c r="D92">
        <v>0</v>
      </c>
      <c r="E92">
        <v>0.36290440921991002</v>
      </c>
      <c r="F92">
        <v>0</v>
      </c>
      <c r="G92">
        <v>0</v>
      </c>
      <c r="H92">
        <v>0.85</v>
      </c>
      <c r="I92">
        <v>0.90625</v>
      </c>
      <c r="J92">
        <v>0.134321441952969</v>
      </c>
      <c r="K92">
        <f t="shared" si="2"/>
        <v>0.36290440921990991</v>
      </c>
      <c r="L92">
        <f t="shared" si="3"/>
        <v>0.36290440921991002</v>
      </c>
    </row>
    <row r="93" spans="1:12" x14ac:dyDescent="0.15">
      <c r="A93">
        <v>3.0690000057220401</v>
      </c>
      <c r="B93">
        <v>0.30887377892712797</v>
      </c>
      <c r="C93">
        <v>0.123117520271652</v>
      </c>
      <c r="D93">
        <v>-0.94981847693606503</v>
      </c>
      <c r="E93">
        <v>0.32257921614470397</v>
      </c>
      <c r="F93">
        <v>8.0644804036176201E-2</v>
      </c>
      <c r="G93">
        <v>-0.94981847693606503</v>
      </c>
      <c r="H93">
        <v>0.85999999999999899</v>
      </c>
      <c r="I93">
        <v>0.90874999999999895</v>
      </c>
      <c r="J93">
        <v>0.104876938730233</v>
      </c>
      <c r="K93">
        <f t="shared" si="2"/>
        <v>0.33250704519839119</v>
      </c>
      <c r="L93">
        <f t="shared" si="3"/>
        <v>0.33250704519839114</v>
      </c>
    </row>
    <row r="94" spans="1:12" x14ac:dyDescent="0.15">
      <c r="A94">
        <v>3.0999999046325599</v>
      </c>
      <c r="B94">
        <v>0.40101157095380402</v>
      </c>
      <c r="C94">
        <v>4.2211744310926398E-2</v>
      </c>
      <c r="D94">
        <v>0.83711425700862196</v>
      </c>
      <c r="E94">
        <v>0.40322712135545802</v>
      </c>
      <c r="F94">
        <v>0</v>
      </c>
      <c r="G94">
        <v>0.83711425700862196</v>
      </c>
      <c r="H94">
        <v>0.87250000000000005</v>
      </c>
      <c r="I94">
        <v>0.90874999999999895</v>
      </c>
      <c r="J94">
        <v>0.130827396074057</v>
      </c>
      <c r="K94">
        <f t="shared" si="2"/>
        <v>0.40322712135545746</v>
      </c>
      <c r="L94">
        <f t="shared" si="3"/>
        <v>0.40322712135545802</v>
      </c>
    </row>
    <row r="95" spans="1:12" x14ac:dyDescent="0.15">
      <c r="A95">
        <v>3.1319999694824201</v>
      </c>
      <c r="B95">
        <v>0.343461575334578</v>
      </c>
      <c r="C95">
        <v>8.4591426566085995E-2</v>
      </c>
      <c r="D95">
        <v>0.10918871243874</v>
      </c>
      <c r="E95">
        <v>0.35156178753967299</v>
      </c>
      <c r="F95">
        <v>3.9062420837744201E-2</v>
      </c>
      <c r="G95">
        <v>0.10918871243874</v>
      </c>
      <c r="H95">
        <v>0.88375000000000004</v>
      </c>
      <c r="I95">
        <v>0.91</v>
      </c>
      <c r="J95">
        <v>0.134321441952969</v>
      </c>
      <c r="K95">
        <f t="shared" si="2"/>
        <v>0.35372526511375391</v>
      </c>
      <c r="L95">
        <f t="shared" si="3"/>
        <v>0.35372526511375352</v>
      </c>
    </row>
    <row r="96" spans="1:12" x14ac:dyDescent="0.15">
      <c r="A96">
        <v>3.1619999408721902</v>
      </c>
      <c r="B96">
        <v>0.33033112516508101</v>
      </c>
      <c r="C96">
        <v>4.4639341238524602E-2</v>
      </c>
      <c r="D96">
        <v>-0.88771988393394696</v>
      </c>
      <c r="E96">
        <v>0.33333365122507103</v>
      </c>
      <c r="F96">
        <v>0</v>
      </c>
      <c r="G96">
        <v>-0.88771988393394696</v>
      </c>
      <c r="H96">
        <v>0.89374999999999905</v>
      </c>
      <c r="I96">
        <v>0.91</v>
      </c>
      <c r="J96">
        <v>0.10768987083282</v>
      </c>
      <c r="K96">
        <f t="shared" si="2"/>
        <v>0.33333365122507186</v>
      </c>
      <c r="L96">
        <f t="shared" si="3"/>
        <v>0.33333365122507103</v>
      </c>
    </row>
    <row r="97" spans="1:12" x14ac:dyDescent="0.15">
      <c r="A97">
        <v>3.1940000057220401</v>
      </c>
      <c r="B97">
        <v>0.33692970387807802</v>
      </c>
      <c r="C97">
        <v>0.15429491112173399</v>
      </c>
      <c r="D97">
        <v>0</v>
      </c>
      <c r="E97">
        <v>0.35156178753967299</v>
      </c>
      <c r="F97">
        <v>0.11718726251322201</v>
      </c>
      <c r="G97">
        <v>0</v>
      </c>
      <c r="H97">
        <v>0.90499999999999903</v>
      </c>
      <c r="I97">
        <v>0.91374999999999895</v>
      </c>
      <c r="J97">
        <v>0.10768987083282</v>
      </c>
      <c r="K97">
        <f t="shared" si="2"/>
        <v>0.37057866230185615</v>
      </c>
      <c r="L97">
        <f t="shared" si="3"/>
        <v>0.37057866230185593</v>
      </c>
    </row>
    <row r="98" spans="1:12" x14ac:dyDescent="0.15">
      <c r="A98">
        <v>3.2249999046325599</v>
      </c>
      <c r="B98">
        <v>0.36080212123915201</v>
      </c>
      <c r="C98">
        <v>3.9005634728556803E-2</v>
      </c>
      <c r="D98">
        <v>0</v>
      </c>
      <c r="E98">
        <v>0.36290440921990602</v>
      </c>
      <c r="F98">
        <v>0</v>
      </c>
      <c r="G98">
        <v>0</v>
      </c>
      <c r="H98">
        <v>0.91624999999999901</v>
      </c>
      <c r="I98">
        <v>0.91374999999999895</v>
      </c>
      <c r="J98">
        <v>0.10768987083282</v>
      </c>
      <c r="K98">
        <f t="shared" si="2"/>
        <v>0.36290440921990647</v>
      </c>
      <c r="L98">
        <f t="shared" si="3"/>
        <v>0.36290440921990602</v>
      </c>
    </row>
    <row r="99" spans="1:12" x14ac:dyDescent="0.15">
      <c r="A99">
        <v>3.2560000419616602</v>
      </c>
      <c r="B99">
        <v>0.36079934635050598</v>
      </c>
      <c r="C99">
        <v>3.9005334740595102E-2</v>
      </c>
      <c r="D99">
        <v>0</v>
      </c>
      <c r="E99">
        <v>0.36290161816279998</v>
      </c>
      <c r="F99">
        <v>0</v>
      </c>
      <c r="G99">
        <v>0</v>
      </c>
      <c r="H99">
        <v>0.92749999999999899</v>
      </c>
      <c r="I99">
        <v>0.91374999999999895</v>
      </c>
      <c r="J99">
        <v>0.10768987083282</v>
      </c>
      <c r="K99">
        <f t="shared" si="2"/>
        <v>0.36290161816279937</v>
      </c>
      <c r="L99">
        <f t="shared" si="3"/>
        <v>0.36290161816279998</v>
      </c>
    </row>
    <row r="100" spans="1:12" x14ac:dyDescent="0.15">
      <c r="A100">
        <v>3.2879998683929399</v>
      </c>
      <c r="B100">
        <v>0.33693221421360797</v>
      </c>
      <c r="C100">
        <v>0.154296060714644</v>
      </c>
      <c r="D100">
        <v>0</v>
      </c>
      <c r="E100">
        <v>0.35156440689331397</v>
      </c>
      <c r="F100">
        <v>0.117188135631105</v>
      </c>
      <c r="G100">
        <v>0</v>
      </c>
      <c r="H100">
        <v>0.93874999999999897</v>
      </c>
      <c r="I100">
        <v>0.91749999999999898</v>
      </c>
      <c r="J100">
        <v>0.10768987083282</v>
      </c>
      <c r="K100">
        <f t="shared" si="2"/>
        <v>0.37058142334302419</v>
      </c>
      <c r="L100">
        <f t="shared" si="3"/>
        <v>0.37058142334302441</v>
      </c>
    </row>
    <row r="101" spans="1:12" x14ac:dyDescent="0.15">
      <c r="A101">
        <v>3.3190000057220401</v>
      </c>
      <c r="B101">
        <v>0.28062171382817702</v>
      </c>
      <c r="C101">
        <v>3.0337482576018999E-2</v>
      </c>
      <c r="D101">
        <v>0.85907913366397504</v>
      </c>
      <c r="E101">
        <v>0.28225681412662701</v>
      </c>
      <c r="F101">
        <v>0</v>
      </c>
      <c r="G101">
        <v>0.85907913366397504</v>
      </c>
      <c r="H101">
        <v>0.94750000000000001</v>
      </c>
      <c r="I101">
        <v>0.91749999999999898</v>
      </c>
      <c r="J101">
        <v>0.134321441952969</v>
      </c>
      <c r="K101">
        <f t="shared" si="2"/>
        <v>0.28225681412662751</v>
      </c>
      <c r="L101">
        <f t="shared" si="3"/>
        <v>0.28225681412662701</v>
      </c>
    </row>
    <row r="102" spans="1:12" x14ac:dyDescent="0.15">
      <c r="A102">
        <v>3.3510000705718901</v>
      </c>
      <c r="B102">
        <v>0.34839507027333799</v>
      </c>
      <c r="C102">
        <v>4.7080414901802703E-2</v>
      </c>
      <c r="D102">
        <v>0</v>
      </c>
      <c r="E102">
        <v>0.35156178753967299</v>
      </c>
      <c r="F102">
        <v>0</v>
      </c>
      <c r="G102">
        <v>0</v>
      </c>
      <c r="H102">
        <v>0.95874999999999899</v>
      </c>
      <c r="I102">
        <v>0.91749999999999898</v>
      </c>
      <c r="J102">
        <v>0.134321441952969</v>
      </c>
      <c r="K102">
        <f t="shared" si="2"/>
        <v>0.35156178753967277</v>
      </c>
      <c r="L102">
        <f t="shared" si="3"/>
        <v>0.35156178753967299</v>
      </c>
    </row>
    <row r="103" spans="1:12" x14ac:dyDescent="0.15">
      <c r="A103">
        <v>3.3829998970031698</v>
      </c>
      <c r="B103">
        <v>0.30968681425153199</v>
      </c>
      <c r="C103">
        <v>4.1849569493450402E-2</v>
      </c>
      <c r="D103">
        <v>-0.83224111159931002</v>
      </c>
      <c r="E103">
        <v>0.312501695016283</v>
      </c>
      <c r="F103">
        <v>0</v>
      </c>
      <c r="G103">
        <v>-0.83224111159931002</v>
      </c>
      <c r="H103">
        <v>0.96875</v>
      </c>
      <c r="I103">
        <v>0.91749999999999898</v>
      </c>
      <c r="J103">
        <v>0.10768987083282</v>
      </c>
      <c r="K103">
        <f t="shared" si="2"/>
        <v>0.31250169501628311</v>
      </c>
      <c r="L103">
        <f t="shared" si="3"/>
        <v>0.312501695016283</v>
      </c>
    </row>
    <row r="104" spans="1:12" x14ac:dyDescent="0.15">
      <c r="A104">
        <v>3.4140000343322701</v>
      </c>
      <c r="B104">
        <v>0.427975200625971</v>
      </c>
      <c r="C104">
        <v>0.16793963568867401</v>
      </c>
      <c r="D104">
        <v>-0.86405332315882399</v>
      </c>
      <c r="E104">
        <v>0.443546422198972</v>
      </c>
      <c r="F104">
        <v>0.120967206054267</v>
      </c>
      <c r="G104">
        <v>-0.86405332315882399</v>
      </c>
      <c r="H104">
        <v>0.98249999999999904</v>
      </c>
      <c r="I104">
        <v>0.92125000000000001</v>
      </c>
      <c r="J104">
        <v>8.09040991552301E-2</v>
      </c>
      <c r="K104">
        <f t="shared" si="2"/>
        <v>0.45974611861992343</v>
      </c>
      <c r="L104">
        <f t="shared" si="3"/>
        <v>0.45974611861992287</v>
      </c>
    </row>
    <row r="105" spans="1:12" x14ac:dyDescent="0.15">
      <c r="A105">
        <v>3.44700002670288</v>
      </c>
      <c r="B105">
        <v>0.26428427840401703</v>
      </c>
      <c r="C105">
        <v>2.1428455005731002E-2</v>
      </c>
      <c r="D105">
        <v>0.81169023849379296</v>
      </c>
      <c r="E105">
        <v>0.26515157645291298</v>
      </c>
      <c r="F105">
        <v>0</v>
      </c>
      <c r="G105">
        <v>0.81169023849379296</v>
      </c>
      <c r="H105">
        <v>0.99124999999999996</v>
      </c>
      <c r="I105">
        <v>0.92125000000000001</v>
      </c>
      <c r="J105">
        <v>0.10768987083282</v>
      </c>
      <c r="K105">
        <f t="shared" si="2"/>
        <v>0.26515157645291232</v>
      </c>
      <c r="L105">
        <f t="shared" si="3"/>
        <v>0.26515157645291298</v>
      </c>
    </row>
    <row r="106" spans="1:12" x14ac:dyDescent="0.15">
      <c r="A106">
        <v>3.4779999256134002</v>
      </c>
      <c r="B106">
        <v>0.360802121239155</v>
      </c>
      <c r="C106">
        <v>3.9005634728557198E-2</v>
      </c>
      <c r="D106">
        <v>0</v>
      </c>
      <c r="E106">
        <v>0.36290440921991002</v>
      </c>
      <c r="F106">
        <v>0</v>
      </c>
      <c r="G106">
        <v>0</v>
      </c>
      <c r="H106">
        <v>1.0024999999999999</v>
      </c>
      <c r="I106">
        <v>0.92125000000000001</v>
      </c>
      <c r="J106">
        <v>0.10768987083282</v>
      </c>
      <c r="K106">
        <f t="shared" si="2"/>
        <v>0.36290440921990952</v>
      </c>
      <c r="L106">
        <f t="shared" si="3"/>
        <v>0.36290440921991002</v>
      </c>
    </row>
    <row r="107" spans="1:12" x14ac:dyDescent="0.15">
      <c r="A107">
        <v>3.5269999504089302</v>
      </c>
      <c r="B107">
        <v>0.22826170663765799</v>
      </c>
      <c r="C107">
        <v>2.4676941258125099E-2</v>
      </c>
      <c r="D107">
        <v>0</v>
      </c>
      <c r="E107">
        <v>0.22959172055410301</v>
      </c>
      <c r="F107">
        <v>0</v>
      </c>
      <c r="G107">
        <v>0</v>
      </c>
      <c r="H107">
        <v>1.0137499999999999</v>
      </c>
      <c r="I107">
        <v>0.92125000000000001</v>
      </c>
      <c r="J107">
        <v>0.10768987083282</v>
      </c>
      <c r="K107">
        <f t="shared" si="2"/>
        <v>0.22959172055410274</v>
      </c>
      <c r="L107">
        <f t="shared" si="3"/>
        <v>0.22959172055410301</v>
      </c>
    </row>
    <row r="108" spans="1:12" x14ac:dyDescent="0.15">
      <c r="A108">
        <v>3.5590000152587802</v>
      </c>
      <c r="B108">
        <v>0.220421301602476</v>
      </c>
      <c r="C108">
        <v>0.14169940817301999</v>
      </c>
      <c r="D108">
        <v>0</v>
      </c>
      <c r="E108">
        <v>0.23437452502644401</v>
      </c>
      <c r="F108">
        <v>0.11718726251322201</v>
      </c>
      <c r="G108">
        <v>0</v>
      </c>
      <c r="H108">
        <v>1.02125</v>
      </c>
      <c r="I108">
        <v>0.92499999999999905</v>
      </c>
      <c r="J108">
        <v>0.10768987083282</v>
      </c>
      <c r="K108">
        <f t="shared" si="2"/>
        <v>0.26203868507667682</v>
      </c>
      <c r="L108">
        <f t="shared" si="3"/>
        <v>0.26203868507667727</v>
      </c>
    </row>
    <row r="109" spans="1:12" x14ac:dyDescent="0.15">
      <c r="A109">
        <v>3.5910000801086399</v>
      </c>
      <c r="B109">
        <v>0.466033609102393</v>
      </c>
      <c r="C109">
        <v>5.0382011794853097E-2</v>
      </c>
      <c r="D109">
        <v>0</v>
      </c>
      <c r="E109">
        <v>0.46874905005290202</v>
      </c>
      <c r="F109">
        <v>0</v>
      </c>
      <c r="G109">
        <v>0</v>
      </c>
      <c r="H109">
        <v>1.0362499999999999</v>
      </c>
      <c r="I109">
        <v>0.92499999999999905</v>
      </c>
      <c r="J109">
        <v>0.10768987083282</v>
      </c>
      <c r="K109">
        <f t="shared" si="2"/>
        <v>0.46874905005290279</v>
      </c>
      <c r="L109">
        <f t="shared" si="3"/>
        <v>0.46874905005290202</v>
      </c>
    </row>
    <row r="110" spans="1:12" x14ac:dyDescent="0.15">
      <c r="A110">
        <v>3.6229999065399099</v>
      </c>
      <c r="B110">
        <v>0.23301854067108899</v>
      </c>
      <c r="C110">
        <v>2.51911935860635E-2</v>
      </c>
      <c r="D110">
        <v>0</v>
      </c>
      <c r="E110">
        <v>0.23437627126220401</v>
      </c>
      <c r="F110">
        <v>0</v>
      </c>
      <c r="G110">
        <v>0</v>
      </c>
      <c r="H110">
        <v>1.04375</v>
      </c>
      <c r="I110">
        <v>0.92499999999999905</v>
      </c>
      <c r="J110">
        <v>0.10768987083282</v>
      </c>
      <c r="K110">
        <f t="shared" si="2"/>
        <v>0.23437627126220451</v>
      </c>
      <c r="L110">
        <f t="shared" si="3"/>
        <v>0.23437627126220401</v>
      </c>
    </row>
    <row r="111" spans="1:12" x14ac:dyDescent="0.15">
      <c r="A111">
        <v>3.6549999713897701</v>
      </c>
      <c r="B111">
        <v>0.349525206826791</v>
      </c>
      <c r="C111">
        <v>3.7786508846139398E-2</v>
      </c>
      <c r="D111">
        <v>0</v>
      </c>
      <c r="E111">
        <v>0.35156178753967299</v>
      </c>
      <c r="F111">
        <v>0</v>
      </c>
      <c r="G111">
        <v>0</v>
      </c>
      <c r="H111">
        <v>1.0549999999999899</v>
      </c>
      <c r="I111">
        <v>0.92499999999999905</v>
      </c>
      <c r="J111">
        <v>0.10768987083282</v>
      </c>
      <c r="K111">
        <f t="shared" si="2"/>
        <v>0.35156178753967332</v>
      </c>
      <c r="L111">
        <f t="shared" si="3"/>
        <v>0.35156178753967299</v>
      </c>
    </row>
    <row r="112" spans="1:12" x14ac:dyDescent="0.15">
      <c r="A112">
        <v>3.6859998703002899</v>
      </c>
      <c r="B112">
        <v>0.35213420241058302</v>
      </c>
      <c r="C112">
        <v>0.11918388389281399</v>
      </c>
      <c r="D112">
        <v>-9.0740041143568595E-2</v>
      </c>
      <c r="E112">
        <v>0.36290440921990602</v>
      </c>
      <c r="F112">
        <v>8.0645424271092295E-2</v>
      </c>
      <c r="G112">
        <v>-9.0740041143568595E-2</v>
      </c>
      <c r="H112">
        <v>1.0662499999999899</v>
      </c>
      <c r="I112">
        <v>0.92749999999999899</v>
      </c>
      <c r="J112">
        <v>0.104876938730233</v>
      </c>
      <c r="K112">
        <f t="shared" si="2"/>
        <v>0.37175703717228165</v>
      </c>
      <c r="L112">
        <f t="shared" si="3"/>
        <v>0.37175703717228209</v>
      </c>
    </row>
    <row r="113" spans="1:12" x14ac:dyDescent="0.15">
      <c r="A113">
        <v>3.71900010108947</v>
      </c>
      <c r="B113">
        <v>0.33506827377528903</v>
      </c>
      <c r="C113">
        <v>7.33581427792077E-2</v>
      </c>
      <c r="D113">
        <v>8.5239770611215807E-2</v>
      </c>
      <c r="E113">
        <v>0.34090670673997298</v>
      </c>
      <c r="F113">
        <v>3.7878522971110697E-2</v>
      </c>
      <c r="G113">
        <v>8.5239770611215807E-2</v>
      </c>
      <c r="H113">
        <v>1.0774999999999899</v>
      </c>
      <c r="I113">
        <v>0.92874999999999996</v>
      </c>
      <c r="J113">
        <v>0.10768987083282</v>
      </c>
      <c r="K113">
        <f t="shared" si="2"/>
        <v>0.34300461396716903</v>
      </c>
      <c r="L113">
        <f t="shared" si="3"/>
        <v>0.34300461396716941</v>
      </c>
    </row>
    <row r="114" spans="1:12" x14ac:dyDescent="0.15">
      <c r="A114">
        <v>3.7509999275207502</v>
      </c>
      <c r="B114">
        <v>0.34952781100663999</v>
      </c>
      <c r="C114">
        <v>3.7786790379096102E-2</v>
      </c>
      <c r="D114">
        <v>0</v>
      </c>
      <c r="E114">
        <v>0.35156440689331397</v>
      </c>
      <c r="F114">
        <v>0</v>
      </c>
      <c r="G114">
        <v>0</v>
      </c>
      <c r="H114">
        <v>1.0887499999999899</v>
      </c>
      <c r="I114">
        <v>0.92874999999999996</v>
      </c>
      <c r="J114">
        <v>0.10768987083282</v>
      </c>
      <c r="K114">
        <f t="shared" si="2"/>
        <v>0.35156440689331336</v>
      </c>
      <c r="L114">
        <f t="shared" si="3"/>
        <v>0.35156440689331397</v>
      </c>
    </row>
    <row r="115" spans="1:12" x14ac:dyDescent="0.15">
      <c r="A115">
        <v>3.78200006484985</v>
      </c>
      <c r="B115">
        <v>0.35213149418592998</v>
      </c>
      <c r="C115">
        <v>0.119182967262924</v>
      </c>
      <c r="D115">
        <v>-9.0739343272089906E-2</v>
      </c>
      <c r="E115">
        <v>0.36290161816279998</v>
      </c>
      <c r="F115">
        <v>8.0644804036172593E-2</v>
      </c>
      <c r="G115">
        <v>-9.0739343272089906E-2</v>
      </c>
      <c r="H115">
        <v>1.0999999999999901</v>
      </c>
      <c r="I115">
        <v>0.93124999999999902</v>
      </c>
      <c r="J115">
        <v>0.104876938730233</v>
      </c>
      <c r="K115">
        <f t="shared" si="2"/>
        <v>0.37175417803060512</v>
      </c>
      <c r="L115">
        <f t="shared" si="3"/>
        <v>0.37175417803060579</v>
      </c>
    </row>
    <row r="116" spans="1:12" x14ac:dyDescent="0.15">
      <c r="A116">
        <v>3.8150000572204501</v>
      </c>
      <c r="B116">
        <v>0.33507069457893202</v>
      </c>
      <c r="C116">
        <v>7.3358672777638398E-2</v>
      </c>
      <c r="D116">
        <v>8.5240386452115499E-2</v>
      </c>
      <c r="E116">
        <v>0.34090916972516699</v>
      </c>
      <c r="F116">
        <v>3.7878796636132299E-2</v>
      </c>
      <c r="G116">
        <v>8.5240386452115499E-2</v>
      </c>
      <c r="H116">
        <v>1.1112499999999901</v>
      </c>
      <c r="I116">
        <v>0.9325</v>
      </c>
      <c r="J116">
        <v>0.10768987083282</v>
      </c>
      <c r="K116">
        <f t="shared" si="2"/>
        <v>0.343007092109339</v>
      </c>
      <c r="L116">
        <f t="shared" si="3"/>
        <v>0.34300709210933844</v>
      </c>
    </row>
    <row r="117" spans="1:12" x14ac:dyDescent="0.15">
      <c r="A117">
        <v>3.8469998836517298</v>
      </c>
      <c r="B117">
        <v>0.23301854067109601</v>
      </c>
      <c r="C117">
        <v>2.5191193586064298E-2</v>
      </c>
      <c r="D117">
        <v>0</v>
      </c>
      <c r="E117">
        <v>0.234376271262211</v>
      </c>
      <c r="F117">
        <v>0</v>
      </c>
      <c r="G117">
        <v>0</v>
      </c>
      <c r="H117">
        <v>1.1187499999999899</v>
      </c>
      <c r="I117">
        <v>0.9325</v>
      </c>
      <c r="J117">
        <v>0.10768987083282</v>
      </c>
      <c r="K117">
        <f t="shared" si="2"/>
        <v>0.23437627126221158</v>
      </c>
      <c r="L117">
        <f t="shared" si="3"/>
        <v>0.234376271262211</v>
      </c>
    </row>
    <row r="118" spans="1:12" x14ac:dyDescent="0.15">
      <c r="A118">
        <v>3.87999987602233</v>
      </c>
      <c r="B118">
        <v>0.376593665689543</v>
      </c>
      <c r="C118">
        <v>4.0712828723193699E-2</v>
      </c>
      <c r="D118">
        <v>0.80701749324859595</v>
      </c>
      <c r="E118">
        <v>0.37878796636130302</v>
      </c>
      <c r="F118">
        <v>0</v>
      </c>
      <c r="G118">
        <v>0.80701749324859595</v>
      </c>
      <c r="H118">
        <v>1.1312500000000001</v>
      </c>
      <c r="I118">
        <v>0.9325</v>
      </c>
      <c r="J118">
        <v>0.134321441952969</v>
      </c>
      <c r="K118">
        <f t="shared" si="2"/>
        <v>0.37878796636130269</v>
      </c>
      <c r="L118">
        <f t="shared" si="3"/>
        <v>0.37878796636130302</v>
      </c>
    </row>
    <row r="119" spans="1:12" x14ac:dyDescent="0.15">
      <c r="A119">
        <v>3.95000004768371</v>
      </c>
      <c r="B119">
        <v>0.13678722975736099</v>
      </c>
      <c r="C119">
        <v>5.4523581092095298E-2</v>
      </c>
      <c r="D119">
        <v>-0.42063472879998998</v>
      </c>
      <c r="E119">
        <v>0.14285679252865799</v>
      </c>
      <c r="F119">
        <v>3.5714198132164497E-2</v>
      </c>
      <c r="G119">
        <v>-0.42063472879998998</v>
      </c>
      <c r="H119">
        <v>1.1412499999999901</v>
      </c>
      <c r="I119">
        <v>0.93499999999999905</v>
      </c>
      <c r="J119">
        <v>0.104876938730233</v>
      </c>
      <c r="K119">
        <f t="shared" si="2"/>
        <v>0.14725341123315058</v>
      </c>
      <c r="L119">
        <f t="shared" si="3"/>
        <v>0.14725341123315117</v>
      </c>
    </row>
    <row r="120" spans="1:12" x14ac:dyDescent="0.15">
      <c r="A120">
        <v>3.9779999256134002</v>
      </c>
      <c r="B120">
        <v>0.39490637753796998</v>
      </c>
      <c r="C120">
        <v>8.6458792715412305E-2</v>
      </c>
      <c r="D120">
        <v>0.100462298787552</v>
      </c>
      <c r="E120">
        <v>0.40178746594005299</v>
      </c>
      <c r="F120">
        <v>4.4643051771116202E-2</v>
      </c>
      <c r="G120">
        <v>0.100462298787552</v>
      </c>
      <c r="H120">
        <v>1.1524999999999901</v>
      </c>
      <c r="I120">
        <v>0.93624999999999903</v>
      </c>
      <c r="J120">
        <v>0.10768987083282</v>
      </c>
      <c r="K120">
        <f t="shared" si="2"/>
        <v>0.4042600275292727</v>
      </c>
      <c r="L120">
        <f t="shared" si="3"/>
        <v>0.40426002752927209</v>
      </c>
    </row>
    <row r="121" spans="1:12" x14ac:dyDescent="0.15">
      <c r="A121">
        <v>4.00499987602233</v>
      </c>
      <c r="B121">
        <v>0.27616913156538297</v>
      </c>
      <c r="C121">
        <v>2.98561223313927E-2</v>
      </c>
      <c r="D121">
        <v>0</v>
      </c>
      <c r="E121">
        <v>0.27777828797486098</v>
      </c>
      <c r="F121">
        <v>0</v>
      </c>
      <c r="G121">
        <v>0</v>
      </c>
      <c r="H121">
        <v>1.1599999999999999</v>
      </c>
      <c r="I121">
        <v>0.93624999999999903</v>
      </c>
      <c r="J121">
        <v>0.10768987083282</v>
      </c>
      <c r="K121">
        <f t="shared" si="2"/>
        <v>0.27777828797486115</v>
      </c>
      <c r="L121">
        <f t="shared" si="3"/>
        <v>0.27777828797486098</v>
      </c>
    </row>
    <row r="122" spans="1:12" x14ac:dyDescent="0.15">
      <c r="A122">
        <v>4.0360000133514404</v>
      </c>
      <c r="B122">
        <v>0.35213149418592898</v>
      </c>
      <c r="C122">
        <v>0.119182967262931</v>
      </c>
      <c r="D122">
        <v>-9.0739343272089906E-2</v>
      </c>
      <c r="E122">
        <v>0.36290161816279998</v>
      </c>
      <c r="F122">
        <v>8.0644804036179699E-2</v>
      </c>
      <c r="G122">
        <v>-9.0739343272089906E-2</v>
      </c>
      <c r="H122">
        <v>1.1712499999999999</v>
      </c>
      <c r="I122">
        <v>0.93874999999999897</v>
      </c>
      <c r="J122">
        <v>0.104876938730233</v>
      </c>
      <c r="K122">
        <f t="shared" si="2"/>
        <v>0.37175417803060645</v>
      </c>
      <c r="L122">
        <f t="shared" si="3"/>
        <v>0.37175417803060734</v>
      </c>
    </row>
    <row r="123" spans="1:12" x14ac:dyDescent="0.15">
      <c r="A123">
        <v>4.0680000782012904</v>
      </c>
      <c r="B123">
        <v>0.34963011474700201</v>
      </c>
      <c r="C123">
        <v>3.6803169973368299E-2</v>
      </c>
      <c r="D123">
        <v>0</v>
      </c>
      <c r="E123">
        <v>0.35156178753967299</v>
      </c>
      <c r="F123">
        <v>0</v>
      </c>
      <c r="G123">
        <v>0</v>
      </c>
      <c r="H123">
        <v>1.1825000000000001</v>
      </c>
      <c r="I123">
        <v>0.93874999999999897</v>
      </c>
      <c r="J123">
        <v>0.104876938730233</v>
      </c>
      <c r="K123">
        <f t="shared" si="2"/>
        <v>0.35156178753967338</v>
      </c>
      <c r="L123">
        <f t="shared" si="3"/>
        <v>0.35156178753967299</v>
      </c>
    </row>
    <row r="124" spans="1:12" x14ac:dyDescent="0.15">
      <c r="A124">
        <v>4.0989999771118102</v>
      </c>
      <c r="B124">
        <v>0.31658808233193902</v>
      </c>
      <c r="C124">
        <v>7.3870552544122503E-2</v>
      </c>
      <c r="D124">
        <v>-0.77331992740355704</v>
      </c>
      <c r="E124">
        <v>0.32258169708435502</v>
      </c>
      <c r="F124">
        <v>4.0322712135547903E-2</v>
      </c>
      <c r="G124">
        <v>-0.77331992740355704</v>
      </c>
      <c r="H124">
        <v>1.1924999999999899</v>
      </c>
      <c r="I124">
        <v>0.94</v>
      </c>
      <c r="J124">
        <v>8.09040991552301E-2</v>
      </c>
      <c r="K124">
        <f t="shared" si="2"/>
        <v>0.32509209834720465</v>
      </c>
      <c r="L124">
        <f t="shared" si="3"/>
        <v>0.32509209834720504</v>
      </c>
    </row>
    <row r="125" spans="1:12" x14ac:dyDescent="0.15">
      <c r="A125">
        <v>4.12999987602233</v>
      </c>
      <c r="B125">
        <v>0.36171736635837598</v>
      </c>
      <c r="C125">
        <v>2.9328435110138398E-2</v>
      </c>
      <c r="D125">
        <v>0</v>
      </c>
      <c r="E125">
        <v>0.36290440921990602</v>
      </c>
      <c r="F125">
        <v>0</v>
      </c>
      <c r="G125">
        <v>0</v>
      </c>
      <c r="H125">
        <v>1.2037499999999901</v>
      </c>
      <c r="I125">
        <v>0.94</v>
      </c>
      <c r="J125">
        <v>8.09040991552301E-2</v>
      </c>
      <c r="K125">
        <f t="shared" si="2"/>
        <v>0.36290440921990624</v>
      </c>
      <c r="L125">
        <f t="shared" si="3"/>
        <v>0.36290440921990602</v>
      </c>
    </row>
    <row r="126" spans="1:12" x14ac:dyDescent="0.15">
      <c r="A126">
        <v>4.1610000133514404</v>
      </c>
      <c r="B126">
        <v>0.28133356566831003</v>
      </c>
      <c r="C126">
        <v>2.28108296487818E-2</v>
      </c>
      <c r="D126">
        <v>0.86405332315882399</v>
      </c>
      <c r="E126">
        <v>0.28225681412662301</v>
      </c>
      <c r="F126">
        <v>0</v>
      </c>
      <c r="G126">
        <v>0.86405332315882399</v>
      </c>
      <c r="H126">
        <v>1.2124999999999899</v>
      </c>
      <c r="I126">
        <v>0.94</v>
      </c>
      <c r="J126">
        <v>0.10768987083282</v>
      </c>
      <c r="K126">
        <f t="shared" si="2"/>
        <v>0.28225681412662307</v>
      </c>
      <c r="L126">
        <f t="shared" si="3"/>
        <v>0.28225681412662301</v>
      </c>
    </row>
    <row r="127" spans="1:12" x14ac:dyDescent="0.15">
      <c r="A127">
        <v>4.19099998474121</v>
      </c>
      <c r="B127">
        <v>0.31796742205346901</v>
      </c>
      <c r="C127">
        <v>0.160103314625515</v>
      </c>
      <c r="D127">
        <v>-0.89285990741723198</v>
      </c>
      <c r="E127">
        <v>0.33333365122507502</v>
      </c>
      <c r="F127">
        <v>0.12500011920940399</v>
      </c>
      <c r="G127">
        <v>-0.89285990741723198</v>
      </c>
      <c r="H127">
        <v>1.2224999999999899</v>
      </c>
      <c r="I127">
        <v>0.94374999999999998</v>
      </c>
      <c r="J127">
        <v>8.09040991552301E-2</v>
      </c>
      <c r="K127">
        <f t="shared" si="2"/>
        <v>0.35600049556342689</v>
      </c>
      <c r="L127">
        <f t="shared" si="3"/>
        <v>0.35600049556342639</v>
      </c>
    </row>
    <row r="128" spans="1:12" x14ac:dyDescent="0.15">
      <c r="A128">
        <v>4.22300004959106</v>
      </c>
      <c r="B128">
        <v>0.27254254677060002</v>
      </c>
      <c r="C128">
        <v>2.2098044332751199E-2</v>
      </c>
      <c r="D128">
        <v>0.83705366858694696</v>
      </c>
      <c r="E128">
        <v>0.27343694586419198</v>
      </c>
      <c r="F128">
        <v>0</v>
      </c>
      <c r="G128">
        <v>0.83705366858694696</v>
      </c>
      <c r="H128">
        <v>1.23125</v>
      </c>
      <c r="I128">
        <v>0.94374999999999998</v>
      </c>
      <c r="J128">
        <v>0.10768987083282</v>
      </c>
      <c r="K128">
        <f t="shared" si="2"/>
        <v>0.27343694586419176</v>
      </c>
      <c r="L128">
        <f t="shared" si="3"/>
        <v>0.27343694586419198</v>
      </c>
    </row>
    <row r="129" spans="1:12" x14ac:dyDescent="0.15">
      <c r="A129">
        <v>4.25499987602233</v>
      </c>
      <c r="B129">
        <v>0.34952781100663999</v>
      </c>
      <c r="C129">
        <v>3.7786790379096102E-2</v>
      </c>
      <c r="D129">
        <v>0</v>
      </c>
      <c r="E129">
        <v>0.35156440689331397</v>
      </c>
      <c r="F129">
        <v>0</v>
      </c>
      <c r="G129">
        <v>0</v>
      </c>
      <c r="H129">
        <v>1.2424999999999899</v>
      </c>
      <c r="I129">
        <v>0.94374999999999998</v>
      </c>
      <c r="J129">
        <v>0.10768987083282</v>
      </c>
      <c r="K129">
        <f t="shared" si="2"/>
        <v>0.35156440689331336</v>
      </c>
      <c r="L129">
        <f t="shared" si="3"/>
        <v>0.35156440689331397</v>
      </c>
    </row>
    <row r="130" spans="1:12" x14ac:dyDescent="0.15">
      <c r="A130">
        <v>4.2860000133514404</v>
      </c>
      <c r="B130">
        <v>0.36079934635050598</v>
      </c>
      <c r="C130">
        <v>3.9005334740595102E-2</v>
      </c>
      <c r="D130">
        <v>0</v>
      </c>
      <c r="E130">
        <v>0.36290161816279998</v>
      </c>
      <c r="F130">
        <v>0</v>
      </c>
      <c r="G130">
        <v>0</v>
      </c>
      <c r="H130">
        <v>1.2537499999999899</v>
      </c>
      <c r="I130">
        <v>0.94374999999999998</v>
      </c>
      <c r="J130">
        <v>0.10768987083282</v>
      </c>
      <c r="K130">
        <f t="shared" ref="K130:K193" si="4">SQRT(B130^2+C130^2)</f>
        <v>0.36290161816279937</v>
      </c>
      <c r="L130">
        <f t="shared" ref="L130:L193" si="5">SQRT(E130^2+F130^2)</f>
        <v>0.36290161816279998</v>
      </c>
    </row>
    <row r="131" spans="1:12" x14ac:dyDescent="0.15">
      <c r="A131">
        <v>4.32699990272521</v>
      </c>
      <c r="B131">
        <v>0.26624766174727199</v>
      </c>
      <c r="C131">
        <v>9.0114593206764904E-2</v>
      </c>
      <c r="D131">
        <v>-6.8608285182014006E-2</v>
      </c>
      <c r="E131">
        <v>0.27439098426433001</v>
      </c>
      <c r="F131">
        <v>6.0975774280958503E-2</v>
      </c>
      <c r="G131">
        <v>-6.8608285182014006E-2</v>
      </c>
      <c r="H131">
        <v>1.2649999999999899</v>
      </c>
      <c r="I131">
        <v>0.94624999999999904</v>
      </c>
      <c r="J131">
        <v>0.104876938730233</v>
      </c>
      <c r="K131">
        <f t="shared" si="4"/>
        <v>0.28108443090059343</v>
      </c>
      <c r="L131">
        <f t="shared" si="5"/>
        <v>0.28108443090059293</v>
      </c>
    </row>
    <row r="132" spans="1:12" x14ac:dyDescent="0.15">
      <c r="A132">
        <v>4.3580000400543204</v>
      </c>
      <c r="B132">
        <v>0.27648479880663701</v>
      </c>
      <c r="C132">
        <v>6.9648842447472298E-2</v>
      </c>
      <c r="D132">
        <v>0.94981847693606503</v>
      </c>
      <c r="E132">
        <v>0.28225681412662301</v>
      </c>
      <c r="F132">
        <v>4.0322402018088101E-2</v>
      </c>
      <c r="G132">
        <v>0.94981847693606503</v>
      </c>
      <c r="H132">
        <v>1.2737499999999899</v>
      </c>
      <c r="I132">
        <v>0.94749999999999901</v>
      </c>
      <c r="J132">
        <v>0.134321441952969</v>
      </c>
      <c r="K132">
        <f t="shared" si="4"/>
        <v>0.28512243900720857</v>
      </c>
      <c r="L132">
        <f t="shared" si="5"/>
        <v>0.28512243900720852</v>
      </c>
    </row>
    <row r="133" spans="1:12" x14ac:dyDescent="0.15">
      <c r="A133">
        <v>4.3910000324249197</v>
      </c>
      <c r="B133">
        <v>0.30030080591566</v>
      </c>
      <c r="C133">
        <v>4.0581189988602898E-2</v>
      </c>
      <c r="D133">
        <v>-0.80701749324859595</v>
      </c>
      <c r="E133">
        <v>0.30303037308904501</v>
      </c>
      <c r="F133">
        <v>0</v>
      </c>
      <c r="G133">
        <v>-0.80701749324859595</v>
      </c>
      <c r="H133">
        <v>1.2837499999999999</v>
      </c>
      <c r="I133">
        <v>0.94749999999999901</v>
      </c>
      <c r="J133">
        <v>0.10768987083282</v>
      </c>
      <c r="K133">
        <f t="shared" si="4"/>
        <v>0.30303037308904529</v>
      </c>
      <c r="L133">
        <f t="shared" si="5"/>
        <v>0.30303037308904501</v>
      </c>
    </row>
    <row r="134" spans="1:12" x14ac:dyDescent="0.15">
      <c r="A134">
        <v>4.4230000972747803</v>
      </c>
      <c r="B134">
        <v>0.349525206826791</v>
      </c>
      <c r="C134">
        <v>3.7786508846139398E-2</v>
      </c>
      <c r="D134">
        <v>0</v>
      </c>
      <c r="E134">
        <v>0.35156178753967299</v>
      </c>
      <c r="F134">
        <v>0</v>
      </c>
      <c r="G134">
        <v>0</v>
      </c>
      <c r="H134">
        <v>1.2949999999999999</v>
      </c>
      <c r="I134">
        <v>0.94749999999999901</v>
      </c>
      <c r="J134">
        <v>0.10768987083282</v>
      </c>
      <c r="K134">
        <f t="shared" si="4"/>
        <v>0.35156178753967332</v>
      </c>
      <c r="L134">
        <f t="shared" si="5"/>
        <v>0.35156178753967299</v>
      </c>
    </row>
    <row r="135" spans="1:12" x14ac:dyDescent="0.15">
      <c r="A135">
        <v>4.4570000171661297</v>
      </c>
      <c r="B135">
        <v>0.32106324698842398</v>
      </c>
      <c r="C135">
        <v>0.10866756051916</v>
      </c>
      <c r="D135">
        <v>-8.2733492066324105E-2</v>
      </c>
      <c r="E135">
        <v>0.33088313254701701</v>
      </c>
      <c r="F135">
        <v>7.3529585010449997E-2</v>
      </c>
      <c r="G135">
        <v>-8.2733492066324105E-2</v>
      </c>
      <c r="H135">
        <v>1.3062499999999999</v>
      </c>
      <c r="I135">
        <v>0.94999999999999896</v>
      </c>
      <c r="J135">
        <v>0.104876938730233</v>
      </c>
      <c r="K135">
        <f t="shared" si="4"/>
        <v>0.33895463896506128</v>
      </c>
      <c r="L135">
        <f t="shared" si="5"/>
        <v>0.33895463896506245</v>
      </c>
    </row>
    <row r="136" spans="1:12" x14ac:dyDescent="0.15">
      <c r="A136">
        <v>4.4890000820159903</v>
      </c>
      <c r="B136">
        <v>0.27193453369210002</v>
      </c>
      <c r="C136">
        <v>2.8624687757062901E-2</v>
      </c>
      <c r="D136">
        <v>0.81095014855706404</v>
      </c>
      <c r="E136">
        <v>0.27343694586417799</v>
      </c>
      <c r="F136">
        <v>0</v>
      </c>
      <c r="G136">
        <v>0.81095014855706404</v>
      </c>
      <c r="H136">
        <v>1.31499999999999</v>
      </c>
      <c r="I136">
        <v>0.94999999999999896</v>
      </c>
      <c r="J136">
        <v>0.130827396074057</v>
      </c>
      <c r="K136">
        <f t="shared" si="4"/>
        <v>0.27343694586417766</v>
      </c>
      <c r="L136">
        <f t="shared" si="5"/>
        <v>0.27343694586417799</v>
      </c>
    </row>
    <row r="137" spans="1:12" x14ac:dyDescent="0.15">
      <c r="A137">
        <v>4.5190000534057599</v>
      </c>
      <c r="B137">
        <v>0.32504947048171201</v>
      </c>
      <c r="C137">
        <v>8.4795514038709496E-2</v>
      </c>
      <c r="D137">
        <v>-0.77125157689739099</v>
      </c>
      <c r="E137">
        <v>0.33333365122508302</v>
      </c>
      <c r="F137">
        <v>4.1666706403137202E-2</v>
      </c>
      <c r="G137">
        <v>-0.77125157689739099</v>
      </c>
      <c r="H137">
        <v>1.325</v>
      </c>
      <c r="I137">
        <v>0.95125000000000004</v>
      </c>
      <c r="J137">
        <v>0.10768987083282</v>
      </c>
      <c r="K137">
        <f t="shared" si="4"/>
        <v>0.33592772654475894</v>
      </c>
      <c r="L137">
        <f t="shared" si="5"/>
        <v>0.33592772654475922</v>
      </c>
    </row>
    <row r="138" spans="1:12" x14ac:dyDescent="0.15">
      <c r="A138">
        <v>4.5509998798370299</v>
      </c>
      <c r="B138">
        <v>0.34952781100663999</v>
      </c>
      <c r="C138">
        <v>3.7786790379096102E-2</v>
      </c>
      <c r="D138">
        <v>0</v>
      </c>
      <c r="E138">
        <v>0.35156440689331397</v>
      </c>
      <c r="F138">
        <v>0</v>
      </c>
      <c r="G138">
        <v>0</v>
      </c>
      <c r="H138">
        <v>1.3362499999999899</v>
      </c>
      <c r="I138">
        <v>0.95125000000000004</v>
      </c>
      <c r="J138">
        <v>0.10768987083282</v>
      </c>
      <c r="K138">
        <f t="shared" si="4"/>
        <v>0.35156440689331336</v>
      </c>
      <c r="L138">
        <f t="shared" si="5"/>
        <v>0.35156440689331397</v>
      </c>
    </row>
    <row r="139" spans="1:12" x14ac:dyDescent="0.15">
      <c r="A139">
        <v>4.5829999446868799</v>
      </c>
      <c r="B139">
        <v>0.341128204860983</v>
      </c>
      <c r="C139">
        <v>0.115458777029865</v>
      </c>
      <c r="D139">
        <v>-8.79039500634059E-2</v>
      </c>
      <c r="E139">
        <v>0.35156178753967299</v>
      </c>
      <c r="F139">
        <v>7.8124841675477993E-2</v>
      </c>
      <c r="G139">
        <v>-8.79039500634059E-2</v>
      </c>
      <c r="H139">
        <v>1.3474999999999899</v>
      </c>
      <c r="I139">
        <v>0.95374999999999899</v>
      </c>
      <c r="J139">
        <v>0.104876938730233</v>
      </c>
      <c r="K139">
        <f t="shared" si="4"/>
        <v>0.36013772552304046</v>
      </c>
      <c r="L139">
        <f t="shared" si="5"/>
        <v>0.36013772552304024</v>
      </c>
    </row>
    <row r="140" spans="1:12" x14ac:dyDescent="0.15">
      <c r="A140">
        <v>4.6140000820159903</v>
      </c>
      <c r="B140">
        <v>0.356686496170392</v>
      </c>
      <c r="C140">
        <v>7.8091126380506207E-2</v>
      </c>
      <c r="D140">
        <v>9.0739343272089906E-2</v>
      </c>
      <c r="E140">
        <v>0.36290161816279998</v>
      </c>
      <c r="F140">
        <v>4.0322402018095199E-2</v>
      </c>
      <c r="G140">
        <v>9.0739343272089906E-2</v>
      </c>
      <c r="H140">
        <v>1.3587499999999899</v>
      </c>
      <c r="I140">
        <v>0.95499999999999996</v>
      </c>
      <c r="J140">
        <v>0.10768987083282</v>
      </c>
      <c r="K140">
        <f t="shared" si="4"/>
        <v>0.36513487996860455</v>
      </c>
      <c r="L140">
        <f t="shared" si="5"/>
        <v>0.365134879968605</v>
      </c>
    </row>
    <row r="141" spans="1:12" x14ac:dyDescent="0.15">
      <c r="A141">
        <v>4.6459999084472603</v>
      </c>
      <c r="B141">
        <v>0.31069138756145898</v>
      </c>
      <c r="C141">
        <v>3.3588258114752197E-2</v>
      </c>
      <c r="D141">
        <v>-0.83705990515659601</v>
      </c>
      <c r="E141">
        <v>0.312501695016279</v>
      </c>
      <c r="F141">
        <v>0</v>
      </c>
      <c r="G141">
        <v>-0.83705990515659601</v>
      </c>
      <c r="H141">
        <v>1.3687499999999899</v>
      </c>
      <c r="I141">
        <v>0.95499999999999996</v>
      </c>
      <c r="J141">
        <v>8.09040991552301E-2</v>
      </c>
      <c r="K141">
        <f t="shared" si="4"/>
        <v>0.31250169501627978</v>
      </c>
      <c r="L141">
        <f t="shared" si="5"/>
        <v>0.312501695016279</v>
      </c>
    </row>
    <row r="142" spans="1:12" x14ac:dyDescent="0.15">
      <c r="A142">
        <v>4.6789999008178702</v>
      </c>
      <c r="B142">
        <v>0.26428427840401397</v>
      </c>
      <c r="C142">
        <v>2.14284550057307E-2</v>
      </c>
      <c r="D142">
        <v>0.81169023849379296</v>
      </c>
      <c r="E142">
        <v>0.26515157645290899</v>
      </c>
      <c r="F142">
        <v>0</v>
      </c>
      <c r="G142">
        <v>0.81169023849379296</v>
      </c>
      <c r="H142">
        <v>1.37749999999999</v>
      </c>
      <c r="I142">
        <v>0.95499999999999996</v>
      </c>
      <c r="J142">
        <v>0.10768987083282</v>
      </c>
      <c r="K142">
        <f t="shared" si="4"/>
        <v>0.26515157645290927</v>
      </c>
      <c r="L142">
        <f t="shared" si="5"/>
        <v>0.26515157645290899</v>
      </c>
    </row>
    <row r="143" spans="1:12" x14ac:dyDescent="0.15">
      <c r="A143">
        <v>4.7260000705718896</v>
      </c>
      <c r="B143">
        <v>0.232257133001737</v>
      </c>
      <c r="C143">
        <v>7.8610106554430403E-2</v>
      </c>
      <c r="D143">
        <v>-5.9849403040638599E-2</v>
      </c>
      <c r="E143">
        <v>0.239360837607097</v>
      </c>
      <c r="F143">
        <v>5.3191297246018197E-2</v>
      </c>
      <c r="G143">
        <v>-5.9849403040638599E-2</v>
      </c>
      <c r="H143">
        <v>1.3887499999999899</v>
      </c>
      <c r="I143">
        <v>0.95749999999999902</v>
      </c>
      <c r="J143">
        <v>0.104876938730233</v>
      </c>
      <c r="K143">
        <f t="shared" si="4"/>
        <v>0.24519976485038777</v>
      </c>
      <c r="L143">
        <f t="shared" si="5"/>
        <v>0.2451997648503875</v>
      </c>
    </row>
    <row r="144" spans="1:12" x14ac:dyDescent="0.15">
      <c r="A144">
        <v>4.7579998970031703</v>
      </c>
      <c r="B144">
        <v>0.30669536816533399</v>
      </c>
      <c r="C144">
        <v>7.1562252571910304E-2</v>
      </c>
      <c r="D144">
        <v>-0.74915530015417298</v>
      </c>
      <c r="E144">
        <v>0.312501695016279</v>
      </c>
      <c r="F144">
        <v>3.9062711877034098E-2</v>
      </c>
      <c r="G144">
        <v>-0.74915530015417298</v>
      </c>
      <c r="H144">
        <v>1.3987499999999899</v>
      </c>
      <c r="I144">
        <v>0.95874999999999899</v>
      </c>
      <c r="J144">
        <v>8.09040991552301E-2</v>
      </c>
      <c r="K144">
        <f t="shared" si="4"/>
        <v>0.31493365150017816</v>
      </c>
      <c r="L144">
        <f t="shared" si="5"/>
        <v>0.3149336515001781</v>
      </c>
    </row>
    <row r="145" spans="1:12" x14ac:dyDescent="0.15">
      <c r="A145">
        <v>4.7909998893737704</v>
      </c>
      <c r="B145">
        <v>0.33979407223373098</v>
      </c>
      <c r="C145">
        <v>2.75508707216537E-2</v>
      </c>
      <c r="D145">
        <v>0</v>
      </c>
      <c r="E145">
        <v>0.34090916972516699</v>
      </c>
      <c r="F145">
        <v>0</v>
      </c>
      <c r="G145">
        <v>0</v>
      </c>
      <c r="H145">
        <v>1.4099999999999899</v>
      </c>
      <c r="I145">
        <v>0.95874999999999899</v>
      </c>
      <c r="J145">
        <v>8.09040991552301E-2</v>
      </c>
      <c r="K145">
        <f t="shared" si="4"/>
        <v>0.34090916972516777</v>
      </c>
      <c r="L145">
        <f t="shared" si="5"/>
        <v>0.34090916972516699</v>
      </c>
    </row>
    <row r="146" spans="1:12" x14ac:dyDescent="0.15">
      <c r="A146">
        <v>4.8239998817443803</v>
      </c>
      <c r="B146">
        <v>0.25816186268809699</v>
      </c>
      <c r="C146">
        <v>9.6938248835457902E-2</v>
      </c>
      <c r="D146">
        <v>0.726449852041678</v>
      </c>
      <c r="E146">
        <v>0.26515157645291598</v>
      </c>
      <c r="F146">
        <v>7.5757593272268095E-2</v>
      </c>
      <c r="G146">
        <v>0.726449852041678</v>
      </c>
      <c r="H146">
        <v>1.41875</v>
      </c>
      <c r="I146">
        <v>0.96125000000000005</v>
      </c>
      <c r="J146">
        <v>0.104876938730233</v>
      </c>
      <c r="K146">
        <f t="shared" si="4"/>
        <v>0.2757618019847437</v>
      </c>
      <c r="L146">
        <f t="shared" si="5"/>
        <v>0.27576180198474365</v>
      </c>
    </row>
    <row r="147" spans="1:12" x14ac:dyDescent="0.15">
      <c r="A147">
        <v>4.8550000190734801</v>
      </c>
      <c r="B147">
        <v>0.36090763813690602</v>
      </c>
      <c r="C147">
        <v>3.79902776986214E-2</v>
      </c>
      <c r="D147">
        <v>0</v>
      </c>
      <c r="E147">
        <v>0.36290161816279998</v>
      </c>
      <c r="F147">
        <v>0</v>
      </c>
      <c r="G147">
        <v>0</v>
      </c>
      <c r="H147">
        <v>1.43</v>
      </c>
      <c r="I147">
        <v>0.96125000000000005</v>
      </c>
      <c r="J147">
        <v>0.104876938730233</v>
      </c>
      <c r="K147">
        <f t="shared" si="4"/>
        <v>0.36290161816279942</v>
      </c>
      <c r="L147">
        <f t="shared" si="5"/>
        <v>0.36290161816279998</v>
      </c>
    </row>
    <row r="148" spans="1:12" x14ac:dyDescent="0.15">
      <c r="A148">
        <v>4.8870000839233301</v>
      </c>
      <c r="B148">
        <v>0.34554087363885</v>
      </c>
      <c r="C148">
        <v>7.56509605008088E-2</v>
      </c>
      <c r="D148">
        <v>8.79039500634059E-2</v>
      </c>
      <c r="E148">
        <v>0.35156178753967299</v>
      </c>
      <c r="F148">
        <v>3.90624208377372E-2</v>
      </c>
      <c r="G148">
        <v>8.79039500634059E-2</v>
      </c>
      <c r="H148">
        <v>1.4412499999999999</v>
      </c>
      <c r="I148">
        <v>0.96250000000000002</v>
      </c>
      <c r="J148">
        <v>0.10768987083282</v>
      </c>
      <c r="K148">
        <f t="shared" si="4"/>
        <v>0.35372526511375274</v>
      </c>
      <c r="L148">
        <f t="shared" si="5"/>
        <v>0.35372526511375274</v>
      </c>
    </row>
    <row r="149" spans="1:12" x14ac:dyDescent="0.15">
      <c r="A149">
        <v>4.9189999103546098</v>
      </c>
      <c r="B149">
        <v>0.35372634327097702</v>
      </c>
      <c r="C149">
        <v>-1.04963306608268E-3</v>
      </c>
      <c r="D149">
        <v>-8.79046050024231E-2</v>
      </c>
      <c r="E149">
        <v>0.35156440689330698</v>
      </c>
      <c r="F149">
        <v>-3.9062711877030601E-2</v>
      </c>
      <c r="G149">
        <v>-8.79046050024231E-2</v>
      </c>
      <c r="H149">
        <v>1.4524999999999899</v>
      </c>
      <c r="I149">
        <v>0.96125000000000005</v>
      </c>
      <c r="J149">
        <v>0.104876938730233</v>
      </c>
      <c r="K149">
        <f t="shared" si="4"/>
        <v>0.35372790058663806</v>
      </c>
      <c r="L149">
        <f t="shared" si="5"/>
        <v>0.35372790058663822</v>
      </c>
    </row>
    <row r="150" spans="1:12" x14ac:dyDescent="0.15">
      <c r="A150">
        <v>4.9509999752044598</v>
      </c>
      <c r="B150">
        <v>0.267845292583962</v>
      </c>
      <c r="C150">
        <v>6.7472478284504894E-2</v>
      </c>
      <c r="D150">
        <v>0.920138860995804</v>
      </c>
      <c r="E150">
        <v>0.27343694586419198</v>
      </c>
      <c r="F150">
        <v>3.90624208377372E-2</v>
      </c>
      <c r="G150">
        <v>0.920138860995804</v>
      </c>
      <c r="H150">
        <v>1.4612499999999899</v>
      </c>
      <c r="I150">
        <v>0.96250000000000002</v>
      </c>
      <c r="J150">
        <v>0.134321441952969</v>
      </c>
      <c r="K150">
        <f t="shared" si="4"/>
        <v>0.27621302663929737</v>
      </c>
      <c r="L150">
        <f t="shared" si="5"/>
        <v>0.27621302663929798</v>
      </c>
    </row>
    <row r="151" spans="1:12" x14ac:dyDescent="0.15">
      <c r="A151">
        <v>4.9830000400543204</v>
      </c>
      <c r="B151">
        <v>0.309684506909642</v>
      </c>
      <c r="C151">
        <v>4.1849257690492303E-2</v>
      </c>
      <c r="D151">
        <v>-0.83223491093239799</v>
      </c>
      <c r="E151">
        <v>0.31249936670193901</v>
      </c>
      <c r="F151">
        <v>0</v>
      </c>
      <c r="G151">
        <v>-0.83223491093239799</v>
      </c>
      <c r="H151">
        <v>1.4712499999999999</v>
      </c>
      <c r="I151">
        <v>0.96250000000000002</v>
      </c>
      <c r="J151">
        <v>0.10768987083282</v>
      </c>
      <c r="K151">
        <f t="shared" si="4"/>
        <v>0.31249936670193962</v>
      </c>
      <c r="L151">
        <f t="shared" si="5"/>
        <v>0.31249936670193901</v>
      </c>
    </row>
    <row r="152" spans="1:12" x14ac:dyDescent="0.15">
      <c r="A152">
        <v>5.0139999389648402</v>
      </c>
      <c r="B152">
        <v>0.34780024299629902</v>
      </c>
      <c r="C152">
        <v>0.159273008474942</v>
      </c>
      <c r="D152">
        <v>0</v>
      </c>
      <c r="E152">
        <v>0.36290440921990602</v>
      </c>
      <c r="F152">
        <v>0.12096813640663601</v>
      </c>
      <c r="G152">
        <v>0</v>
      </c>
      <c r="H152">
        <v>1.4824999999999999</v>
      </c>
      <c r="I152">
        <v>0.96625000000000005</v>
      </c>
      <c r="J152">
        <v>0.10768987083282</v>
      </c>
      <c r="K152">
        <f t="shared" si="4"/>
        <v>0.38253483535090449</v>
      </c>
      <c r="L152">
        <f t="shared" si="5"/>
        <v>0.38253483535090438</v>
      </c>
    </row>
    <row r="153" spans="1:12" x14ac:dyDescent="0.15">
      <c r="A153">
        <v>5.0460000038146902</v>
      </c>
      <c r="B153">
        <v>0.23301680455118901</v>
      </c>
      <c r="C153">
        <v>2.5191005897425799E-2</v>
      </c>
      <c r="D153">
        <v>0</v>
      </c>
      <c r="E153">
        <v>0.23437452502644401</v>
      </c>
      <c r="F153">
        <v>0</v>
      </c>
      <c r="G153">
        <v>0</v>
      </c>
      <c r="H153">
        <v>1.49</v>
      </c>
      <c r="I153">
        <v>0.96625000000000005</v>
      </c>
      <c r="J153">
        <v>0.10768987083282</v>
      </c>
      <c r="K153">
        <f t="shared" si="4"/>
        <v>0.23437452502644388</v>
      </c>
      <c r="L153">
        <f t="shared" si="5"/>
        <v>0.23437452502644401</v>
      </c>
    </row>
    <row r="154" spans="1:12" x14ac:dyDescent="0.15">
      <c r="A154">
        <v>5.0780000686645499</v>
      </c>
      <c r="B154">
        <v>0.349525206826798</v>
      </c>
      <c r="C154">
        <v>3.7786508846140203E-2</v>
      </c>
      <c r="D154">
        <v>0</v>
      </c>
      <c r="E154">
        <v>0.35156178753967998</v>
      </c>
      <c r="F154">
        <v>0</v>
      </c>
      <c r="G154">
        <v>0</v>
      </c>
      <c r="H154">
        <v>1.50125</v>
      </c>
      <c r="I154">
        <v>0.96625000000000005</v>
      </c>
      <c r="J154">
        <v>0.10768987083282</v>
      </c>
      <c r="K154">
        <f t="shared" si="4"/>
        <v>0.35156178753968037</v>
      </c>
      <c r="L154">
        <f t="shared" si="5"/>
        <v>0.35156178753967998</v>
      </c>
    </row>
    <row r="155" spans="1:12" x14ac:dyDescent="0.15">
      <c r="A155">
        <v>5.1529998779296804</v>
      </c>
      <c r="B155">
        <v>0.12897853958549499</v>
      </c>
      <c r="C155">
        <v>4.7471268041882203E-2</v>
      </c>
      <c r="D155">
        <v>-0.38541311140524198</v>
      </c>
      <c r="E155">
        <v>0.133333672418394</v>
      </c>
      <c r="F155">
        <v>3.3333418104597001E-2</v>
      </c>
      <c r="G155">
        <v>-0.38541311140524198</v>
      </c>
      <c r="H155">
        <v>1.51125</v>
      </c>
      <c r="I155">
        <v>0.968749999999999</v>
      </c>
      <c r="J155">
        <v>7.87839609891441E-2</v>
      </c>
      <c r="K155">
        <f t="shared" si="4"/>
        <v>0.13743720370813473</v>
      </c>
      <c r="L155">
        <f t="shared" si="5"/>
        <v>0.13743720370813528</v>
      </c>
    </row>
    <row r="156" spans="1:12" x14ac:dyDescent="0.15">
      <c r="A156">
        <v>5.1900000572204501</v>
      </c>
      <c r="B156">
        <v>0.235751798178267</v>
      </c>
      <c r="C156">
        <v>1.86119840667054E-2</v>
      </c>
      <c r="D156">
        <v>0.70521219737972696</v>
      </c>
      <c r="E156">
        <v>0.236485340550288</v>
      </c>
      <c r="F156">
        <v>0</v>
      </c>
      <c r="G156">
        <v>0.70521219737972696</v>
      </c>
      <c r="H156">
        <v>1.51999999999999</v>
      </c>
      <c r="I156">
        <v>0.968749999999999</v>
      </c>
      <c r="J156">
        <v>0.104876938730233</v>
      </c>
      <c r="K156">
        <f t="shared" si="4"/>
        <v>0.23648534055028786</v>
      </c>
      <c r="L156">
        <f t="shared" si="5"/>
        <v>0.236485340550288</v>
      </c>
    </row>
    <row r="157" spans="1:12" x14ac:dyDescent="0.15">
      <c r="A157">
        <v>5.2219998836517298</v>
      </c>
      <c r="B157">
        <v>0.310784639740879</v>
      </c>
      <c r="C157">
        <v>3.2714172604302802E-2</v>
      </c>
      <c r="D157">
        <v>-0.81540997721123099</v>
      </c>
      <c r="E157">
        <v>0.312501695016286</v>
      </c>
      <c r="F157">
        <v>0</v>
      </c>
      <c r="G157">
        <v>-0.81540997721123099</v>
      </c>
      <c r="H157">
        <v>1.53</v>
      </c>
      <c r="I157">
        <v>0.968749999999999</v>
      </c>
      <c r="J157">
        <v>7.87839609891441E-2</v>
      </c>
      <c r="K157">
        <f t="shared" si="4"/>
        <v>0.31250169501628638</v>
      </c>
      <c r="L157">
        <f t="shared" si="5"/>
        <v>0.312501695016286</v>
      </c>
    </row>
    <row r="158" spans="1:12" x14ac:dyDescent="0.15">
      <c r="A158">
        <v>5.2530000209808296</v>
      </c>
      <c r="B158">
        <v>0.27820782219072898</v>
      </c>
      <c r="C158">
        <v>6.24116407195923E-2</v>
      </c>
      <c r="D158">
        <v>0.93244457393227398</v>
      </c>
      <c r="E158">
        <v>0.28225681412662301</v>
      </c>
      <c r="F158">
        <v>4.0322402018088101E-2</v>
      </c>
      <c r="G158">
        <v>0.93244457393227398</v>
      </c>
      <c r="H158">
        <v>1.5387500000000001</v>
      </c>
      <c r="I158">
        <v>0.96999999999999897</v>
      </c>
      <c r="J158">
        <v>0.10768987083282</v>
      </c>
      <c r="K158">
        <f t="shared" si="4"/>
        <v>0.28512243900720924</v>
      </c>
      <c r="L158">
        <f t="shared" si="5"/>
        <v>0.28512243900720852</v>
      </c>
    </row>
    <row r="159" spans="1:12" x14ac:dyDescent="0.15">
      <c r="A159">
        <v>5.2850000858306796</v>
      </c>
      <c r="B159">
        <v>0.349525206826791</v>
      </c>
      <c r="C159">
        <v>3.7786508846139398E-2</v>
      </c>
      <c r="D159">
        <v>0</v>
      </c>
      <c r="E159">
        <v>0.35156178753967299</v>
      </c>
      <c r="F159">
        <v>0</v>
      </c>
      <c r="G159">
        <v>0</v>
      </c>
      <c r="H159">
        <v>1.55</v>
      </c>
      <c r="I159">
        <v>0.96999999999999897</v>
      </c>
      <c r="J159">
        <v>0.10768987083282</v>
      </c>
      <c r="K159">
        <f t="shared" si="4"/>
        <v>0.35156178753967332</v>
      </c>
      <c r="L159">
        <f t="shared" si="5"/>
        <v>0.35156178753967299</v>
      </c>
    </row>
    <row r="160" spans="1:12" x14ac:dyDescent="0.15">
      <c r="A160">
        <v>5.31599998474121</v>
      </c>
      <c r="B160">
        <v>0.35213420241058302</v>
      </c>
      <c r="C160">
        <v>0.119183883892822</v>
      </c>
      <c r="D160">
        <v>-9.0740041143568595E-2</v>
      </c>
      <c r="E160">
        <v>0.36290440921990602</v>
      </c>
      <c r="F160">
        <v>8.0645424271099497E-2</v>
      </c>
      <c r="G160">
        <v>-9.0740041143568595E-2</v>
      </c>
      <c r="H160">
        <v>1.56125</v>
      </c>
      <c r="I160">
        <v>0.97250000000000003</v>
      </c>
      <c r="J160">
        <v>0.104876938730233</v>
      </c>
      <c r="K160">
        <f t="shared" si="4"/>
        <v>0.37175703717228425</v>
      </c>
      <c r="L160">
        <f t="shared" si="5"/>
        <v>0.37175703717228359</v>
      </c>
    </row>
    <row r="161" spans="1:12" x14ac:dyDescent="0.15">
      <c r="A161">
        <v>5.3469998836517298</v>
      </c>
      <c r="B161">
        <v>0.24060694257228099</v>
      </c>
      <c r="C161">
        <v>2.5327046586555699E-2</v>
      </c>
      <c r="D161">
        <v>0</v>
      </c>
      <c r="E161">
        <v>0.24193627281327301</v>
      </c>
      <c r="F161">
        <v>0</v>
      </c>
      <c r="G161">
        <v>0</v>
      </c>
      <c r="H161">
        <v>1.5687500000000001</v>
      </c>
      <c r="I161">
        <v>0.97250000000000003</v>
      </c>
      <c r="J161">
        <v>0.104876938730233</v>
      </c>
      <c r="K161">
        <f t="shared" si="4"/>
        <v>0.24193627281327304</v>
      </c>
      <c r="L161">
        <f t="shared" si="5"/>
        <v>0.24193627281327301</v>
      </c>
    </row>
    <row r="162" spans="1:12" x14ac:dyDescent="0.15">
      <c r="A162">
        <v>5.3780000209808296</v>
      </c>
      <c r="B162">
        <v>0.356686496170393</v>
      </c>
      <c r="C162">
        <v>7.8091126380495604E-2</v>
      </c>
      <c r="D162">
        <v>9.0739343272089906E-2</v>
      </c>
      <c r="E162">
        <v>0.36290161816279998</v>
      </c>
      <c r="F162">
        <v>4.0322402018084499E-2</v>
      </c>
      <c r="G162">
        <v>9.0739343272089906E-2</v>
      </c>
      <c r="H162">
        <v>1.58</v>
      </c>
      <c r="I162">
        <v>0.97375</v>
      </c>
      <c r="J162">
        <v>0.10768987083282</v>
      </c>
      <c r="K162">
        <f t="shared" si="4"/>
        <v>0.36513487996860328</v>
      </c>
      <c r="L162">
        <f t="shared" si="5"/>
        <v>0.36513487996860383</v>
      </c>
    </row>
    <row r="163" spans="1:12" x14ac:dyDescent="0.15">
      <c r="A163">
        <v>5.4089999198913503</v>
      </c>
      <c r="B163">
        <v>0.365136080653435</v>
      </c>
      <c r="C163">
        <v>-1.0834898535668201E-3</v>
      </c>
      <c r="D163">
        <v>-9.0740041143568595E-2</v>
      </c>
      <c r="E163">
        <v>0.36290440921990602</v>
      </c>
      <c r="F163">
        <v>-4.0322712135540797E-2</v>
      </c>
      <c r="G163">
        <v>-9.0740041143568595E-2</v>
      </c>
      <c r="H163">
        <v>1.5912500000000001</v>
      </c>
      <c r="I163">
        <v>0.97250000000000003</v>
      </c>
      <c r="J163">
        <v>0.104876938730233</v>
      </c>
      <c r="K163">
        <f t="shared" si="4"/>
        <v>0.3651376882016078</v>
      </c>
      <c r="L163">
        <f t="shared" si="5"/>
        <v>0.36513768820160802</v>
      </c>
    </row>
    <row r="164" spans="1:12" x14ac:dyDescent="0.15">
      <c r="A164">
        <v>5.4400000572204501</v>
      </c>
      <c r="B164">
        <v>0.34824421223736701</v>
      </c>
      <c r="C164">
        <v>0.158292823744247</v>
      </c>
      <c r="D164">
        <v>0</v>
      </c>
      <c r="E164">
        <v>0.36290161816279998</v>
      </c>
      <c r="F164">
        <v>0.120967206054257</v>
      </c>
      <c r="G164">
        <v>0</v>
      </c>
      <c r="H164">
        <v>1.6025</v>
      </c>
      <c r="I164">
        <v>0.97624999999999895</v>
      </c>
      <c r="J164">
        <v>0.104876938730233</v>
      </c>
      <c r="K164">
        <f t="shared" si="4"/>
        <v>0.38253189331838933</v>
      </c>
      <c r="L164">
        <f t="shared" si="5"/>
        <v>0.38253189331838955</v>
      </c>
    </row>
    <row r="165" spans="1:12" x14ac:dyDescent="0.15">
      <c r="A165">
        <v>5.4709999561309797</v>
      </c>
      <c r="B165">
        <v>0.356689239427325</v>
      </c>
      <c r="C165">
        <v>7.8091726975219294E-2</v>
      </c>
      <c r="D165">
        <v>9.0740041143568595E-2</v>
      </c>
      <c r="E165">
        <v>0.36290440921990602</v>
      </c>
      <c r="F165">
        <v>4.0322712135551497E-2</v>
      </c>
      <c r="G165">
        <v>9.0740041143568595E-2</v>
      </c>
      <c r="H165">
        <v>1.61375</v>
      </c>
      <c r="I165">
        <v>0.97750000000000004</v>
      </c>
      <c r="J165">
        <v>0.10768987083282</v>
      </c>
      <c r="K165">
        <f t="shared" si="4"/>
        <v>0.36513768820160952</v>
      </c>
      <c r="L165">
        <f t="shared" si="5"/>
        <v>0.36513768820160919</v>
      </c>
    </row>
    <row r="166" spans="1:12" x14ac:dyDescent="0.15">
      <c r="A166">
        <v>5.5030000209808296</v>
      </c>
      <c r="B166">
        <v>0.23721530553409401</v>
      </c>
      <c r="C166">
        <v>-1.3645128194446E-2</v>
      </c>
      <c r="D166">
        <v>-8.79039500634059E-2</v>
      </c>
      <c r="E166">
        <v>0.23437452502644401</v>
      </c>
      <c r="F166">
        <v>-3.9062420837747601E-2</v>
      </c>
      <c r="G166">
        <v>-8.79039500634059E-2</v>
      </c>
      <c r="H166">
        <v>1.6212499999999901</v>
      </c>
      <c r="I166">
        <v>0.97624999999999895</v>
      </c>
      <c r="J166">
        <v>0.104876938730233</v>
      </c>
      <c r="K166">
        <f t="shared" si="4"/>
        <v>0.23760742981455027</v>
      </c>
      <c r="L166">
        <f t="shared" si="5"/>
        <v>0.23760742981455046</v>
      </c>
    </row>
    <row r="167" spans="1:12" x14ac:dyDescent="0.15">
      <c r="A167">
        <v>5.5339999198913503</v>
      </c>
      <c r="B167">
        <v>0.36091041385841799</v>
      </c>
      <c r="C167">
        <v>3.7990569879833201E-2</v>
      </c>
      <c r="D167">
        <v>0</v>
      </c>
      <c r="E167">
        <v>0.36290440921990602</v>
      </c>
      <c r="F167">
        <v>0</v>
      </c>
      <c r="G167">
        <v>0</v>
      </c>
      <c r="H167">
        <v>1.6324999999999901</v>
      </c>
      <c r="I167">
        <v>0.97624999999999895</v>
      </c>
      <c r="J167">
        <v>0.104876938730233</v>
      </c>
      <c r="K167">
        <f t="shared" si="4"/>
        <v>0.36290440921990608</v>
      </c>
      <c r="L167">
        <f t="shared" si="5"/>
        <v>0.36290440921990602</v>
      </c>
    </row>
    <row r="168" spans="1:12" x14ac:dyDescent="0.15">
      <c r="A168">
        <v>5.5650000572204501</v>
      </c>
      <c r="B168">
        <v>0.356686496170392</v>
      </c>
      <c r="C168">
        <v>7.8091126380506207E-2</v>
      </c>
      <c r="D168">
        <v>9.0739343272089906E-2</v>
      </c>
      <c r="E168">
        <v>0.36290161816279998</v>
      </c>
      <c r="F168">
        <v>4.0322402018095199E-2</v>
      </c>
      <c r="G168">
        <v>9.0739343272089906E-2</v>
      </c>
      <c r="H168">
        <v>1.6437499999999901</v>
      </c>
      <c r="I168">
        <v>0.97750000000000004</v>
      </c>
      <c r="J168">
        <v>0.10768987083282</v>
      </c>
      <c r="K168">
        <f t="shared" si="4"/>
        <v>0.36513487996860455</v>
      </c>
      <c r="L168">
        <f t="shared" si="5"/>
        <v>0.365134879968605</v>
      </c>
    </row>
    <row r="169" spans="1:12" x14ac:dyDescent="0.15">
      <c r="A169">
        <v>5.5969998836517298</v>
      </c>
      <c r="B169">
        <v>0.30229432303277098</v>
      </c>
      <c r="C169">
        <v>0.11126110500511099</v>
      </c>
      <c r="D169">
        <v>-0.90331458221365402</v>
      </c>
      <c r="E169">
        <v>0.312501695016279</v>
      </c>
      <c r="F169">
        <v>7.8125423754064699E-2</v>
      </c>
      <c r="G169">
        <v>-0.90331458221365402</v>
      </c>
      <c r="H169">
        <v>1.6537499999999901</v>
      </c>
      <c r="I169">
        <v>0.97999999999999898</v>
      </c>
      <c r="J169">
        <v>7.87839609891441E-2</v>
      </c>
      <c r="K169">
        <f t="shared" si="4"/>
        <v>0.32211937418416736</v>
      </c>
      <c r="L169">
        <f t="shared" si="5"/>
        <v>0.32211937418416736</v>
      </c>
    </row>
    <row r="170" spans="1:12" x14ac:dyDescent="0.15">
      <c r="A170">
        <v>5.6280000209808296</v>
      </c>
      <c r="B170">
        <v>0.40197327921093601</v>
      </c>
      <c r="C170">
        <v>3.17347325692846E-2</v>
      </c>
      <c r="D170">
        <v>0.84170523066018399</v>
      </c>
      <c r="E170">
        <v>0.40322402018088799</v>
      </c>
      <c r="F170">
        <v>0</v>
      </c>
      <c r="G170">
        <v>0.84170523066018399</v>
      </c>
      <c r="H170">
        <v>1.66624999999999</v>
      </c>
      <c r="I170">
        <v>0.97999999999999898</v>
      </c>
      <c r="J170">
        <v>0.104876938730233</v>
      </c>
      <c r="K170">
        <f t="shared" si="4"/>
        <v>0.40322402018088799</v>
      </c>
      <c r="L170">
        <f t="shared" si="5"/>
        <v>0.40322402018088799</v>
      </c>
    </row>
    <row r="171" spans="1:12" x14ac:dyDescent="0.15">
      <c r="A171">
        <v>5.6589999198913503</v>
      </c>
      <c r="B171">
        <v>0.356689239427326</v>
      </c>
      <c r="C171">
        <v>7.8091726975212203E-2</v>
      </c>
      <c r="D171">
        <v>9.0740041143568595E-2</v>
      </c>
      <c r="E171">
        <v>0.36290440921990602</v>
      </c>
      <c r="F171">
        <v>4.0322712135544302E-2</v>
      </c>
      <c r="G171">
        <v>9.0740041143568595E-2</v>
      </c>
      <c r="H171">
        <v>1.67749999999999</v>
      </c>
      <c r="I171">
        <v>0.98124999999999896</v>
      </c>
      <c r="J171">
        <v>0.10768987083282</v>
      </c>
      <c r="K171">
        <f t="shared" si="4"/>
        <v>0.36513768820160891</v>
      </c>
      <c r="L171">
        <f t="shared" si="5"/>
        <v>0.36513768820160841</v>
      </c>
    </row>
    <row r="172" spans="1:12" x14ac:dyDescent="0.15">
      <c r="A172">
        <v>5.6900000572204501</v>
      </c>
      <c r="B172">
        <v>0.24053289756701299</v>
      </c>
      <c r="C172">
        <v>2.6003556493731102E-2</v>
      </c>
      <c r="D172">
        <v>0</v>
      </c>
      <c r="E172">
        <v>0.241934412108542</v>
      </c>
      <c r="F172">
        <v>0</v>
      </c>
      <c r="G172">
        <v>0</v>
      </c>
      <c r="H172">
        <v>1.6850000000000001</v>
      </c>
      <c r="I172">
        <v>0.98124999999999896</v>
      </c>
      <c r="J172">
        <v>0.10768987083282</v>
      </c>
      <c r="K172">
        <f t="shared" si="4"/>
        <v>0.241934412108542</v>
      </c>
      <c r="L172">
        <f t="shared" si="5"/>
        <v>0.241934412108542</v>
      </c>
    </row>
    <row r="173" spans="1:12" x14ac:dyDescent="0.15">
      <c r="A173">
        <v>5.7209999561309797</v>
      </c>
      <c r="B173">
        <v>0.35213420241058302</v>
      </c>
      <c r="C173">
        <v>0.119183883892822</v>
      </c>
      <c r="D173">
        <v>-9.0740041143568595E-2</v>
      </c>
      <c r="E173">
        <v>0.36290440921990602</v>
      </c>
      <c r="F173">
        <v>8.0645424271099497E-2</v>
      </c>
      <c r="G173">
        <v>-9.0740041143568595E-2</v>
      </c>
      <c r="H173">
        <v>1.69625</v>
      </c>
      <c r="I173">
        <v>0.98375000000000001</v>
      </c>
      <c r="J173">
        <v>0.104876938730233</v>
      </c>
      <c r="K173">
        <f t="shared" si="4"/>
        <v>0.37175703717228425</v>
      </c>
      <c r="L173">
        <f t="shared" si="5"/>
        <v>0.37175703717228359</v>
      </c>
    </row>
    <row r="174" spans="1:12" x14ac:dyDescent="0.15">
      <c r="A174">
        <v>5.7530000209808296</v>
      </c>
      <c r="B174">
        <v>0.34963011474700201</v>
      </c>
      <c r="C174">
        <v>3.6803169973368299E-2</v>
      </c>
      <c r="D174">
        <v>0</v>
      </c>
      <c r="E174">
        <v>0.35156178753967299</v>
      </c>
      <c r="F174">
        <v>0</v>
      </c>
      <c r="G174">
        <v>0</v>
      </c>
      <c r="H174">
        <v>1.7075</v>
      </c>
      <c r="I174">
        <v>0.98375000000000001</v>
      </c>
      <c r="J174">
        <v>0.104876938730233</v>
      </c>
      <c r="K174">
        <f t="shared" si="4"/>
        <v>0.35156178753967338</v>
      </c>
      <c r="L174">
        <f t="shared" si="5"/>
        <v>0.35156178753967299</v>
      </c>
    </row>
    <row r="175" spans="1:12" x14ac:dyDescent="0.15">
      <c r="A175">
        <v>5.7839999198913503</v>
      </c>
      <c r="B175">
        <v>0.44111272804917601</v>
      </c>
      <c r="C175">
        <v>4.64329187420182E-2</v>
      </c>
      <c r="D175">
        <v>-0.84171170417049102</v>
      </c>
      <c r="E175">
        <v>0.44354983349099503</v>
      </c>
      <c r="F175">
        <v>0</v>
      </c>
      <c r="G175">
        <v>-0.84171170417049102</v>
      </c>
      <c r="H175">
        <v>1.72124999999999</v>
      </c>
      <c r="I175">
        <v>0.98375000000000001</v>
      </c>
      <c r="J175">
        <v>7.87839609891441E-2</v>
      </c>
      <c r="K175">
        <f t="shared" si="4"/>
        <v>0.44354983349099475</v>
      </c>
      <c r="L175">
        <f t="shared" si="5"/>
        <v>0.44354983349099503</v>
      </c>
    </row>
    <row r="176" spans="1:12" x14ac:dyDescent="0.15">
      <c r="A176">
        <v>5.8150000572204501</v>
      </c>
      <c r="B176">
        <v>0.281381295447657</v>
      </c>
      <c r="C176">
        <v>2.2214312798499301E-2</v>
      </c>
      <c r="D176">
        <v>0.84170523066018399</v>
      </c>
      <c r="E176">
        <v>0.28225681412662301</v>
      </c>
      <c r="F176">
        <v>0</v>
      </c>
      <c r="G176">
        <v>0.84170523066018399</v>
      </c>
      <c r="H176">
        <v>1.73</v>
      </c>
      <c r="I176">
        <v>0.98375000000000001</v>
      </c>
      <c r="J176">
        <v>0.104876938730233</v>
      </c>
      <c r="K176">
        <f t="shared" si="4"/>
        <v>0.28225681412662335</v>
      </c>
      <c r="L176">
        <f t="shared" si="5"/>
        <v>0.28225681412662301</v>
      </c>
    </row>
    <row r="177" spans="1:12" x14ac:dyDescent="0.15">
      <c r="A177">
        <v>5.8469998836517298</v>
      </c>
      <c r="B177">
        <v>0.34554344813295002</v>
      </c>
      <c r="C177">
        <v>7.5651524147445207E-2</v>
      </c>
      <c r="D177">
        <v>8.79046050024231E-2</v>
      </c>
      <c r="E177">
        <v>0.35156440689332003</v>
      </c>
      <c r="F177">
        <v>3.9062711877030601E-2</v>
      </c>
      <c r="G177">
        <v>8.79046050024231E-2</v>
      </c>
      <c r="H177">
        <v>1.74125</v>
      </c>
      <c r="I177">
        <v>0.98499999999999899</v>
      </c>
      <c r="J177">
        <v>0.10768987083282</v>
      </c>
      <c r="K177">
        <f t="shared" si="4"/>
        <v>0.35372790058665177</v>
      </c>
      <c r="L177">
        <f t="shared" si="5"/>
        <v>0.35372790058665121</v>
      </c>
    </row>
    <row r="178" spans="1:12" x14ac:dyDescent="0.15">
      <c r="A178">
        <v>5.8789999485015798</v>
      </c>
      <c r="B178">
        <v>0.30229207076911002</v>
      </c>
      <c r="C178">
        <v>0.11126027604696399</v>
      </c>
      <c r="D178">
        <v>-0.90330785200919395</v>
      </c>
      <c r="E178">
        <v>0.31249936670192602</v>
      </c>
      <c r="F178">
        <v>7.8124841675481504E-2</v>
      </c>
      <c r="G178">
        <v>-0.90330785200919395</v>
      </c>
      <c r="H178">
        <v>1.75125</v>
      </c>
      <c r="I178">
        <v>0.98749999999999905</v>
      </c>
      <c r="J178">
        <v>7.87839609891441E-2</v>
      </c>
      <c r="K178">
        <f t="shared" si="4"/>
        <v>0.32211697421266589</v>
      </c>
      <c r="L178">
        <f t="shared" si="5"/>
        <v>0.32211697421266683</v>
      </c>
    </row>
    <row r="179" spans="1:12" x14ac:dyDescent="0.15">
      <c r="A179">
        <v>5.9270000457763601</v>
      </c>
      <c r="B179">
        <v>0.25960836676711802</v>
      </c>
      <c r="C179">
        <v>2.0495397376351501E-2</v>
      </c>
      <c r="D179">
        <v>0.54360260129719196</v>
      </c>
      <c r="E179">
        <v>0.26041613891828003</v>
      </c>
      <c r="F179">
        <v>0</v>
      </c>
      <c r="G179">
        <v>0.54360260129719196</v>
      </c>
      <c r="H179">
        <v>1.7637499999999999</v>
      </c>
      <c r="I179">
        <v>0.98749999999999905</v>
      </c>
      <c r="J179">
        <v>0.104876938730233</v>
      </c>
      <c r="K179">
        <f t="shared" si="4"/>
        <v>0.26041613891828019</v>
      </c>
      <c r="L179">
        <f t="shared" si="5"/>
        <v>0.26041613891828003</v>
      </c>
    </row>
    <row r="180" spans="1:12" x14ac:dyDescent="0.15">
      <c r="A180">
        <v>5.9589998722076398</v>
      </c>
      <c r="B180">
        <v>0.31078463974086501</v>
      </c>
      <c r="C180">
        <v>3.2714172604301303E-2</v>
      </c>
      <c r="D180">
        <v>-0.81540997721123099</v>
      </c>
      <c r="E180">
        <v>0.31250169501627201</v>
      </c>
      <c r="F180">
        <v>0</v>
      </c>
      <c r="G180">
        <v>-0.81540997721123099</v>
      </c>
      <c r="H180">
        <v>1.7737499999999899</v>
      </c>
      <c r="I180">
        <v>0.98749999999999905</v>
      </c>
      <c r="J180">
        <v>7.87839609891441E-2</v>
      </c>
      <c r="K180">
        <f t="shared" si="4"/>
        <v>0.31250169501627234</v>
      </c>
      <c r="L180">
        <f t="shared" si="5"/>
        <v>0.31250169501627201</v>
      </c>
    </row>
    <row r="181" spans="1:12" x14ac:dyDescent="0.15">
      <c r="A181">
        <v>5.9909999370574898</v>
      </c>
      <c r="B181">
        <v>0.27258878510547102</v>
      </c>
      <c r="C181">
        <v>2.1520167245168899E-2</v>
      </c>
      <c r="D181">
        <v>0.81540390194578805</v>
      </c>
      <c r="E181">
        <v>0.27343694586419198</v>
      </c>
      <c r="F181">
        <v>0</v>
      </c>
      <c r="G181">
        <v>0.81540390194578805</v>
      </c>
      <c r="H181">
        <v>1.7825</v>
      </c>
      <c r="I181">
        <v>0.98749999999999905</v>
      </c>
      <c r="J181">
        <v>0.104876938730233</v>
      </c>
      <c r="K181">
        <f t="shared" si="4"/>
        <v>0.27343694586419132</v>
      </c>
      <c r="L181">
        <f t="shared" si="5"/>
        <v>0.27343694586419198</v>
      </c>
    </row>
    <row r="182" spans="1:12" x14ac:dyDescent="0.15">
      <c r="A182">
        <v>6.0230000019073398</v>
      </c>
      <c r="B182">
        <v>0.34554087363885599</v>
      </c>
      <c r="C182">
        <v>7.5650960500816405E-2</v>
      </c>
      <c r="D182">
        <v>8.79039500634059E-2</v>
      </c>
      <c r="E182">
        <v>0.35156178753967998</v>
      </c>
      <c r="F182">
        <v>3.9062420837744201E-2</v>
      </c>
      <c r="G182">
        <v>8.79039500634059E-2</v>
      </c>
      <c r="H182">
        <v>1.79375</v>
      </c>
      <c r="I182">
        <v>0.98875000000000002</v>
      </c>
      <c r="J182">
        <v>0.10768987083282</v>
      </c>
      <c r="K182">
        <f t="shared" si="4"/>
        <v>0.35372526511376018</v>
      </c>
      <c r="L182">
        <f t="shared" si="5"/>
        <v>0.35372526511376046</v>
      </c>
    </row>
    <row r="183" spans="1:12" x14ac:dyDescent="0.15">
      <c r="A183">
        <v>6.0550000667572004</v>
      </c>
      <c r="B183">
        <v>0.349525206826791</v>
      </c>
      <c r="C183">
        <v>3.7786508846139398E-2</v>
      </c>
      <c r="D183">
        <v>0</v>
      </c>
      <c r="E183">
        <v>0.35156178753967299</v>
      </c>
      <c r="F183">
        <v>0</v>
      </c>
      <c r="G183">
        <v>0</v>
      </c>
      <c r="H183">
        <v>1.8049999999999999</v>
      </c>
      <c r="I183">
        <v>0.98875000000000002</v>
      </c>
      <c r="J183">
        <v>0.10768987083282</v>
      </c>
      <c r="K183">
        <f t="shared" si="4"/>
        <v>0.35156178753967332</v>
      </c>
      <c r="L183">
        <f t="shared" si="5"/>
        <v>0.35156178753967299</v>
      </c>
    </row>
    <row r="184" spans="1:12" x14ac:dyDescent="0.15">
      <c r="A184">
        <v>6.0869998931884703</v>
      </c>
      <c r="B184">
        <v>0.41880359336830902</v>
      </c>
      <c r="C184">
        <v>0.123856701798142</v>
      </c>
      <c r="D184">
        <v>-0.90331458221365402</v>
      </c>
      <c r="E184">
        <v>0.42968983064737498</v>
      </c>
      <c r="F184">
        <v>7.8125423754064699E-2</v>
      </c>
      <c r="G184">
        <v>-0.90331458221365402</v>
      </c>
      <c r="H184">
        <v>1.8187499999999901</v>
      </c>
      <c r="I184">
        <v>0.99124999999999897</v>
      </c>
      <c r="J184">
        <v>7.87839609891441E-2</v>
      </c>
      <c r="K184">
        <f t="shared" si="4"/>
        <v>0.43673439571268236</v>
      </c>
      <c r="L184">
        <f t="shared" si="5"/>
        <v>0.43673439571268252</v>
      </c>
    </row>
    <row r="185" spans="1:12" x14ac:dyDescent="0.15">
      <c r="A185">
        <v>6.1189999580383301</v>
      </c>
      <c r="B185">
        <v>0.27258878510547802</v>
      </c>
      <c r="C185">
        <v>2.1520167245169398E-2</v>
      </c>
      <c r="D185">
        <v>0.81540390194578805</v>
      </c>
      <c r="E185">
        <v>0.27343694586419898</v>
      </c>
      <c r="F185">
        <v>0</v>
      </c>
      <c r="G185">
        <v>0.81540390194578805</v>
      </c>
      <c r="H185">
        <v>1.8274999999999999</v>
      </c>
      <c r="I185">
        <v>0.99124999999999897</v>
      </c>
      <c r="J185">
        <v>0.104876938730233</v>
      </c>
      <c r="K185">
        <f t="shared" si="4"/>
        <v>0.27343694586419831</v>
      </c>
      <c r="L185">
        <f t="shared" si="5"/>
        <v>0.27343694586419898</v>
      </c>
    </row>
    <row r="186" spans="1:12" x14ac:dyDescent="0.15">
      <c r="A186">
        <v>6.15100002288818</v>
      </c>
      <c r="B186">
        <v>0.34554087363885</v>
      </c>
      <c r="C186">
        <v>7.56509605008122E-2</v>
      </c>
      <c r="D186">
        <v>8.79039500634059E-2</v>
      </c>
      <c r="E186">
        <v>0.35156178753967299</v>
      </c>
      <c r="F186">
        <v>3.9062420837740697E-2</v>
      </c>
      <c r="G186">
        <v>8.79039500634059E-2</v>
      </c>
      <c r="H186">
        <v>1.8387500000000001</v>
      </c>
      <c r="I186">
        <v>0.99249999999999905</v>
      </c>
      <c r="J186">
        <v>0.10768987083282</v>
      </c>
      <c r="K186">
        <f t="shared" si="4"/>
        <v>0.35372526511375341</v>
      </c>
      <c r="L186">
        <f t="shared" si="5"/>
        <v>0.35372526511375313</v>
      </c>
    </row>
    <row r="187" spans="1:12" x14ac:dyDescent="0.15">
      <c r="A187">
        <v>6.18300008773803</v>
      </c>
      <c r="B187">
        <v>0.341128204860981</v>
      </c>
      <c r="C187">
        <v>0.115458777029879</v>
      </c>
      <c r="D187">
        <v>-8.79039500634059E-2</v>
      </c>
      <c r="E187">
        <v>0.35156178753967299</v>
      </c>
      <c r="F187">
        <v>7.8124841675491899E-2</v>
      </c>
      <c r="G187">
        <v>-8.79039500634059E-2</v>
      </c>
      <c r="H187">
        <v>1.85</v>
      </c>
      <c r="I187">
        <v>0.995</v>
      </c>
      <c r="J187">
        <v>0.104876938730233</v>
      </c>
      <c r="K187">
        <f t="shared" si="4"/>
        <v>0.36013772552304313</v>
      </c>
      <c r="L187">
        <f t="shared" si="5"/>
        <v>0.36013772552304324</v>
      </c>
    </row>
    <row r="188" spans="1:12" x14ac:dyDescent="0.15">
      <c r="A188">
        <v>6.2149999141693097</v>
      </c>
      <c r="B188">
        <v>0.34963271970847998</v>
      </c>
      <c r="C188">
        <v>3.6803444179839703E-2</v>
      </c>
      <c r="D188">
        <v>0</v>
      </c>
      <c r="E188">
        <v>0.35156440689331397</v>
      </c>
      <c r="F188">
        <v>0</v>
      </c>
      <c r="G188">
        <v>0</v>
      </c>
      <c r="H188">
        <v>1.8612500000000001</v>
      </c>
      <c r="I188">
        <v>0.995</v>
      </c>
      <c r="J188">
        <v>0.104876938730233</v>
      </c>
      <c r="K188">
        <f t="shared" si="4"/>
        <v>0.3515644068933132</v>
      </c>
      <c r="L188">
        <f t="shared" si="5"/>
        <v>0.35156440689331397</v>
      </c>
    </row>
    <row r="189" spans="1:12" x14ac:dyDescent="0.15">
      <c r="A189">
        <v>6.2469999790191597</v>
      </c>
      <c r="B189">
        <v>0.34963011474700201</v>
      </c>
      <c r="C189">
        <v>3.6803169973368299E-2</v>
      </c>
      <c r="D189">
        <v>0</v>
      </c>
      <c r="E189">
        <v>0.35156178753967299</v>
      </c>
      <c r="F189">
        <v>0</v>
      </c>
      <c r="G189">
        <v>0</v>
      </c>
      <c r="H189">
        <v>1.8725000000000001</v>
      </c>
      <c r="I189">
        <v>0.995</v>
      </c>
      <c r="J189">
        <v>0.104876938730233</v>
      </c>
      <c r="K189">
        <f t="shared" si="4"/>
        <v>0.35156178753967338</v>
      </c>
      <c r="L189">
        <f t="shared" si="5"/>
        <v>0.35156178753967299</v>
      </c>
    </row>
    <row r="190" spans="1:12" x14ac:dyDescent="0.15">
      <c r="A190">
        <v>6.2790000438690097</v>
      </c>
      <c r="B190">
        <v>0.34963011474700201</v>
      </c>
      <c r="C190">
        <v>3.6803169973368299E-2</v>
      </c>
      <c r="D190">
        <v>0</v>
      </c>
      <c r="E190">
        <v>0.35156178753967299</v>
      </c>
      <c r="F190">
        <v>0</v>
      </c>
      <c r="G190">
        <v>0</v>
      </c>
      <c r="H190">
        <v>1.88375</v>
      </c>
      <c r="I190">
        <v>0.995</v>
      </c>
      <c r="J190">
        <v>0.104876938730233</v>
      </c>
      <c r="K190">
        <f t="shared" si="4"/>
        <v>0.35156178753967338</v>
      </c>
      <c r="L190">
        <f t="shared" si="5"/>
        <v>0.35156178753967299</v>
      </c>
    </row>
    <row r="191" spans="1:12" x14ac:dyDescent="0.15">
      <c r="A191">
        <v>6.3499999046325604</v>
      </c>
      <c r="B191">
        <v>0.13638537405259299</v>
      </c>
      <c r="C191">
        <v>4.9762231073241597E-2</v>
      </c>
      <c r="D191">
        <v>-0.39584651516505498</v>
      </c>
      <c r="E191">
        <v>0.14084534663106801</v>
      </c>
      <c r="F191">
        <v>3.5211336657765602E-2</v>
      </c>
      <c r="G191">
        <v>-0.39584651516505498</v>
      </c>
      <c r="H191">
        <v>1.8937499999999901</v>
      </c>
      <c r="I191">
        <v>0.99749999999999905</v>
      </c>
      <c r="J191">
        <v>7.6771891269777598E-2</v>
      </c>
      <c r="K191">
        <f t="shared" si="4"/>
        <v>0.14518006025915678</v>
      </c>
      <c r="L191">
        <f t="shared" si="5"/>
        <v>0.14518006025915614</v>
      </c>
    </row>
    <row r="192" spans="1:12" x14ac:dyDescent="0.15">
      <c r="A192">
        <v>6.37999987602233</v>
      </c>
      <c r="B192">
        <v>0.294003526108437</v>
      </c>
      <c r="C192">
        <v>-1.91741430070674E-2</v>
      </c>
      <c r="D192">
        <v>1.03060030162512</v>
      </c>
      <c r="E192">
        <v>0.291666944821942</v>
      </c>
      <c r="F192">
        <v>-4.1666706403129798E-2</v>
      </c>
      <c r="G192">
        <v>1.03060030162512</v>
      </c>
      <c r="H192">
        <v>1.9024999999999901</v>
      </c>
      <c r="I192">
        <v>0.99624999999999997</v>
      </c>
      <c r="J192">
        <v>0.10768987083282</v>
      </c>
      <c r="K192">
        <f t="shared" si="4"/>
        <v>0.29462810647365245</v>
      </c>
      <c r="L192">
        <f t="shared" si="5"/>
        <v>0.29462810647365328</v>
      </c>
    </row>
    <row r="193" spans="1:12" x14ac:dyDescent="0.15">
      <c r="A193">
        <v>6.4079999923706001</v>
      </c>
      <c r="B193">
        <v>0.47862809317969202</v>
      </c>
      <c r="C193">
        <v>0.141549160388974</v>
      </c>
      <c r="D193">
        <v>-1.0323496332709099</v>
      </c>
      <c r="E193">
        <v>0.49106938803314498</v>
      </c>
      <c r="F193">
        <v>8.9285343278746807E-2</v>
      </c>
      <c r="G193">
        <v>-1.0323496332709099</v>
      </c>
      <c r="H193">
        <v>1.91625</v>
      </c>
      <c r="I193">
        <v>0.99874999999999903</v>
      </c>
      <c r="J193">
        <v>7.87839609891441E-2</v>
      </c>
      <c r="K193">
        <f t="shared" si="4"/>
        <v>0.49912024241424174</v>
      </c>
      <c r="L193">
        <f t="shared" si="5"/>
        <v>0.49912024241424147</v>
      </c>
    </row>
    <row r="194" spans="1:12" x14ac:dyDescent="0.15">
      <c r="A194">
        <v>6.4389998912811199</v>
      </c>
      <c r="B194">
        <v>0.28138345953626898</v>
      </c>
      <c r="C194">
        <v>2.22144836476003E-2</v>
      </c>
      <c r="D194">
        <v>0.84171170417049102</v>
      </c>
      <c r="E194">
        <v>0.28225898494880303</v>
      </c>
      <c r="F194">
        <v>0</v>
      </c>
      <c r="G194">
        <v>0.84171170417049102</v>
      </c>
      <c r="H194">
        <v>1.9249999999999901</v>
      </c>
      <c r="I194">
        <v>0.99874999999999903</v>
      </c>
      <c r="J194">
        <v>0.104876938730233</v>
      </c>
      <c r="K194">
        <f t="shared" ref="K194:K214" si="6">SQRT(B194^2+C194^2)</f>
        <v>0.28225898494880303</v>
      </c>
      <c r="L194">
        <f t="shared" ref="L194:L214" si="7">SQRT(E194^2+F194^2)</f>
        <v>0.28225898494880303</v>
      </c>
    </row>
    <row r="195" spans="1:12" x14ac:dyDescent="0.15">
      <c r="A195">
        <v>6.4700000286102197</v>
      </c>
      <c r="B195">
        <v>0.48121018418256101</v>
      </c>
      <c r="C195">
        <v>5.0653703598163902E-2</v>
      </c>
      <c r="D195">
        <v>0</v>
      </c>
      <c r="E195">
        <v>0.48386882421708499</v>
      </c>
      <c r="F195">
        <v>0</v>
      </c>
      <c r="G195">
        <v>0</v>
      </c>
      <c r="H195">
        <v>1.94</v>
      </c>
      <c r="I195">
        <v>0.99874999999999903</v>
      </c>
      <c r="J195">
        <v>0.104876938730233</v>
      </c>
      <c r="K195">
        <f t="shared" si="6"/>
        <v>0.4838688242170856</v>
      </c>
      <c r="L195">
        <f t="shared" si="7"/>
        <v>0.48386882421708499</v>
      </c>
    </row>
    <row r="196" spans="1:12" x14ac:dyDescent="0.15">
      <c r="A196">
        <v>6.5009999275207502</v>
      </c>
      <c r="B196">
        <v>0.24060694257226001</v>
      </c>
      <c r="C196">
        <v>2.5327046586553398E-2</v>
      </c>
      <c r="D196">
        <v>0</v>
      </c>
      <c r="E196">
        <v>0.241936272813252</v>
      </c>
      <c r="F196">
        <v>0</v>
      </c>
      <c r="G196">
        <v>0</v>
      </c>
      <c r="H196">
        <v>1.94749999999999</v>
      </c>
      <c r="I196">
        <v>0.99874999999999903</v>
      </c>
      <c r="J196">
        <v>0.104876938730233</v>
      </c>
      <c r="K196">
        <f t="shared" si="6"/>
        <v>0.24193627281325195</v>
      </c>
      <c r="L196">
        <f t="shared" si="7"/>
        <v>0.241936272813252</v>
      </c>
    </row>
    <row r="197" spans="1:12" x14ac:dyDescent="0.15">
      <c r="A197">
        <v>6.53200006484985</v>
      </c>
      <c r="B197">
        <v>0.34824421223736601</v>
      </c>
      <c r="C197">
        <v>0.15829282374425799</v>
      </c>
      <c r="D197">
        <v>0</v>
      </c>
      <c r="E197">
        <v>0.36290161816279998</v>
      </c>
      <c r="F197">
        <v>0.120967206054267</v>
      </c>
      <c r="G197">
        <v>0</v>
      </c>
      <c r="H197">
        <v>1.95874999999999</v>
      </c>
      <c r="I197">
        <v>1.00249999999999</v>
      </c>
      <c r="J197">
        <v>0.104876938730233</v>
      </c>
      <c r="K197">
        <f t="shared" si="6"/>
        <v>0.38253189331839293</v>
      </c>
      <c r="L197">
        <f t="shared" si="7"/>
        <v>0.38253189331839266</v>
      </c>
    </row>
    <row r="198" spans="1:12" x14ac:dyDescent="0.15">
      <c r="A198">
        <v>6.5629999637603698</v>
      </c>
      <c r="B198">
        <v>0.36091041385842498</v>
      </c>
      <c r="C198">
        <v>3.7990569879833902E-2</v>
      </c>
      <c r="D198">
        <v>0</v>
      </c>
      <c r="E198">
        <v>0.36290440921991302</v>
      </c>
      <c r="F198">
        <v>0</v>
      </c>
      <c r="G198">
        <v>0</v>
      </c>
      <c r="H198">
        <v>1.96999999999999</v>
      </c>
      <c r="I198">
        <v>1.00249999999999</v>
      </c>
      <c r="J198">
        <v>0.104876938730233</v>
      </c>
      <c r="K198">
        <f t="shared" si="6"/>
        <v>0.36290440921991313</v>
      </c>
      <c r="L198">
        <f t="shared" si="7"/>
        <v>0.36290440921991302</v>
      </c>
    </row>
    <row r="199" spans="1:12" x14ac:dyDescent="0.15">
      <c r="A199">
        <v>6.5940001010894704</v>
      </c>
      <c r="B199">
        <v>0.36090763813690602</v>
      </c>
      <c r="C199">
        <v>3.79902776986214E-2</v>
      </c>
      <c r="D199">
        <v>0</v>
      </c>
      <c r="E199">
        <v>0.36290161816279998</v>
      </c>
      <c r="F199">
        <v>0</v>
      </c>
      <c r="G199">
        <v>0</v>
      </c>
      <c r="H199">
        <v>1.98124999999999</v>
      </c>
      <c r="I199">
        <v>1.00249999999999</v>
      </c>
      <c r="J199">
        <v>0.104876938730233</v>
      </c>
      <c r="K199">
        <f t="shared" si="6"/>
        <v>0.36290161816279942</v>
      </c>
      <c r="L199">
        <f t="shared" si="7"/>
        <v>0.36290161816279998</v>
      </c>
    </row>
    <row r="200" spans="1:12" x14ac:dyDescent="0.15">
      <c r="A200">
        <v>6.6259999275207502</v>
      </c>
      <c r="B200">
        <v>0.34963271970847998</v>
      </c>
      <c r="C200">
        <v>3.6803444179839703E-2</v>
      </c>
      <c r="D200">
        <v>0</v>
      </c>
      <c r="E200">
        <v>0.35156440689331397</v>
      </c>
      <c r="F200">
        <v>0</v>
      </c>
      <c r="G200">
        <v>0</v>
      </c>
      <c r="H200">
        <v>1.9924999999999899</v>
      </c>
      <c r="I200">
        <v>1.00249999999999</v>
      </c>
      <c r="J200">
        <v>0.104876938730233</v>
      </c>
      <c r="K200">
        <f t="shared" si="6"/>
        <v>0.3515644068933132</v>
      </c>
      <c r="L200">
        <f t="shared" si="7"/>
        <v>0.35156440689331397</v>
      </c>
    </row>
    <row r="201" spans="1:12" x14ac:dyDescent="0.15">
      <c r="A201">
        <v>6.65700006484985</v>
      </c>
      <c r="B201">
        <v>0.34824421223736501</v>
      </c>
      <c r="C201">
        <v>0.15829282374426101</v>
      </c>
      <c r="D201">
        <v>0</v>
      </c>
      <c r="E201">
        <v>0.36290161816279998</v>
      </c>
      <c r="F201">
        <v>0.120967206054271</v>
      </c>
      <c r="G201">
        <v>0</v>
      </c>
      <c r="H201">
        <v>2.0037499999999899</v>
      </c>
      <c r="I201">
        <v>1.0062500000000001</v>
      </c>
      <c r="J201">
        <v>0.104876938730233</v>
      </c>
      <c r="K201">
        <f t="shared" si="6"/>
        <v>0.38253189331839327</v>
      </c>
      <c r="L201">
        <f t="shared" si="7"/>
        <v>0.38253189331839393</v>
      </c>
    </row>
    <row r="202" spans="1:12" x14ac:dyDescent="0.15">
      <c r="A202">
        <v>6.6879999637603698</v>
      </c>
      <c r="B202">
        <v>0.36091041385841799</v>
      </c>
      <c r="C202">
        <v>3.7990569879833201E-2</v>
      </c>
      <c r="D202">
        <v>0</v>
      </c>
      <c r="E202">
        <v>0.36290440921990602</v>
      </c>
      <c r="F202">
        <v>0</v>
      </c>
      <c r="G202">
        <v>0</v>
      </c>
      <c r="H202">
        <v>2.0149999999999899</v>
      </c>
      <c r="I202">
        <v>1.0062500000000001</v>
      </c>
      <c r="J202">
        <v>0.104876938730233</v>
      </c>
      <c r="K202">
        <f t="shared" si="6"/>
        <v>0.36290440921990608</v>
      </c>
      <c r="L202">
        <f t="shared" si="7"/>
        <v>0.36290440921990602</v>
      </c>
    </row>
    <row r="203" spans="1:12" x14ac:dyDescent="0.15">
      <c r="A203">
        <v>6.7269999980926496</v>
      </c>
      <c r="B203">
        <v>0.28687632041664002</v>
      </c>
      <c r="C203">
        <v>3.0197507412277599E-2</v>
      </c>
      <c r="D203">
        <v>0</v>
      </c>
      <c r="E203">
        <v>0.28846128452481301</v>
      </c>
      <c r="F203">
        <v>0</v>
      </c>
      <c r="G203">
        <v>0</v>
      </c>
      <c r="H203">
        <v>2.0262499999999899</v>
      </c>
      <c r="I203">
        <v>1.0062500000000001</v>
      </c>
      <c r="J203">
        <v>0.104876938730233</v>
      </c>
      <c r="K203">
        <f t="shared" si="6"/>
        <v>0.28846128452481329</v>
      </c>
      <c r="L203">
        <f t="shared" si="7"/>
        <v>0.28846128452481301</v>
      </c>
    </row>
    <row r="204" spans="1:12" x14ac:dyDescent="0.15">
      <c r="A204">
        <v>6.7590000629425004</v>
      </c>
      <c r="B204">
        <v>0.34963011474700201</v>
      </c>
      <c r="C204">
        <v>3.6803169973368299E-2</v>
      </c>
      <c r="D204">
        <v>0</v>
      </c>
      <c r="E204">
        <v>0.35156178753967299</v>
      </c>
      <c r="F204">
        <v>0</v>
      </c>
      <c r="G204">
        <v>0</v>
      </c>
      <c r="H204">
        <v>2.0374999999999899</v>
      </c>
      <c r="I204">
        <v>1.0062500000000001</v>
      </c>
      <c r="J204">
        <v>0.104876938730233</v>
      </c>
      <c r="K204">
        <f t="shared" si="6"/>
        <v>0.35156178753967338</v>
      </c>
      <c r="L204">
        <f t="shared" si="7"/>
        <v>0.35156178753967299</v>
      </c>
    </row>
    <row r="205" spans="1:12" x14ac:dyDescent="0.15">
      <c r="A205">
        <v>6.7909998893737704</v>
      </c>
      <c r="B205">
        <v>0.224909936654587</v>
      </c>
      <c r="C205">
        <v>0.102231789388443</v>
      </c>
      <c r="D205">
        <v>-8.3444847074844605E-2</v>
      </c>
      <c r="E205">
        <v>0.23437627126221799</v>
      </c>
      <c r="F205">
        <v>7.8125423754068196E-2</v>
      </c>
      <c r="G205">
        <v>-8.3444847074844605E-2</v>
      </c>
      <c r="H205">
        <v>2.0449999999999902</v>
      </c>
      <c r="I205">
        <v>1.00875</v>
      </c>
      <c r="J205">
        <v>0.102206718107253</v>
      </c>
      <c r="K205">
        <f t="shared" si="6"/>
        <v>0.24705428222869019</v>
      </c>
      <c r="L205">
        <f t="shared" si="7"/>
        <v>0.24705428222869061</v>
      </c>
    </row>
    <row r="206" spans="1:12" x14ac:dyDescent="0.15">
      <c r="A206">
        <v>6.8229999542236301</v>
      </c>
      <c r="B206">
        <v>0.345741646287688</v>
      </c>
      <c r="C206">
        <v>7.47280215319132E-2</v>
      </c>
      <c r="D206">
        <v>8.3444225363545996E-2</v>
      </c>
      <c r="E206">
        <v>0.35156178753967299</v>
      </c>
      <c r="F206">
        <v>3.9062420837733799E-2</v>
      </c>
      <c r="G206">
        <v>8.3444225363545996E-2</v>
      </c>
      <c r="H206">
        <v>2.0562499999999901</v>
      </c>
      <c r="I206">
        <v>1.00999999999999</v>
      </c>
      <c r="J206">
        <v>0.104876938730233</v>
      </c>
      <c r="K206">
        <f t="shared" si="6"/>
        <v>0.35372526511375296</v>
      </c>
      <c r="L206">
        <f t="shared" si="7"/>
        <v>0.35372526511375235</v>
      </c>
    </row>
    <row r="207" spans="1:12" x14ac:dyDescent="0.15">
      <c r="A207">
        <v>6.8550000190734801</v>
      </c>
      <c r="B207">
        <v>0.34963011474700201</v>
      </c>
      <c r="C207">
        <v>3.6803169973368299E-2</v>
      </c>
      <c r="D207">
        <v>0</v>
      </c>
      <c r="E207">
        <v>0.35156178753967299</v>
      </c>
      <c r="F207">
        <v>0</v>
      </c>
      <c r="G207">
        <v>0</v>
      </c>
      <c r="H207">
        <v>2.0674999999999901</v>
      </c>
      <c r="I207">
        <v>1.00999999999999</v>
      </c>
      <c r="J207">
        <v>0.104876938730233</v>
      </c>
      <c r="K207">
        <f t="shared" si="6"/>
        <v>0.35156178753967338</v>
      </c>
      <c r="L207">
        <f t="shared" si="7"/>
        <v>0.35156178753967299</v>
      </c>
    </row>
    <row r="208" spans="1:12" x14ac:dyDescent="0.15">
      <c r="A208">
        <v>6.8870000839233301</v>
      </c>
      <c r="B208">
        <v>0.34963011474700201</v>
      </c>
      <c r="C208">
        <v>3.6803169973368299E-2</v>
      </c>
      <c r="D208">
        <v>0</v>
      </c>
      <c r="E208">
        <v>0.35156178753967299</v>
      </c>
      <c r="F208">
        <v>0</v>
      </c>
      <c r="G208">
        <v>0</v>
      </c>
      <c r="H208">
        <v>2.0787499999999901</v>
      </c>
      <c r="I208">
        <v>1.00999999999999</v>
      </c>
      <c r="J208">
        <v>0.104876938730233</v>
      </c>
      <c r="K208">
        <f t="shared" si="6"/>
        <v>0.35156178753967338</v>
      </c>
      <c r="L208">
        <f t="shared" si="7"/>
        <v>0.35156178753967299</v>
      </c>
    </row>
    <row r="209" spans="1:12" x14ac:dyDescent="0.15">
      <c r="A209">
        <v>6.9189999103546098</v>
      </c>
      <c r="B209">
        <v>0.34145417655740401</v>
      </c>
      <c r="C209">
        <v>0.11449960411506301</v>
      </c>
      <c r="D209">
        <v>-8.3444847074844605E-2</v>
      </c>
      <c r="E209">
        <v>0.35156440689331397</v>
      </c>
      <c r="F209">
        <v>7.8125423754075093E-2</v>
      </c>
      <c r="G209">
        <v>-8.3444847074844605E-2</v>
      </c>
      <c r="H209">
        <v>2.0899999999999901</v>
      </c>
      <c r="I209">
        <v>1.0125</v>
      </c>
      <c r="J209">
        <v>0.102206718107253</v>
      </c>
      <c r="K209">
        <f t="shared" si="6"/>
        <v>0.36014040877274656</v>
      </c>
      <c r="L209">
        <f t="shared" si="7"/>
        <v>0.36014040877274717</v>
      </c>
    </row>
    <row r="210" spans="1:12" x14ac:dyDescent="0.15">
      <c r="A210">
        <v>6.9509999752044598</v>
      </c>
      <c r="B210">
        <v>0.34972714076940298</v>
      </c>
      <c r="C210">
        <v>3.5869450335323502E-2</v>
      </c>
      <c r="D210">
        <v>0</v>
      </c>
      <c r="E210">
        <v>0.35156178753968698</v>
      </c>
      <c r="F210">
        <v>0</v>
      </c>
      <c r="G210">
        <v>0</v>
      </c>
      <c r="H210">
        <v>2.1012499999999998</v>
      </c>
      <c r="I210">
        <v>1.0125</v>
      </c>
      <c r="J210">
        <v>0.102206718107253</v>
      </c>
      <c r="K210">
        <f t="shared" si="6"/>
        <v>0.35156178753968703</v>
      </c>
      <c r="L210">
        <f t="shared" si="7"/>
        <v>0.35156178753968698</v>
      </c>
    </row>
    <row r="211" spans="1:12" x14ac:dyDescent="0.15">
      <c r="A211">
        <v>6.9849998950958199</v>
      </c>
      <c r="B211">
        <v>0.32540532853765403</v>
      </c>
      <c r="C211">
        <v>7.0332563804967899E-2</v>
      </c>
      <c r="D211">
        <v>7.8536085717602497E-2</v>
      </c>
      <c r="E211">
        <v>0.33088313254701701</v>
      </c>
      <c r="F211">
        <v>3.6764792505223402E-2</v>
      </c>
      <c r="G211">
        <v>7.8536085717602497E-2</v>
      </c>
      <c r="H211">
        <v>2.1124999999999998</v>
      </c>
      <c r="I211">
        <v>1.0137499999999899</v>
      </c>
      <c r="J211">
        <v>0.104876938730233</v>
      </c>
      <c r="K211">
        <f t="shared" si="6"/>
        <v>0.33291935565851144</v>
      </c>
      <c r="L211">
        <f t="shared" si="7"/>
        <v>0.33291935565851222</v>
      </c>
    </row>
    <row r="212" spans="1:12" x14ac:dyDescent="0.15">
      <c r="A212">
        <v>7.0160000324249197</v>
      </c>
      <c r="B212">
        <v>0.36090763813690602</v>
      </c>
      <c r="C212">
        <v>3.79902776986214E-2</v>
      </c>
      <c r="D212">
        <v>0</v>
      </c>
      <c r="E212">
        <v>0.36290161816279998</v>
      </c>
      <c r="F212">
        <v>0</v>
      </c>
      <c r="G212">
        <v>0</v>
      </c>
      <c r="H212">
        <v>2.1237499999999998</v>
      </c>
      <c r="I212">
        <v>1.0137499999999899</v>
      </c>
      <c r="J212">
        <v>0.104876938730233</v>
      </c>
      <c r="K212">
        <f t="shared" si="6"/>
        <v>0.36290161816279942</v>
      </c>
      <c r="L212">
        <f t="shared" si="7"/>
        <v>0.36290161816279998</v>
      </c>
    </row>
    <row r="213" spans="1:12" x14ac:dyDescent="0.15">
      <c r="A213">
        <v>7.0469999313354403</v>
      </c>
      <c r="B213">
        <v>0.31236690790084698</v>
      </c>
      <c r="C213">
        <v>0.113971709639498</v>
      </c>
      <c r="D213">
        <v>-0.90661739064302305</v>
      </c>
      <c r="E213">
        <v>0.32258169708435502</v>
      </c>
      <c r="F213">
        <v>8.06454242710887E-2</v>
      </c>
      <c r="G213">
        <v>-0.90661739064302305</v>
      </c>
      <c r="H213">
        <v>2.13375</v>
      </c>
      <c r="I213">
        <v>1.0162499999999901</v>
      </c>
      <c r="J213">
        <v>7.6771891269777598E-2</v>
      </c>
      <c r="K213">
        <f t="shared" si="6"/>
        <v>0.33250960249244871</v>
      </c>
      <c r="L213">
        <f t="shared" si="7"/>
        <v>0.33250960249244904</v>
      </c>
    </row>
    <row r="214" spans="1:12" x14ac:dyDescent="0.15">
      <c r="A214">
        <v>7.0789999961853001</v>
      </c>
      <c r="B214">
        <v>0.30858294437034101</v>
      </c>
      <c r="C214">
        <v>6.2914969240561905E-2</v>
      </c>
      <c r="D214">
        <v>1.68923110180907</v>
      </c>
      <c r="E214">
        <v>0.31249936670192602</v>
      </c>
      <c r="F214">
        <v>3.9062420837747601E-2</v>
      </c>
      <c r="G214">
        <v>1.68923110180907</v>
      </c>
      <c r="H214">
        <v>2.1437499999999901</v>
      </c>
      <c r="I214">
        <v>1.0175000000000001</v>
      </c>
      <c r="J214">
        <v>0.130827396074057</v>
      </c>
      <c r="K214">
        <f t="shared" si="6"/>
        <v>0.31493130506637446</v>
      </c>
      <c r="L214">
        <f t="shared" si="7"/>
        <v>0.31493130506637496</v>
      </c>
    </row>
    <row r="215" spans="1:12" x14ac:dyDescent="0.15">
      <c r="L215">
        <f>AVERAGE(L62:L214)</f>
        <v>0.33234462050846375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L125" sqref="L125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6.2720061787341505E-2</v>
      </c>
      <c r="C2">
        <v>1.0838466817637</v>
      </c>
      <c r="D2">
        <v>6.9352068787236903E-2</v>
      </c>
      <c r="E2">
        <v>6.2720061787341505E-2</v>
      </c>
      <c r="F2">
        <v>1.0838466817637</v>
      </c>
      <c r="G2">
        <v>6.9352068787236903E-2</v>
      </c>
      <c r="H2">
        <v>7.1249999999999897E-2</v>
      </c>
      <c r="I2">
        <v>1.23125</v>
      </c>
      <c r="J2">
        <v>7.87839609891441E-2</v>
      </c>
      <c r="K2">
        <f t="shared" ref="K2:K65" si="0">SQRT(B2^2+C2^2)</f>
        <v>1.0856599079457578</v>
      </c>
      <c r="L2">
        <f t="shared" ref="L2:L65" si="1">SQRT(E2^2+F2^2)</f>
        <v>1.0856599079457578</v>
      </c>
    </row>
    <row r="3" spans="1:12" x14ac:dyDescent="0.15">
      <c r="A3">
        <v>5.3999900817870997E-2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7.1249999999999897E-2</v>
      </c>
      <c r="I3">
        <v>1.23125</v>
      </c>
      <c r="J3">
        <v>7.87839609891441E-2</v>
      </c>
      <c r="K3">
        <f t="shared" si="0"/>
        <v>0</v>
      </c>
      <c r="L3">
        <f t="shared" si="1"/>
        <v>0</v>
      </c>
    </row>
    <row r="4" spans="1:12" x14ac:dyDescent="0.15">
      <c r="A4">
        <v>8.4999799728393499E-2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7.1249999999999897E-2</v>
      </c>
      <c r="I4">
        <v>1.23125</v>
      </c>
      <c r="J4">
        <v>7.87839609891441E-2</v>
      </c>
      <c r="K4">
        <f t="shared" si="0"/>
        <v>0</v>
      </c>
      <c r="L4">
        <f t="shared" si="1"/>
        <v>0</v>
      </c>
    </row>
    <row r="5" spans="1:12" x14ac:dyDescent="0.15">
      <c r="A5">
        <v>0.116999864578247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7.1249999999999897E-2</v>
      </c>
      <c r="I5">
        <v>1.23125</v>
      </c>
      <c r="J5">
        <v>7.87839609891441E-2</v>
      </c>
      <c r="K5">
        <f t="shared" si="0"/>
        <v>0</v>
      </c>
      <c r="L5">
        <f t="shared" si="1"/>
        <v>0</v>
      </c>
    </row>
    <row r="6" spans="1:12" x14ac:dyDescent="0.15">
      <c r="A6">
        <v>0.16499996185302701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7.1249999999999897E-2</v>
      </c>
      <c r="I6">
        <v>1.23125</v>
      </c>
      <c r="J6">
        <v>7.87839609891441E-2</v>
      </c>
      <c r="K6">
        <f t="shared" si="0"/>
        <v>0</v>
      </c>
      <c r="L6">
        <f t="shared" si="1"/>
        <v>0</v>
      </c>
    </row>
    <row r="7" spans="1:12" x14ac:dyDescent="0.15">
      <c r="A7">
        <v>0.19699978828430101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7.1249999999999897E-2</v>
      </c>
      <c r="I7">
        <v>1.23125</v>
      </c>
      <c r="J7">
        <v>7.87839609891441E-2</v>
      </c>
      <c r="K7">
        <f t="shared" si="0"/>
        <v>0</v>
      </c>
      <c r="L7">
        <f t="shared" si="1"/>
        <v>0</v>
      </c>
    </row>
    <row r="8" spans="1:12" x14ac:dyDescent="0.15">
      <c r="A8">
        <v>0.228999853134155</v>
      </c>
      <c r="B8">
        <v>0.11682376504520101</v>
      </c>
      <c r="C8">
        <v>9.2229288193580797E-3</v>
      </c>
      <c r="D8">
        <v>0</v>
      </c>
      <c r="E8">
        <v>0.11718726251322401</v>
      </c>
      <c r="F8">
        <v>0</v>
      </c>
      <c r="G8">
        <v>0</v>
      </c>
      <c r="H8">
        <v>7.49999999999999E-2</v>
      </c>
      <c r="I8">
        <v>1.23125</v>
      </c>
      <c r="J8">
        <v>7.87839609891441E-2</v>
      </c>
      <c r="K8">
        <f t="shared" si="0"/>
        <v>0.11718726251322399</v>
      </c>
      <c r="L8">
        <f t="shared" si="1"/>
        <v>0.11718726251322401</v>
      </c>
    </row>
    <row r="9" spans="1:12" x14ac:dyDescent="0.15">
      <c r="A9">
        <v>0.26099991798400801</v>
      </c>
      <c r="B9">
        <v>7.7882510030134494E-2</v>
      </c>
      <c r="C9">
        <v>6.1486192129053896E-3</v>
      </c>
      <c r="D9">
        <v>-0.81877644627096202</v>
      </c>
      <c r="E9">
        <v>7.8124841675483198E-2</v>
      </c>
      <c r="F9">
        <v>0</v>
      </c>
      <c r="G9">
        <v>-0.81877644627096202</v>
      </c>
      <c r="H9">
        <v>7.7499999999999902E-2</v>
      </c>
      <c r="I9">
        <v>1.23125</v>
      </c>
      <c r="J9">
        <v>5.2583061610940701E-2</v>
      </c>
      <c r="K9">
        <f t="shared" si="0"/>
        <v>7.8124841675483156E-2</v>
      </c>
      <c r="L9">
        <f t="shared" si="1"/>
        <v>7.8124841675483198E-2</v>
      </c>
    </row>
    <row r="10" spans="1:12" x14ac:dyDescent="0.15">
      <c r="A10">
        <v>0.29299998283386203</v>
      </c>
      <c r="B10">
        <v>0.121131440232739</v>
      </c>
      <c r="C10">
        <v>-7.18576340363693E-2</v>
      </c>
      <c r="D10">
        <v>4.43261215776578E-2</v>
      </c>
      <c r="E10">
        <v>0.11718726251322401</v>
      </c>
      <c r="F10">
        <v>-7.8124841675481504E-2</v>
      </c>
      <c r="G10">
        <v>4.43261215776578E-2</v>
      </c>
      <c r="H10">
        <v>8.1250000000000003E-2</v>
      </c>
      <c r="I10">
        <v>1.22875</v>
      </c>
      <c r="J10">
        <v>5.4001500375968299E-2</v>
      </c>
      <c r="K10">
        <f t="shared" si="0"/>
        <v>0.140841561274229</v>
      </c>
      <c r="L10">
        <f t="shared" si="1"/>
        <v>0.14084156127422873</v>
      </c>
    </row>
    <row r="11" spans="1:12" x14ac:dyDescent="0.15">
      <c r="A11">
        <v>0.32399988174438399</v>
      </c>
      <c r="B11">
        <v>0.116438940338864</v>
      </c>
      <c r="C11">
        <v>8.7057151655223999E-2</v>
      </c>
      <c r="D11">
        <v>-4.5756238403283099E-2</v>
      </c>
      <c r="E11">
        <v>0.12096813640663499</v>
      </c>
      <c r="F11">
        <v>8.06454242710887E-2</v>
      </c>
      <c r="G11">
        <v>-4.5756238403283099E-2</v>
      </c>
      <c r="H11">
        <v>8.4999999999999895E-2</v>
      </c>
      <c r="I11">
        <v>1.23125</v>
      </c>
      <c r="J11">
        <v>5.2583061610940701E-2</v>
      </c>
      <c r="K11">
        <f t="shared" si="0"/>
        <v>0.14538560617048099</v>
      </c>
      <c r="L11">
        <f t="shared" si="1"/>
        <v>0.14538560617048082</v>
      </c>
    </row>
    <row r="12" spans="1:12" x14ac:dyDescent="0.15">
      <c r="A12">
        <v>0.35699987411499001</v>
      </c>
      <c r="B12">
        <v>0.151305766697998</v>
      </c>
      <c r="C12">
        <v>7.9634614051576607E-3</v>
      </c>
      <c r="D12">
        <v>0.79396683138453295</v>
      </c>
      <c r="E12">
        <v>0.15151518654451901</v>
      </c>
      <c r="F12">
        <v>0</v>
      </c>
      <c r="G12">
        <v>0.79396683138453295</v>
      </c>
      <c r="H12">
        <v>8.99999999999999E-2</v>
      </c>
      <c r="I12">
        <v>1.23125</v>
      </c>
      <c r="J12">
        <v>7.87839609891441E-2</v>
      </c>
      <c r="K12">
        <f t="shared" si="0"/>
        <v>0.15151518654451915</v>
      </c>
      <c r="L12">
        <f t="shared" si="1"/>
        <v>0.15151518654451901</v>
      </c>
    </row>
    <row r="13" spans="1:12" x14ac:dyDescent="0.15">
      <c r="A13">
        <v>0.38899993896484297</v>
      </c>
      <c r="B13">
        <v>0.191631965468884</v>
      </c>
      <c r="C13">
        <v>5.4312803047322902E-2</v>
      </c>
      <c r="D13">
        <v>-0.77445032469330399</v>
      </c>
      <c r="E13">
        <v>0.19531210418870801</v>
      </c>
      <c r="F13">
        <v>3.9062420837733799E-2</v>
      </c>
      <c r="G13">
        <v>-0.77445032469330399</v>
      </c>
      <c r="H13">
        <v>9.6250000000000002E-2</v>
      </c>
      <c r="I13">
        <v>1.2324999999999899</v>
      </c>
      <c r="J13">
        <v>5.4001500375968299E-2</v>
      </c>
      <c r="K13">
        <f t="shared" si="0"/>
        <v>0.19918004609981602</v>
      </c>
      <c r="L13">
        <f t="shared" si="1"/>
        <v>0.19918004609981632</v>
      </c>
    </row>
    <row r="14" spans="1:12" x14ac:dyDescent="0.15">
      <c r="A14">
        <v>0.42100000381469699</v>
      </c>
      <c r="B14">
        <v>0.158130318255571</v>
      </c>
      <c r="C14">
        <v>-3.0571861529402899E-2</v>
      </c>
      <c r="D14">
        <v>0.77445032469330399</v>
      </c>
      <c r="E14">
        <v>0.15624968335096601</v>
      </c>
      <c r="F14">
        <v>-3.9062420837733799E-2</v>
      </c>
      <c r="G14">
        <v>0.77445032469330399</v>
      </c>
      <c r="H14">
        <v>0.10124999999999899</v>
      </c>
      <c r="I14">
        <v>1.23125</v>
      </c>
      <c r="J14">
        <v>7.87839609891441E-2</v>
      </c>
      <c r="K14">
        <f t="shared" si="0"/>
        <v>0.161058487106334</v>
      </c>
      <c r="L14">
        <f t="shared" si="1"/>
        <v>0.16105848710633464</v>
      </c>
    </row>
    <row r="15" spans="1:12" x14ac:dyDescent="0.15">
      <c r="A15">
        <v>0.45299983024597101</v>
      </c>
      <c r="B15">
        <v>0.2336492709096</v>
      </c>
      <c r="C15">
        <v>1.8445995071810599E-2</v>
      </c>
      <c r="D15">
        <v>0</v>
      </c>
      <c r="E15">
        <v>0.234376271262209</v>
      </c>
      <c r="F15">
        <v>0</v>
      </c>
      <c r="G15">
        <v>0</v>
      </c>
      <c r="H15">
        <v>0.10875</v>
      </c>
      <c r="I15">
        <v>1.23125</v>
      </c>
      <c r="J15">
        <v>7.87839609891441E-2</v>
      </c>
      <c r="K15">
        <f t="shared" si="0"/>
        <v>0.23437627126220972</v>
      </c>
      <c r="L15">
        <f t="shared" si="1"/>
        <v>0.234376271262209</v>
      </c>
    </row>
    <row r="16" spans="1:12" x14ac:dyDescent="0.15">
      <c r="A16">
        <v>0.48499989509582497</v>
      </c>
      <c r="B16">
        <v>0.191631965468883</v>
      </c>
      <c r="C16">
        <v>5.4312803047322902E-2</v>
      </c>
      <c r="D16">
        <v>-0.77445032469330399</v>
      </c>
      <c r="E16">
        <v>0.19531210418870701</v>
      </c>
      <c r="F16">
        <v>3.9062420837733799E-2</v>
      </c>
      <c r="G16">
        <v>-0.77445032469330399</v>
      </c>
      <c r="H16">
        <v>0.11499999999999901</v>
      </c>
      <c r="I16">
        <v>1.2324999999999899</v>
      </c>
      <c r="J16">
        <v>5.4001500375968299E-2</v>
      </c>
      <c r="K16">
        <f t="shared" si="0"/>
        <v>0.19918004609981507</v>
      </c>
      <c r="L16">
        <f t="shared" si="1"/>
        <v>0.19918004609981535</v>
      </c>
    </row>
    <row r="17" spans="1:12" x14ac:dyDescent="0.15">
      <c r="A17">
        <v>0.51699995994567804</v>
      </c>
      <c r="B17">
        <v>0.156021914012164</v>
      </c>
      <c r="C17">
        <v>8.4336169736305405E-3</v>
      </c>
      <c r="D17">
        <v>0.84070450811555097</v>
      </c>
      <c r="E17">
        <v>0.15624968335096601</v>
      </c>
      <c r="F17">
        <v>0</v>
      </c>
      <c r="G17">
        <v>0.84070450811555097</v>
      </c>
      <c r="H17">
        <v>0.12</v>
      </c>
      <c r="I17">
        <v>1.2324999999999899</v>
      </c>
      <c r="J17">
        <v>8.09040991552301E-2</v>
      </c>
      <c r="K17">
        <f t="shared" si="0"/>
        <v>0.15624968335096556</v>
      </c>
      <c r="L17">
        <f t="shared" si="1"/>
        <v>0.15624968335096601</v>
      </c>
    </row>
    <row r="18" spans="1:12" x14ac:dyDescent="0.15">
      <c r="A18">
        <v>0.59200000762939398</v>
      </c>
      <c r="B18">
        <v>9.6978980861689906E-2</v>
      </c>
      <c r="C18">
        <v>4.1305862218873203E-2</v>
      </c>
      <c r="D18">
        <v>-2.8268490908523899E-2</v>
      </c>
      <c r="E18">
        <v>9.99999364217527E-2</v>
      </c>
      <c r="F18">
        <v>3.3333312140589398E-2</v>
      </c>
      <c r="G18">
        <v>-2.8268490908523899E-2</v>
      </c>
      <c r="H18">
        <v>0.1275</v>
      </c>
      <c r="I18">
        <v>1.2350000000000001</v>
      </c>
      <c r="J18">
        <v>7.87839609891441E-2</v>
      </c>
      <c r="K18">
        <f t="shared" si="0"/>
        <v>0.10540918832159062</v>
      </c>
      <c r="L18">
        <f t="shared" si="1"/>
        <v>0.10540918832159057</v>
      </c>
    </row>
    <row r="19" spans="1:12" x14ac:dyDescent="0.15">
      <c r="A19">
        <v>0.63999986648559504</v>
      </c>
      <c r="B19">
        <v>0.20768772500769</v>
      </c>
      <c r="C19">
        <v>1.6396399342712399E-2</v>
      </c>
      <c r="D19">
        <v>-0.545853675459682</v>
      </c>
      <c r="E19">
        <v>0.208333945938427</v>
      </c>
      <c r="F19">
        <v>0</v>
      </c>
      <c r="G19">
        <v>-0.545853675459682</v>
      </c>
      <c r="H19">
        <v>0.13749999999999901</v>
      </c>
      <c r="I19">
        <v>1.2350000000000001</v>
      </c>
      <c r="J19">
        <v>5.2583061610940701E-2</v>
      </c>
      <c r="K19">
        <f t="shared" si="0"/>
        <v>0.20833394593842736</v>
      </c>
      <c r="L19">
        <f t="shared" si="1"/>
        <v>0.208333945938427</v>
      </c>
    </row>
    <row r="20" spans="1:12" x14ac:dyDescent="0.15">
      <c r="A20">
        <v>0.66100001335143999</v>
      </c>
      <c r="B20">
        <v>0.71016498093354397</v>
      </c>
      <c r="C20">
        <v>9.6982882858753103E-2</v>
      </c>
      <c r="D20">
        <v>6.7544230718430506E-2</v>
      </c>
      <c r="E20">
        <v>0.71428071888375599</v>
      </c>
      <c r="F20">
        <v>5.9523393240301002E-2</v>
      </c>
      <c r="G20">
        <v>6.7544230718430506E-2</v>
      </c>
      <c r="H20">
        <v>0.1525</v>
      </c>
      <c r="I20">
        <v>1.2362499999999901</v>
      </c>
      <c r="J20">
        <v>5.4001500375968299E-2</v>
      </c>
      <c r="K20">
        <f t="shared" si="0"/>
        <v>0.71675656935387455</v>
      </c>
      <c r="L20">
        <f t="shared" si="1"/>
        <v>0.716756569353874</v>
      </c>
    </row>
    <row r="21" spans="1:12" x14ac:dyDescent="0.15">
      <c r="A21">
        <v>0.691999912261962</v>
      </c>
      <c r="B21">
        <v>0.28184752848379202</v>
      </c>
      <c r="C21">
        <v>1.52350015396644E-2</v>
      </c>
      <c r="D21">
        <v>0.86782859701939596</v>
      </c>
      <c r="E21">
        <v>0.28225898494881602</v>
      </c>
      <c r="F21">
        <v>0</v>
      </c>
      <c r="G21">
        <v>0.86782859701939596</v>
      </c>
      <c r="H21">
        <v>0.16125</v>
      </c>
      <c r="I21">
        <v>1.2362499999999901</v>
      </c>
      <c r="J21">
        <v>8.09040991552301E-2</v>
      </c>
      <c r="K21">
        <f t="shared" si="0"/>
        <v>0.28225898494881529</v>
      </c>
      <c r="L21">
        <f t="shared" si="1"/>
        <v>0.28225898494881602</v>
      </c>
    </row>
    <row r="22" spans="1:12" x14ac:dyDescent="0.15">
      <c r="A22">
        <v>0.72599983215331998</v>
      </c>
      <c r="B22">
        <v>0.29315629310292401</v>
      </c>
      <c r="C22">
        <v>2.37694291705072E-2</v>
      </c>
      <c r="D22">
        <v>-0.79125476957668694</v>
      </c>
      <c r="E22">
        <v>0.29411834004179199</v>
      </c>
      <c r="F22">
        <v>0</v>
      </c>
      <c r="G22">
        <v>-0.79125476957668694</v>
      </c>
      <c r="H22">
        <v>0.17124999999999899</v>
      </c>
      <c r="I22">
        <v>1.2362499999999901</v>
      </c>
      <c r="J22">
        <v>5.4001500375968299E-2</v>
      </c>
      <c r="K22">
        <f t="shared" si="0"/>
        <v>0.2941183400417921</v>
      </c>
      <c r="L22">
        <f t="shared" si="1"/>
        <v>0.29411834004179199</v>
      </c>
    </row>
    <row r="23" spans="1:12" x14ac:dyDescent="0.15">
      <c r="A23">
        <v>0.75699996948242099</v>
      </c>
      <c r="B23">
        <v>0.241581737850913</v>
      </c>
      <c r="C23">
        <v>1.30584723162655E-2</v>
      </c>
      <c r="D23">
        <v>0</v>
      </c>
      <c r="E23">
        <v>0.241934412108534</v>
      </c>
      <c r="F23">
        <v>0</v>
      </c>
      <c r="G23">
        <v>0</v>
      </c>
      <c r="H23">
        <v>0.17874999999999899</v>
      </c>
      <c r="I23">
        <v>1.2362499999999901</v>
      </c>
      <c r="J23">
        <v>5.4001500375968299E-2</v>
      </c>
      <c r="K23">
        <f t="shared" si="0"/>
        <v>0.24193441210853392</v>
      </c>
      <c r="L23">
        <f t="shared" si="1"/>
        <v>0.241934412108534</v>
      </c>
    </row>
    <row r="24" spans="1:12" x14ac:dyDescent="0.15">
      <c r="A24">
        <v>0.78899979591369596</v>
      </c>
      <c r="B24">
        <v>0.23403461470847201</v>
      </c>
      <c r="C24">
        <v>1.26505197139714E-2</v>
      </c>
      <c r="D24">
        <v>0</v>
      </c>
      <c r="E24">
        <v>0.234376271262209</v>
      </c>
      <c r="F24">
        <v>0</v>
      </c>
      <c r="G24">
        <v>0</v>
      </c>
      <c r="H24">
        <v>0.186249999999999</v>
      </c>
      <c r="I24">
        <v>1.2362499999999901</v>
      </c>
      <c r="J24">
        <v>5.4001500375968299E-2</v>
      </c>
      <c r="K24">
        <f t="shared" si="0"/>
        <v>0.23437627126220889</v>
      </c>
      <c r="L24">
        <f t="shared" si="1"/>
        <v>0.234376271262209</v>
      </c>
    </row>
    <row r="25" spans="1:12" x14ac:dyDescent="0.15">
      <c r="A25">
        <v>0.82099986076354903</v>
      </c>
      <c r="B25">
        <v>0.35104930652737099</v>
      </c>
      <c r="C25">
        <v>1.8975638190668699E-2</v>
      </c>
      <c r="D25">
        <v>0</v>
      </c>
      <c r="E25">
        <v>0.35156178753967399</v>
      </c>
      <c r="F25">
        <v>0</v>
      </c>
      <c r="G25">
        <v>0</v>
      </c>
      <c r="H25">
        <v>0.19749999999999901</v>
      </c>
      <c r="I25">
        <v>1.2362499999999901</v>
      </c>
      <c r="J25">
        <v>5.4001500375968299E-2</v>
      </c>
      <c r="K25">
        <f t="shared" si="0"/>
        <v>0.35156178753967449</v>
      </c>
      <c r="L25">
        <f t="shared" si="1"/>
        <v>0.35156178753967399</v>
      </c>
    </row>
    <row r="26" spans="1:12" x14ac:dyDescent="0.15">
      <c r="A26">
        <v>0.85299992561340299</v>
      </c>
      <c r="B26">
        <v>0.23403287101824799</v>
      </c>
      <c r="C26">
        <v>1.2650425460445799E-2</v>
      </c>
      <c r="D26">
        <v>0</v>
      </c>
      <c r="E26">
        <v>0.23437452502645001</v>
      </c>
      <c r="F26">
        <v>0</v>
      </c>
      <c r="G26">
        <v>0</v>
      </c>
      <c r="H26">
        <v>0.20499999999999999</v>
      </c>
      <c r="I26">
        <v>1.2362499999999901</v>
      </c>
      <c r="J26">
        <v>5.4001500375968299E-2</v>
      </c>
      <c r="K26">
        <f t="shared" si="0"/>
        <v>0.23437452502645034</v>
      </c>
      <c r="L26">
        <f t="shared" si="1"/>
        <v>0.23437452502645001</v>
      </c>
    </row>
    <row r="27" spans="1:12" x14ac:dyDescent="0.15">
      <c r="A27">
        <v>0.88499999046325595</v>
      </c>
      <c r="B27">
        <v>0.35104930652736999</v>
      </c>
      <c r="C27">
        <v>1.8975638190668598E-2</v>
      </c>
      <c r="D27">
        <v>0</v>
      </c>
      <c r="E27">
        <v>0.35156178753967299</v>
      </c>
      <c r="F27">
        <v>0</v>
      </c>
      <c r="G27">
        <v>0</v>
      </c>
      <c r="H27">
        <v>0.21625</v>
      </c>
      <c r="I27">
        <v>1.2362499999999901</v>
      </c>
      <c r="J27">
        <v>5.4001500375968299E-2</v>
      </c>
      <c r="K27">
        <f t="shared" si="0"/>
        <v>0.35156178753967349</v>
      </c>
      <c r="L27">
        <f t="shared" si="1"/>
        <v>0.35156178753967299</v>
      </c>
    </row>
    <row r="28" spans="1:12" x14ac:dyDescent="0.15">
      <c r="A28">
        <v>0.91699981689453103</v>
      </c>
      <c r="B28">
        <v>0.22981777480381499</v>
      </c>
      <c r="C28">
        <v>9.0662057950134295E-2</v>
      </c>
      <c r="D28">
        <v>-4.4326451834790503E-2</v>
      </c>
      <c r="E28">
        <v>0.234376271262209</v>
      </c>
      <c r="F28">
        <v>7.8125423754075093E-2</v>
      </c>
      <c r="G28">
        <v>-4.4326451834790503E-2</v>
      </c>
      <c r="H28">
        <v>0.22375</v>
      </c>
      <c r="I28">
        <v>1.23875</v>
      </c>
      <c r="J28">
        <v>5.2583061610940701E-2</v>
      </c>
      <c r="K28">
        <f t="shared" si="0"/>
        <v>0.24705428222868459</v>
      </c>
      <c r="L28">
        <f t="shared" si="1"/>
        <v>0.24705428222868428</v>
      </c>
    </row>
    <row r="29" spans="1:12" x14ac:dyDescent="0.15">
      <c r="A29">
        <v>0.96499991416931097</v>
      </c>
      <c r="B29">
        <v>0.23405057943275101</v>
      </c>
      <c r="C29">
        <v>1.23184515490919E-2</v>
      </c>
      <c r="D29">
        <v>0</v>
      </c>
      <c r="E29">
        <v>0.23437452502644901</v>
      </c>
      <c r="F29">
        <v>0</v>
      </c>
      <c r="G29">
        <v>0</v>
      </c>
      <c r="H29">
        <v>0.23499999999999999</v>
      </c>
      <c r="I29">
        <v>1.23875</v>
      </c>
      <c r="J29">
        <v>5.2583061610940701E-2</v>
      </c>
      <c r="K29">
        <f t="shared" si="0"/>
        <v>0.23437452502644951</v>
      </c>
      <c r="L29">
        <f t="shared" si="1"/>
        <v>0.23437452502644901</v>
      </c>
    </row>
    <row r="30" spans="1:12" x14ac:dyDescent="0.15">
      <c r="A30">
        <v>0.99699997901916504</v>
      </c>
      <c r="B30">
        <v>0.35518201966549001</v>
      </c>
      <c r="C30">
        <v>-5.9539182487284299E-2</v>
      </c>
      <c r="D30">
        <v>4.43261215776578E-2</v>
      </c>
      <c r="E30">
        <v>0.35156178753967299</v>
      </c>
      <c r="F30">
        <v>-7.8124841675488402E-2</v>
      </c>
      <c r="G30">
        <v>4.43261215776578E-2</v>
      </c>
      <c r="H30">
        <v>0.24625</v>
      </c>
      <c r="I30">
        <v>1.2362499999999901</v>
      </c>
      <c r="J30">
        <v>5.4001500375968299E-2</v>
      </c>
      <c r="K30">
        <f t="shared" si="0"/>
        <v>0.36013772552304302</v>
      </c>
      <c r="L30">
        <f t="shared" si="1"/>
        <v>0.36013772552304252</v>
      </c>
    </row>
    <row r="31" spans="1:12" x14ac:dyDescent="0.15">
      <c r="A31">
        <v>1.0289998054504299</v>
      </c>
      <c r="B31">
        <v>0.227709354851486</v>
      </c>
      <c r="C31">
        <v>0.129667827068212</v>
      </c>
      <c r="D31">
        <v>0</v>
      </c>
      <c r="E31">
        <v>0.234376271262209</v>
      </c>
      <c r="F31">
        <v>0.117188135631109</v>
      </c>
      <c r="G31">
        <v>0</v>
      </c>
      <c r="H31">
        <v>0.25374999999999898</v>
      </c>
      <c r="I31">
        <v>1.24</v>
      </c>
      <c r="J31">
        <v>5.4001500375968299E-2</v>
      </c>
      <c r="K31">
        <f t="shared" si="0"/>
        <v>0.26204063742761674</v>
      </c>
      <c r="L31">
        <f t="shared" si="1"/>
        <v>0.26204063742761691</v>
      </c>
    </row>
    <row r="32" spans="1:12" x14ac:dyDescent="0.15">
      <c r="A32">
        <v>1.0609998703002901</v>
      </c>
      <c r="B32">
        <v>0.35315771077077701</v>
      </c>
      <c r="C32">
        <v>-2.0029840312371601E-2</v>
      </c>
      <c r="D32">
        <v>-4.43261215776578E-2</v>
      </c>
      <c r="E32">
        <v>0.35156178753967299</v>
      </c>
      <c r="F32">
        <v>-3.9062420837740697E-2</v>
      </c>
      <c r="G32">
        <v>-4.43261215776578E-2</v>
      </c>
      <c r="H32">
        <v>0.26499999999999901</v>
      </c>
      <c r="I32">
        <v>1.23875</v>
      </c>
      <c r="J32">
        <v>5.2583061610940701E-2</v>
      </c>
      <c r="K32">
        <f t="shared" si="0"/>
        <v>0.35372526511375307</v>
      </c>
      <c r="L32">
        <f t="shared" si="1"/>
        <v>0.35372526511375313</v>
      </c>
    </row>
    <row r="33" spans="1:12" x14ac:dyDescent="0.15">
      <c r="A33">
        <v>1.09299993515014</v>
      </c>
      <c r="B33">
        <v>0.34902279389094298</v>
      </c>
      <c r="C33">
        <v>5.7486107229095501E-2</v>
      </c>
      <c r="D33">
        <v>4.43261215776578E-2</v>
      </c>
      <c r="E33">
        <v>0.35156178753967299</v>
      </c>
      <c r="F33">
        <v>3.9062420837740697E-2</v>
      </c>
      <c r="G33">
        <v>4.43261215776578E-2</v>
      </c>
      <c r="H33">
        <v>0.276249999999999</v>
      </c>
      <c r="I33">
        <v>1.24</v>
      </c>
      <c r="J33">
        <v>5.4001500375968299E-2</v>
      </c>
      <c r="K33">
        <f t="shared" si="0"/>
        <v>0.35372526511375285</v>
      </c>
      <c r="L33">
        <f t="shared" si="1"/>
        <v>0.35372526511375313</v>
      </c>
    </row>
    <row r="34" spans="1:12" x14ac:dyDescent="0.15">
      <c r="A34">
        <v>1.125</v>
      </c>
      <c r="B34">
        <v>0.229816062531433</v>
      </c>
      <c r="C34">
        <v>9.0661382466526594E-2</v>
      </c>
      <c r="D34">
        <v>-4.43261215776578E-2</v>
      </c>
      <c r="E34">
        <v>0.23437452502645101</v>
      </c>
      <c r="F34">
        <v>7.8124841675481504E-2</v>
      </c>
      <c r="G34">
        <v>-4.43261215776578E-2</v>
      </c>
      <c r="H34">
        <v>0.28375</v>
      </c>
      <c r="I34">
        <v>1.2424999999999899</v>
      </c>
      <c r="J34">
        <v>5.2583061610940701E-2</v>
      </c>
      <c r="K34">
        <f t="shared" si="0"/>
        <v>0.24705244153457245</v>
      </c>
      <c r="L34">
        <f t="shared" si="1"/>
        <v>0.2470524415345729</v>
      </c>
    </row>
    <row r="35" spans="1:12" x14ac:dyDescent="0.15">
      <c r="A35">
        <v>1.1579999923705999</v>
      </c>
      <c r="B35">
        <v>0.378264416744995</v>
      </c>
      <c r="C35">
        <v>1.9908653512894101E-2</v>
      </c>
      <c r="D35">
        <v>0.79396683138453295</v>
      </c>
      <c r="E35">
        <v>0.37878796636129802</v>
      </c>
      <c r="F35">
        <v>0</v>
      </c>
      <c r="G35">
        <v>0.79396683138453295</v>
      </c>
      <c r="H35">
        <v>0.29625000000000001</v>
      </c>
      <c r="I35">
        <v>1.2424999999999899</v>
      </c>
      <c r="J35">
        <v>7.87839609891441E-2</v>
      </c>
      <c r="K35">
        <f t="shared" si="0"/>
        <v>0.37878796636129786</v>
      </c>
      <c r="L35">
        <f t="shared" si="1"/>
        <v>0.37878796636129802</v>
      </c>
    </row>
    <row r="36" spans="1:12" x14ac:dyDescent="0.15">
      <c r="A36">
        <v>1.1889998912811199</v>
      </c>
      <c r="B36">
        <v>0.32158109661289402</v>
      </c>
      <c r="C36">
        <v>2.5387981311544398E-2</v>
      </c>
      <c r="D36">
        <v>-0.84519305865574501</v>
      </c>
      <c r="E36">
        <v>0.32258169708436202</v>
      </c>
      <c r="F36">
        <v>0</v>
      </c>
      <c r="G36">
        <v>-0.84519305865574501</v>
      </c>
      <c r="H36">
        <v>0.30625000000000002</v>
      </c>
      <c r="I36">
        <v>1.2424999999999899</v>
      </c>
      <c r="J36">
        <v>5.2583061610940701E-2</v>
      </c>
      <c r="K36">
        <f t="shared" si="0"/>
        <v>0.32258169708436157</v>
      </c>
      <c r="L36">
        <f t="shared" si="1"/>
        <v>0.32258169708436202</v>
      </c>
    </row>
    <row r="37" spans="1:12" x14ac:dyDescent="0.15">
      <c r="A37">
        <v>1.22299981117248</v>
      </c>
      <c r="B37">
        <v>0.32849348099276798</v>
      </c>
      <c r="C37">
        <v>5.41048086341019E-2</v>
      </c>
      <c r="D37">
        <v>4.1718885502083199E-2</v>
      </c>
      <c r="E37">
        <v>0.33088313254701701</v>
      </c>
      <c r="F37">
        <v>3.6764792505223402E-2</v>
      </c>
      <c r="G37">
        <v>4.1718885502083199E-2</v>
      </c>
      <c r="H37">
        <v>0.3175</v>
      </c>
      <c r="I37">
        <v>1.2437499999999899</v>
      </c>
      <c r="J37">
        <v>5.4001500375968299E-2</v>
      </c>
      <c r="K37">
        <f t="shared" si="0"/>
        <v>0.332919355658512</v>
      </c>
      <c r="L37">
        <f t="shared" si="1"/>
        <v>0.33291935565851222</v>
      </c>
    </row>
    <row r="38" spans="1:12" x14ac:dyDescent="0.15">
      <c r="A38">
        <v>1.25399994850158</v>
      </c>
      <c r="B38">
        <v>0.36454901882907897</v>
      </c>
      <c r="C38">
        <v>-2.0675914500752901E-2</v>
      </c>
      <c r="D38">
        <v>-4.5755886497185698E-2</v>
      </c>
      <c r="E38">
        <v>0.36290161816279998</v>
      </c>
      <c r="F38">
        <v>-4.0322402018088101E-2</v>
      </c>
      <c r="G38">
        <v>-4.5755886497185698E-2</v>
      </c>
      <c r="H38">
        <v>0.32874999999999899</v>
      </c>
      <c r="I38">
        <v>1.2424999999999899</v>
      </c>
      <c r="J38">
        <v>5.2583061610940701E-2</v>
      </c>
      <c r="K38">
        <f t="shared" si="0"/>
        <v>0.36513487996860367</v>
      </c>
      <c r="L38">
        <f t="shared" si="1"/>
        <v>0.36513487996860416</v>
      </c>
    </row>
    <row r="39" spans="1:12" x14ac:dyDescent="0.15">
      <c r="A39">
        <v>1.28600001335144</v>
      </c>
      <c r="B39">
        <v>0.34902279389094498</v>
      </c>
      <c r="C39">
        <v>5.7486107229095598E-2</v>
      </c>
      <c r="D39">
        <v>4.43261215776578E-2</v>
      </c>
      <c r="E39">
        <v>0.35156178753967499</v>
      </c>
      <c r="F39">
        <v>3.9062420837740697E-2</v>
      </c>
      <c r="G39">
        <v>4.43261215776578E-2</v>
      </c>
      <c r="H39">
        <v>0.34</v>
      </c>
      <c r="I39">
        <v>1.2437499999999899</v>
      </c>
      <c r="J39">
        <v>5.4001500375968299E-2</v>
      </c>
      <c r="K39">
        <f t="shared" si="0"/>
        <v>0.35372526511375485</v>
      </c>
      <c r="L39">
        <f t="shared" si="1"/>
        <v>0.35372526511375513</v>
      </c>
    </row>
    <row r="40" spans="1:12" x14ac:dyDescent="0.15">
      <c r="A40">
        <v>1.31699991226196</v>
      </c>
      <c r="B40">
        <v>0.36237539376487599</v>
      </c>
      <c r="C40">
        <v>1.9587859122425701E-2</v>
      </c>
      <c r="D40">
        <v>0</v>
      </c>
      <c r="E40">
        <v>0.36290440921990602</v>
      </c>
      <c r="F40">
        <v>0</v>
      </c>
      <c r="G40">
        <v>0</v>
      </c>
      <c r="H40">
        <v>0.35125000000000001</v>
      </c>
      <c r="I40">
        <v>1.2437499999999899</v>
      </c>
      <c r="J40">
        <v>5.4001500375968299E-2</v>
      </c>
      <c r="K40">
        <f t="shared" si="0"/>
        <v>0.36290440921990585</v>
      </c>
      <c r="L40">
        <f t="shared" si="1"/>
        <v>0.36290440921990602</v>
      </c>
    </row>
    <row r="41" spans="1:12" x14ac:dyDescent="0.15">
      <c r="A41">
        <v>1.3650000095367401</v>
      </c>
      <c r="B41">
        <v>0.20802921868288601</v>
      </c>
      <c r="C41">
        <v>1.1244822631507299E-2</v>
      </c>
      <c r="D41">
        <v>-0.56210409396147998</v>
      </c>
      <c r="E41">
        <v>0.20833291113462099</v>
      </c>
      <c r="F41">
        <v>0</v>
      </c>
      <c r="G41">
        <v>-0.56210409396147998</v>
      </c>
      <c r="H41">
        <v>0.36125000000000002</v>
      </c>
      <c r="I41">
        <v>1.2437499999999899</v>
      </c>
      <c r="J41">
        <v>2.7020449187265001E-2</v>
      </c>
      <c r="K41">
        <f t="shared" si="0"/>
        <v>0.20833291113462143</v>
      </c>
      <c r="L41">
        <f t="shared" si="1"/>
        <v>0.20833291113462099</v>
      </c>
    </row>
    <row r="42" spans="1:12" x14ac:dyDescent="0.15">
      <c r="A42">
        <v>1.39699983596801</v>
      </c>
      <c r="B42">
        <v>0.35143607529316501</v>
      </c>
      <c r="C42">
        <v>9.4982723052207708E-3</v>
      </c>
      <c r="D42">
        <v>0</v>
      </c>
      <c r="E42">
        <v>0.35156440689331397</v>
      </c>
      <c r="F42">
        <v>0</v>
      </c>
      <c r="G42">
        <v>0</v>
      </c>
      <c r="H42">
        <v>0.3725</v>
      </c>
      <c r="I42">
        <v>1.2437499999999899</v>
      </c>
      <c r="J42">
        <v>2.7020449187265001E-2</v>
      </c>
      <c r="K42">
        <f t="shared" si="0"/>
        <v>0.35156440689331347</v>
      </c>
      <c r="L42">
        <f t="shared" si="1"/>
        <v>0.35156440689331397</v>
      </c>
    </row>
    <row r="43" spans="1:12" x14ac:dyDescent="0.15">
      <c r="A43">
        <v>1.42899990081787</v>
      </c>
      <c r="B43">
        <v>0.27333713314107499</v>
      </c>
      <c r="C43">
        <v>7.3874900848939799E-3</v>
      </c>
      <c r="D43">
        <v>0.84315614094222002</v>
      </c>
      <c r="E43">
        <v>0.27343694586418998</v>
      </c>
      <c r="F43">
        <v>0</v>
      </c>
      <c r="G43">
        <v>0.84315614094222002</v>
      </c>
      <c r="H43">
        <v>0.38124999999999898</v>
      </c>
      <c r="I43">
        <v>1.2437499999999899</v>
      </c>
      <c r="J43">
        <v>5.4001500375968299E-2</v>
      </c>
      <c r="K43">
        <f t="shared" si="0"/>
        <v>0.27343694586419032</v>
      </c>
      <c r="L43">
        <f t="shared" si="1"/>
        <v>0.27343694586418998</v>
      </c>
    </row>
    <row r="44" spans="1:12" x14ac:dyDescent="0.15">
      <c r="A44">
        <v>1.4609999656677199</v>
      </c>
      <c r="B44">
        <v>0.35104930652736999</v>
      </c>
      <c r="C44">
        <v>1.8975638190668598E-2</v>
      </c>
      <c r="D44">
        <v>0</v>
      </c>
      <c r="E44">
        <v>0.35156178753967299</v>
      </c>
      <c r="F44">
        <v>0</v>
      </c>
      <c r="G44">
        <v>0</v>
      </c>
      <c r="H44">
        <v>0.39249999999999902</v>
      </c>
      <c r="I44">
        <v>1.2437499999999899</v>
      </c>
      <c r="J44">
        <v>5.4001500375968299E-2</v>
      </c>
      <c r="K44">
        <f t="shared" si="0"/>
        <v>0.35156178753967349</v>
      </c>
      <c r="L44">
        <f t="shared" si="1"/>
        <v>0.35156178753967299</v>
      </c>
    </row>
    <row r="45" spans="1:12" x14ac:dyDescent="0.15">
      <c r="A45">
        <v>1.4929997920989899</v>
      </c>
      <c r="B45">
        <v>0.31204615294463001</v>
      </c>
      <c r="C45">
        <v>1.6867359618628602E-2</v>
      </c>
      <c r="D45">
        <v>-0.84316242297907795</v>
      </c>
      <c r="E45">
        <v>0.312501695016279</v>
      </c>
      <c r="F45">
        <v>0</v>
      </c>
      <c r="G45">
        <v>-0.84316242297907795</v>
      </c>
      <c r="H45">
        <v>0.40249999999999903</v>
      </c>
      <c r="I45">
        <v>1.2437499999999899</v>
      </c>
      <c r="J45">
        <v>2.7020449187265001E-2</v>
      </c>
      <c r="K45">
        <f t="shared" si="0"/>
        <v>0.31250169501627917</v>
      </c>
      <c r="L45">
        <f t="shared" si="1"/>
        <v>0.312501695016279</v>
      </c>
    </row>
    <row r="46" spans="1:12" x14ac:dyDescent="0.15">
      <c r="A46">
        <v>1.5249998569488501</v>
      </c>
      <c r="B46">
        <v>0.390481618772963</v>
      </c>
      <c r="C46">
        <v>1.05535572641342E-2</v>
      </c>
      <c r="D46">
        <v>0.84315614094222002</v>
      </c>
      <c r="E46">
        <v>0.39062420837741402</v>
      </c>
      <c r="F46">
        <v>0</v>
      </c>
      <c r="G46">
        <v>0.84315614094222002</v>
      </c>
      <c r="H46">
        <v>0.41499999999999898</v>
      </c>
      <c r="I46">
        <v>1.2437499999999899</v>
      </c>
      <c r="J46">
        <v>5.4001500375968299E-2</v>
      </c>
      <c r="K46">
        <f t="shared" si="0"/>
        <v>0.39062420837741352</v>
      </c>
      <c r="L46">
        <f t="shared" si="1"/>
        <v>0.39062420837741402</v>
      </c>
    </row>
    <row r="47" spans="1:12" x14ac:dyDescent="0.15">
      <c r="A47">
        <v>1.55799984931945</v>
      </c>
      <c r="B47">
        <v>0.33632318167505199</v>
      </c>
      <c r="C47">
        <v>9.4047819799715701E-2</v>
      </c>
      <c r="D47">
        <v>-4.29830028170251E-2</v>
      </c>
      <c r="E47">
        <v>0.34090916972516899</v>
      </c>
      <c r="F47">
        <v>7.5757593272264695E-2</v>
      </c>
      <c r="G47">
        <v>-4.29830028170251E-2</v>
      </c>
      <c r="H47">
        <v>0.42624999999999902</v>
      </c>
      <c r="I47">
        <v>1.2462500000000001</v>
      </c>
      <c r="J47">
        <v>5.2583061610940701E-2</v>
      </c>
      <c r="K47">
        <f t="shared" si="0"/>
        <v>0.34922524957555662</v>
      </c>
      <c r="L47">
        <f t="shared" si="1"/>
        <v>0.34922524957555684</v>
      </c>
    </row>
    <row r="48" spans="1:12" x14ac:dyDescent="0.15">
      <c r="A48">
        <v>1.58899998664855</v>
      </c>
      <c r="B48">
        <v>0.36240002619098999</v>
      </c>
      <c r="C48">
        <v>1.9073685588999099E-2</v>
      </c>
      <c r="D48">
        <v>0</v>
      </c>
      <c r="E48">
        <v>0.36290161816279998</v>
      </c>
      <c r="F48">
        <v>0</v>
      </c>
      <c r="G48">
        <v>0</v>
      </c>
      <c r="H48">
        <v>0.437499999999999</v>
      </c>
      <c r="I48">
        <v>1.2462500000000001</v>
      </c>
      <c r="J48">
        <v>5.2583061610940701E-2</v>
      </c>
      <c r="K48">
        <f t="shared" si="0"/>
        <v>0.36290161816279937</v>
      </c>
      <c r="L48">
        <f t="shared" si="1"/>
        <v>0.36290161816279998</v>
      </c>
    </row>
    <row r="49" spans="1:12" x14ac:dyDescent="0.15">
      <c r="A49">
        <v>1.62099981307983</v>
      </c>
      <c r="B49">
        <v>0.31206976433988698</v>
      </c>
      <c r="C49">
        <v>1.64247244389411E-2</v>
      </c>
      <c r="D49">
        <v>-0.82104646456276797</v>
      </c>
      <c r="E49">
        <v>0.312501695016279</v>
      </c>
      <c r="F49">
        <v>0</v>
      </c>
      <c r="G49">
        <v>-0.82104646456276797</v>
      </c>
      <c r="H49">
        <v>0.44749999999999901</v>
      </c>
      <c r="I49">
        <v>1.2462500000000001</v>
      </c>
      <c r="J49">
        <v>2.6309717252920601E-2</v>
      </c>
      <c r="K49">
        <f t="shared" si="0"/>
        <v>0.31250169501627945</v>
      </c>
      <c r="L49">
        <f t="shared" si="1"/>
        <v>0.312501695016279</v>
      </c>
    </row>
    <row r="50" spans="1:12" x14ac:dyDescent="0.15">
      <c r="A50">
        <v>1.65299987792968</v>
      </c>
      <c r="B50">
        <v>0.351440118808729</v>
      </c>
      <c r="C50">
        <v>9.2484241791765606E-3</v>
      </c>
      <c r="D50">
        <v>0</v>
      </c>
      <c r="E50">
        <v>0.35156178753967499</v>
      </c>
      <c r="F50">
        <v>0</v>
      </c>
      <c r="G50">
        <v>0</v>
      </c>
      <c r="H50">
        <v>0.45874999999999899</v>
      </c>
      <c r="I50">
        <v>1.2462500000000001</v>
      </c>
      <c r="J50">
        <v>2.6309717252920601E-2</v>
      </c>
      <c r="K50">
        <f t="shared" si="0"/>
        <v>0.35156178753967493</v>
      </c>
      <c r="L50">
        <f t="shared" si="1"/>
        <v>0.35156178753967499</v>
      </c>
    </row>
    <row r="51" spans="1:12" x14ac:dyDescent="0.15">
      <c r="A51">
        <v>1.6849999427795399</v>
      </c>
      <c r="B51">
        <v>0.351440118808727</v>
      </c>
      <c r="C51">
        <v>9.2484241791765207E-3</v>
      </c>
      <c r="D51">
        <v>0</v>
      </c>
      <c r="E51">
        <v>0.35156178753967299</v>
      </c>
      <c r="F51">
        <v>0</v>
      </c>
      <c r="G51">
        <v>0</v>
      </c>
      <c r="H51">
        <v>0.46999999999999897</v>
      </c>
      <c r="I51">
        <v>1.2462500000000001</v>
      </c>
      <c r="J51">
        <v>2.6309717252920601E-2</v>
      </c>
      <c r="K51">
        <f t="shared" si="0"/>
        <v>0.35156178753967293</v>
      </c>
      <c r="L51">
        <f t="shared" si="1"/>
        <v>0.35156178753967299</v>
      </c>
    </row>
    <row r="52" spans="1:12" x14ac:dyDescent="0.15">
      <c r="A52">
        <v>1.7170000076293901</v>
      </c>
      <c r="B52">
        <v>0.351440118808726</v>
      </c>
      <c r="C52">
        <v>9.2484241791764704E-3</v>
      </c>
      <c r="D52">
        <v>0</v>
      </c>
      <c r="E52">
        <v>0.35156178753967099</v>
      </c>
      <c r="F52">
        <v>0</v>
      </c>
      <c r="G52">
        <v>0</v>
      </c>
      <c r="H52">
        <v>0.48124999999999901</v>
      </c>
      <c r="I52">
        <v>1.2462500000000001</v>
      </c>
      <c r="J52">
        <v>2.6309717252920601E-2</v>
      </c>
      <c r="K52">
        <f t="shared" si="0"/>
        <v>0.35156178753967193</v>
      </c>
      <c r="L52">
        <f t="shared" si="1"/>
        <v>0.35156178753967099</v>
      </c>
    </row>
    <row r="53" spans="1:12" x14ac:dyDescent="0.15">
      <c r="A53">
        <v>1.78999996185302</v>
      </c>
      <c r="B53">
        <v>0.119821606566238</v>
      </c>
      <c r="C53">
        <v>3.1532001727955701E-3</v>
      </c>
      <c r="D53">
        <v>0.35990905251163002</v>
      </c>
      <c r="E53">
        <v>0.11986308886160101</v>
      </c>
      <c r="F53">
        <v>0</v>
      </c>
      <c r="G53">
        <v>0.35990905251163002</v>
      </c>
      <c r="H53">
        <v>0.49</v>
      </c>
      <c r="I53">
        <v>1.2462500000000001</v>
      </c>
      <c r="J53">
        <v>5.2583061610940701E-2</v>
      </c>
      <c r="K53">
        <f t="shared" si="0"/>
        <v>0.11986308886160095</v>
      </c>
      <c r="L53">
        <f t="shared" si="1"/>
        <v>0.11986308886160101</v>
      </c>
    </row>
    <row r="54" spans="1:12" x14ac:dyDescent="0.15">
      <c r="A54">
        <v>1.81799983978271</v>
      </c>
      <c r="B54">
        <v>0.48804843529083702</v>
      </c>
      <c r="C54">
        <v>7.0391601243861804E-2</v>
      </c>
      <c r="D54">
        <v>-0.91295442386812697</v>
      </c>
      <c r="E54">
        <v>0.49107356948228398</v>
      </c>
      <c r="F54">
        <v>4.4643051771108201E-2</v>
      </c>
      <c r="G54">
        <v>-0.91295442386812697</v>
      </c>
      <c r="H54">
        <v>0.50374999999999903</v>
      </c>
      <c r="I54">
        <v>1.2474999999999901</v>
      </c>
      <c r="J54">
        <v>2.7020449187265001E-2</v>
      </c>
      <c r="K54">
        <f t="shared" si="0"/>
        <v>0.4930986237209643</v>
      </c>
      <c r="L54">
        <f t="shared" si="1"/>
        <v>0.49309862372096458</v>
      </c>
    </row>
    <row r="55" spans="1:12" x14ac:dyDescent="0.15">
      <c r="A55">
        <v>1.8469998836517301</v>
      </c>
      <c r="B55">
        <v>0.38778884135012698</v>
      </c>
      <c r="C55">
        <v>1.04807794959494E-2</v>
      </c>
      <c r="D55">
        <v>0</v>
      </c>
      <c r="E55">
        <v>0.38793044765075702</v>
      </c>
      <c r="F55">
        <v>0</v>
      </c>
      <c r="G55">
        <v>0</v>
      </c>
      <c r="H55">
        <v>0.51499999999999901</v>
      </c>
      <c r="I55">
        <v>1.2474999999999901</v>
      </c>
      <c r="J55">
        <v>2.7020449187265001E-2</v>
      </c>
      <c r="K55">
        <f t="shared" si="0"/>
        <v>0.3879304476507569</v>
      </c>
      <c r="L55">
        <f t="shared" si="1"/>
        <v>0.38793044765075702</v>
      </c>
    </row>
    <row r="56" spans="1:12" x14ac:dyDescent="0.15">
      <c r="A56">
        <v>1.87899994850158</v>
      </c>
      <c r="B56">
        <v>0.35143345689566802</v>
      </c>
      <c r="C56">
        <v>9.49820153772085E-3</v>
      </c>
      <c r="D56">
        <v>0</v>
      </c>
      <c r="E56">
        <v>0.35156178753967299</v>
      </c>
      <c r="F56">
        <v>0</v>
      </c>
      <c r="G56">
        <v>0</v>
      </c>
      <c r="H56">
        <v>0.526249999999999</v>
      </c>
      <c r="I56">
        <v>1.2474999999999901</v>
      </c>
      <c r="J56">
        <v>2.7020449187265001E-2</v>
      </c>
      <c r="K56">
        <f t="shared" si="0"/>
        <v>0.35156178753967349</v>
      </c>
      <c r="L56">
        <f t="shared" si="1"/>
        <v>0.35156178753967299</v>
      </c>
    </row>
    <row r="57" spans="1:12" x14ac:dyDescent="0.15">
      <c r="A57">
        <v>1.9099998474121</v>
      </c>
      <c r="B57">
        <v>0.36386134339701798</v>
      </c>
      <c r="C57">
        <v>-3.0503346153035401E-2</v>
      </c>
      <c r="D57">
        <v>-2.2926911355284799E-2</v>
      </c>
      <c r="E57">
        <v>0.36290440921990602</v>
      </c>
      <c r="F57">
        <v>-4.0322712135537203E-2</v>
      </c>
      <c r="G57">
        <v>-2.2926911355284799E-2</v>
      </c>
      <c r="H57">
        <v>0.53749999999999898</v>
      </c>
      <c r="I57">
        <v>1.2462500000000001</v>
      </c>
      <c r="J57">
        <v>2.6309717252920601E-2</v>
      </c>
      <c r="K57">
        <f t="shared" si="0"/>
        <v>0.36513768820160775</v>
      </c>
      <c r="L57">
        <f t="shared" si="1"/>
        <v>0.36513768820160758</v>
      </c>
    </row>
    <row r="58" spans="1:12" x14ac:dyDescent="0.15">
      <c r="A58">
        <v>1.94099998474121</v>
      </c>
      <c r="B58">
        <v>0.36171527632501299</v>
      </c>
      <c r="C58">
        <v>4.9855184713409301E-2</v>
      </c>
      <c r="D58">
        <v>2.2926735026981199E-2</v>
      </c>
      <c r="E58">
        <v>0.36290161816280297</v>
      </c>
      <c r="F58">
        <v>4.0322402018080898E-2</v>
      </c>
      <c r="G58">
        <v>2.2926735026981199E-2</v>
      </c>
      <c r="H58">
        <v>0.54874999999999896</v>
      </c>
      <c r="I58">
        <v>1.2474999999999901</v>
      </c>
      <c r="J58">
        <v>2.7020449187265001E-2</v>
      </c>
      <c r="K58">
        <f t="shared" si="0"/>
        <v>0.36513487996860644</v>
      </c>
      <c r="L58">
        <f t="shared" si="1"/>
        <v>0.36513487996860633</v>
      </c>
    </row>
    <row r="59" spans="1:12" x14ac:dyDescent="0.15">
      <c r="A59">
        <v>1.9719998836517301</v>
      </c>
      <c r="B59">
        <v>0.40307993130807301</v>
      </c>
      <c r="C59">
        <v>1.0894052197515601E-2</v>
      </c>
      <c r="D59">
        <v>0.87035932815719397</v>
      </c>
      <c r="E59">
        <v>0.40322712135545102</v>
      </c>
      <c r="F59">
        <v>0</v>
      </c>
      <c r="G59">
        <v>0.87035932815719397</v>
      </c>
      <c r="H59">
        <v>0.56124999999999903</v>
      </c>
      <c r="I59">
        <v>1.2474999999999901</v>
      </c>
      <c r="J59">
        <v>5.4001500375968299E-2</v>
      </c>
      <c r="K59">
        <f t="shared" si="0"/>
        <v>0.4032271213554503</v>
      </c>
      <c r="L59">
        <f t="shared" si="1"/>
        <v>0.40322712135545102</v>
      </c>
    </row>
    <row r="60" spans="1:12" x14ac:dyDescent="0.15">
      <c r="A60">
        <v>2.0029997825622501</v>
      </c>
      <c r="B60">
        <v>0.32211146112433497</v>
      </c>
      <c r="C60">
        <v>1.74114303310451E-2</v>
      </c>
      <c r="D60">
        <v>-0.87035932815719397</v>
      </c>
      <c r="E60">
        <v>0.32258169708436202</v>
      </c>
      <c r="F60">
        <v>0</v>
      </c>
      <c r="G60">
        <v>-0.87035932815719397</v>
      </c>
      <c r="H60">
        <v>0.57124999999999904</v>
      </c>
      <c r="I60">
        <v>1.2474999999999901</v>
      </c>
      <c r="J60">
        <v>2.7020449187265001E-2</v>
      </c>
      <c r="K60">
        <f t="shared" si="0"/>
        <v>0.32258169708436157</v>
      </c>
      <c r="L60">
        <f t="shared" si="1"/>
        <v>0.32258169708436202</v>
      </c>
    </row>
    <row r="61" spans="1:12" x14ac:dyDescent="0.15">
      <c r="A61">
        <v>2.0339999198913499</v>
      </c>
      <c r="B61">
        <v>0.40307683126553601</v>
      </c>
      <c r="C61">
        <v>1.0893968412582101E-2</v>
      </c>
      <c r="D61">
        <v>0.87035263432122401</v>
      </c>
      <c r="E61">
        <v>0.40322402018089099</v>
      </c>
      <c r="F61">
        <v>0</v>
      </c>
      <c r="G61">
        <v>0.87035263432122401</v>
      </c>
      <c r="H61">
        <v>0.58374999999999899</v>
      </c>
      <c r="I61">
        <v>1.2474999999999901</v>
      </c>
      <c r="J61">
        <v>5.4001500375968299E-2</v>
      </c>
      <c r="K61">
        <f t="shared" si="0"/>
        <v>0.40322402018089115</v>
      </c>
      <c r="L61">
        <f t="shared" si="1"/>
        <v>0.40322402018089099</v>
      </c>
    </row>
    <row r="62" spans="1:12" x14ac:dyDescent="0.15">
      <c r="A62">
        <v>2.06599998474121</v>
      </c>
      <c r="B62">
        <v>0.39005478503041002</v>
      </c>
      <c r="C62">
        <v>2.1084042434076199E-2</v>
      </c>
      <c r="D62">
        <v>-1.68754346684442</v>
      </c>
      <c r="E62">
        <v>0.39062420837741402</v>
      </c>
      <c r="F62">
        <v>0</v>
      </c>
      <c r="G62">
        <v>-1.68754346684442</v>
      </c>
      <c r="H62">
        <v>0.59624999999999895</v>
      </c>
      <c r="I62">
        <v>1.2474999999999901</v>
      </c>
      <c r="J62">
        <v>0</v>
      </c>
      <c r="K62">
        <f t="shared" si="0"/>
        <v>0.39062420837741391</v>
      </c>
      <c r="L62">
        <f t="shared" si="1"/>
        <v>0.39062420837741402</v>
      </c>
    </row>
    <row r="63" spans="1:12" x14ac:dyDescent="0.15">
      <c r="A63">
        <v>2.0969998836517298</v>
      </c>
      <c r="B63">
        <v>0.40322712135545402</v>
      </c>
      <c r="C63">
        <v>8.0645424271095903E-2</v>
      </c>
      <c r="D63">
        <v>0.84870332412568705</v>
      </c>
      <c r="E63">
        <v>0.40322712135545402</v>
      </c>
      <c r="F63">
        <v>8.0645424271095903E-2</v>
      </c>
      <c r="G63">
        <v>0.84870332412568705</v>
      </c>
      <c r="H63">
        <v>0.60875000000000001</v>
      </c>
      <c r="I63">
        <v>1.25</v>
      </c>
      <c r="J63">
        <v>2.6309717252920601E-2</v>
      </c>
      <c r="K63">
        <f t="shared" si="0"/>
        <v>0.41121259204026223</v>
      </c>
      <c r="L63">
        <f t="shared" si="1"/>
        <v>0.41121259204026223</v>
      </c>
    </row>
    <row r="64" spans="1:12" x14ac:dyDescent="0.15">
      <c r="A64">
        <v>2.1279997825622501</v>
      </c>
      <c r="B64">
        <v>0.32459157134004502</v>
      </c>
      <c r="C64">
        <v>-7.2131460297793798E-2</v>
      </c>
      <c r="D64">
        <v>-0.84870332412568705</v>
      </c>
      <c r="E64">
        <v>0.32258169708436202</v>
      </c>
      <c r="F64">
        <v>-8.0645424271095903E-2</v>
      </c>
      <c r="G64">
        <v>-0.84870332412568705</v>
      </c>
      <c r="H64">
        <v>0.61875000000000002</v>
      </c>
      <c r="I64">
        <v>1.2474999999999901</v>
      </c>
      <c r="J64">
        <v>0</v>
      </c>
      <c r="K64">
        <f t="shared" si="0"/>
        <v>0.33250960249245698</v>
      </c>
      <c r="L64">
        <f t="shared" si="1"/>
        <v>0.33250960249245759</v>
      </c>
    </row>
    <row r="65" spans="1:12" x14ac:dyDescent="0.15">
      <c r="A65">
        <v>2.1649999618530198</v>
      </c>
      <c r="B65">
        <v>0.33783620078613102</v>
      </c>
      <c r="C65">
        <v>0</v>
      </c>
      <c r="D65">
        <v>0.73027887175683004</v>
      </c>
      <c r="E65">
        <v>0.33783620078613102</v>
      </c>
      <c r="F65">
        <v>0</v>
      </c>
      <c r="G65">
        <v>0.73027887175683004</v>
      </c>
      <c r="H65">
        <v>0.63124999999999898</v>
      </c>
      <c r="I65">
        <v>1.2474999999999901</v>
      </c>
      <c r="J65">
        <v>2.7020449187265001E-2</v>
      </c>
      <c r="K65">
        <f t="shared" si="0"/>
        <v>0.33783620078613102</v>
      </c>
      <c r="L65">
        <f t="shared" si="1"/>
        <v>0.33783620078613102</v>
      </c>
    </row>
    <row r="66" spans="1:12" x14ac:dyDescent="0.15">
      <c r="A66">
        <v>2.1969997882843</v>
      </c>
      <c r="B66">
        <v>0.35143607529316501</v>
      </c>
      <c r="C66">
        <v>9.4982723052207708E-3</v>
      </c>
      <c r="D66">
        <v>0</v>
      </c>
      <c r="E66">
        <v>0.35156440689331397</v>
      </c>
      <c r="F66">
        <v>0</v>
      </c>
      <c r="G66">
        <v>0</v>
      </c>
      <c r="H66">
        <v>0.64249999999999896</v>
      </c>
      <c r="I66">
        <v>1.2474999999999901</v>
      </c>
      <c r="J66">
        <v>2.7020449187265001E-2</v>
      </c>
      <c r="K66">
        <f t="shared" ref="K66:K124" si="2">SQRT(B66^2+C66^2)</f>
        <v>0.35156440689331347</v>
      </c>
      <c r="L66">
        <f t="shared" ref="L66:L124" si="3">SQRT(E66^2+F66^2)</f>
        <v>0.35156440689331397</v>
      </c>
    </row>
    <row r="67" spans="1:12" x14ac:dyDescent="0.15">
      <c r="A67">
        <v>2.2289998531341499</v>
      </c>
      <c r="B67">
        <v>0.42952978065026298</v>
      </c>
      <c r="C67">
        <v>1.16089129905477E-2</v>
      </c>
      <c r="D67">
        <v>-0.844387325902207</v>
      </c>
      <c r="E67">
        <v>0.42968662921515799</v>
      </c>
      <c r="F67">
        <v>0</v>
      </c>
      <c r="G67">
        <v>-0.844387325902207</v>
      </c>
      <c r="H67">
        <v>0.65625</v>
      </c>
      <c r="I67">
        <v>1.2474999999999901</v>
      </c>
      <c r="J67">
        <v>0</v>
      </c>
      <c r="K67">
        <f t="shared" si="2"/>
        <v>0.42968662921515854</v>
      </c>
      <c r="L67">
        <f t="shared" si="3"/>
        <v>0.42968662921515799</v>
      </c>
    </row>
    <row r="68" spans="1:12" x14ac:dyDescent="0.15">
      <c r="A68">
        <v>2.2609999179839999</v>
      </c>
      <c r="B68">
        <v>0.39062420837741402</v>
      </c>
      <c r="C68">
        <v>0</v>
      </c>
      <c r="D68">
        <v>0.844387325902207</v>
      </c>
      <c r="E68">
        <v>0.39062420837741402</v>
      </c>
      <c r="F68">
        <v>0</v>
      </c>
      <c r="G68">
        <v>0.844387325902207</v>
      </c>
      <c r="H68">
        <v>0.66874999999999896</v>
      </c>
      <c r="I68">
        <v>1.2474999999999901</v>
      </c>
      <c r="J68">
        <v>2.7020449187265001E-2</v>
      </c>
      <c r="K68">
        <f t="shared" si="2"/>
        <v>0.39062420837741402</v>
      </c>
      <c r="L68">
        <f t="shared" si="3"/>
        <v>0.39062420837741402</v>
      </c>
    </row>
    <row r="69" spans="1:12" x14ac:dyDescent="0.15">
      <c r="A69">
        <v>2.2929999828338601</v>
      </c>
      <c r="B69">
        <v>0.31238529501837198</v>
      </c>
      <c r="C69">
        <v>8.4428458113074405E-3</v>
      </c>
      <c r="D69">
        <v>-0.844387325902207</v>
      </c>
      <c r="E69">
        <v>0.31249936670193201</v>
      </c>
      <c r="F69">
        <v>0</v>
      </c>
      <c r="G69">
        <v>-0.844387325902207</v>
      </c>
      <c r="H69">
        <v>0.67874999999999897</v>
      </c>
      <c r="I69">
        <v>1.2474999999999901</v>
      </c>
      <c r="J69">
        <v>0</v>
      </c>
      <c r="K69">
        <f t="shared" si="2"/>
        <v>0.3124993667019324</v>
      </c>
      <c r="L69">
        <f t="shared" si="3"/>
        <v>0.31249936670193201</v>
      </c>
    </row>
    <row r="70" spans="1:12" x14ac:dyDescent="0.15">
      <c r="A70">
        <v>2.3249998092651301</v>
      </c>
      <c r="B70">
        <v>0.390627118770351</v>
      </c>
      <c r="C70">
        <v>0</v>
      </c>
      <c r="D70">
        <v>0.84439361711215699</v>
      </c>
      <c r="E70">
        <v>0.390627118770351</v>
      </c>
      <c r="F70">
        <v>0</v>
      </c>
      <c r="G70">
        <v>0.84439361711215699</v>
      </c>
      <c r="H70">
        <v>0.69125000000000003</v>
      </c>
      <c r="I70">
        <v>1.2474999999999901</v>
      </c>
      <c r="J70">
        <v>2.7020449187265001E-2</v>
      </c>
      <c r="K70">
        <f t="shared" si="2"/>
        <v>0.390627118770351</v>
      </c>
      <c r="L70">
        <f t="shared" si="3"/>
        <v>0.390627118770351</v>
      </c>
    </row>
    <row r="71" spans="1:12" x14ac:dyDescent="0.15">
      <c r="A71">
        <v>2.35799980163574</v>
      </c>
      <c r="B71">
        <v>0.34180810516797999</v>
      </c>
      <c r="C71">
        <v>-2.86545716907213E-2</v>
      </c>
      <c r="D71">
        <v>-2.1537336323065901E-2</v>
      </c>
      <c r="E71">
        <v>0.34090916972516699</v>
      </c>
      <c r="F71">
        <v>-3.7878796636122203E-2</v>
      </c>
      <c r="G71">
        <v>-2.1537336323065901E-2</v>
      </c>
      <c r="H71">
        <v>0.70250000000000001</v>
      </c>
      <c r="I71">
        <v>1.2462500000000001</v>
      </c>
      <c r="J71">
        <v>2.6309717252920601E-2</v>
      </c>
      <c r="K71">
        <f t="shared" si="2"/>
        <v>0.3430070921093375</v>
      </c>
      <c r="L71">
        <f t="shared" si="3"/>
        <v>0.34300709210933733</v>
      </c>
    </row>
    <row r="72" spans="1:12" x14ac:dyDescent="0.15">
      <c r="A72">
        <v>2.3889999389648402</v>
      </c>
      <c r="B72">
        <v>0.44233217075521503</v>
      </c>
      <c r="C72">
        <v>5.1976681935256598E-2</v>
      </c>
      <c r="D72">
        <v>-0.84869679684361499</v>
      </c>
      <c r="E72">
        <v>0.443546422198976</v>
      </c>
      <c r="F72">
        <v>4.0322402018080898E-2</v>
      </c>
      <c r="G72">
        <v>-0.84869679684361499</v>
      </c>
      <c r="H72">
        <v>0.71624999999999905</v>
      </c>
      <c r="I72">
        <v>1.2474999999999901</v>
      </c>
      <c r="J72">
        <v>0</v>
      </c>
      <c r="K72">
        <f t="shared" si="2"/>
        <v>0.44537548736994892</v>
      </c>
      <c r="L72">
        <f t="shared" si="3"/>
        <v>0.44537548736994942</v>
      </c>
    </row>
    <row r="73" spans="1:12" x14ac:dyDescent="0.15">
      <c r="A73">
        <v>2.4219999313354399</v>
      </c>
      <c r="B73">
        <v>0.34090916972516699</v>
      </c>
      <c r="C73">
        <v>-3.7878796636122203E-2</v>
      </c>
      <c r="D73">
        <v>0</v>
      </c>
      <c r="E73">
        <v>0.34090916972516699</v>
      </c>
      <c r="F73">
        <v>-3.7878796636122203E-2</v>
      </c>
      <c r="G73">
        <v>0</v>
      </c>
      <c r="H73">
        <v>0.72749999999999904</v>
      </c>
      <c r="I73">
        <v>1.2462500000000001</v>
      </c>
      <c r="J73">
        <v>0</v>
      </c>
      <c r="K73">
        <f t="shared" si="2"/>
        <v>0.34300709210933733</v>
      </c>
      <c r="L73">
        <f t="shared" si="3"/>
        <v>0.34300709210933733</v>
      </c>
    </row>
    <row r="74" spans="1:12" x14ac:dyDescent="0.15">
      <c r="A74">
        <v>2.4559998512268</v>
      </c>
      <c r="B74">
        <v>0.33088313254702001</v>
      </c>
      <c r="C74">
        <v>3.6764792505216803E-2</v>
      </c>
      <c r="D74">
        <v>0</v>
      </c>
      <c r="E74">
        <v>0.33088313254702001</v>
      </c>
      <c r="F74">
        <v>3.6764792505216803E-2</v>
      </c>
      <c r="G74">
        <v>0</v>
      </c>
      <c r="H74">
        <v>0.73875000000000002</v>
      </c>
      <c r="I74">
        <v>1.2474999999999901</v>
      </c>
      <c r="J74">
        <v>0</v>
      </c>
      <c r="K74">
        <f t="shared" si="2"/>
        <v>0.33291935565851449</v>
      </c>
      <c r="L74">
        <f t="shared" si="3"/>
        <v>0.33291935565851449</v>
      </c>
    </row>
    <row r="75" spans="1:12" x14ac:dyDescent="0.15">
      <c r="A75">
        <v>2.4869999885559002</v>
      </c>
      <c r="B75">
        <v>0.36290161816279998</v>
      </c>
      <c r="C75">
        <v>0</v>
      </c>
      <c r="D75">
        <v>0</v>
      </c>
      <c r="E75">
        <v>0.36290161816279998</v>
      </c>
      <c r="F75">
        <v>0</v>
      </c>
      <c r="G75">
        <v>0</v>
      </c>
      <c r="H75">
        <v>0.75</v>
      </c>
      <c r="I75">
        <v>1.2474999999999901</v>
      </c>
      <c r="J75">
        <v>0</v>
      </c>
      <c r="K75">
        <f t="shared" si="2"/>
        <v>0.36290161816279998</v>
      </c>
      <c r="L75">
        <f t="shared" si="3"/>
        <v>0.36290161816279998</v>
      </c>
    </row>
    <row r="76" spans="1:12" x14ac:dyDescent="0.15">
      <c r="A76">
        <v>2.5179998874664302</v>
      </c>
      <c r="B76">
        <v>0.44354983349099902</v>
      </c>
      <c r="C76">
        <v>-4.0322712135537203E-2</v>
      </c>
      <c r="D76">
        <v>-0.84870332412568705</v>
      </c>
      <c r="E76">
        <v>0.44354983349099902</v>
      </c>
      <c r="F76">
        <v>-4.0322712135537203E-2</v>
      </c>
      <c r="G76">
        <v>-0.84870332412568705</v>
      </c>
      <c r="H76">
        <v>0.76375000000000004</v>
      </c>
      <c r="I76">
        <v>1.2462500000000001</v>
      </c>
      <c r="J76">
        <v>-2.6309717252920601E-2</v>
      </c>
      <c r="K76">
        <f t="shared" si="2"/>
        <v>0.4453789127292157</v>
      </c>
      <c r="L76">
        <f t="shared" si="3"/>
        <v>0.4453789127292157</v>
      </c>
    </row>
    <row r="77" spans="1:12" x14ac:dyDescent="0.15">
      <c r="A77">
        <v>2.5649998188018701</v>
      </c>
      <c r="B77">
        <v>0.237879919604611</v>
      </c>
      <c r="C77">
        <v>-5.9469979901156197E-2</v>
      </c>
      <c r="D77">
        <v>-1.5121978142301601E-2</v>
      </c>
      <c r="E77">
        <v>0.23936205182314299</v>
      </c>
      <c r="F77">
        <v>-5.31915670718133E-2</v>
      </c>
      <c r="G77">
        <v>-1.5121978142301601E-2</v>
      </c>
      <c r="H77">
        <v>0.77500000000000002</v>
      </c>
      <c r="I77">
        <v>1.2437499999999899</v>
      </c>
      <c r="J77">
        <v>-2.7020449187265001E-2</v>
      </c>
      <c r="K77">
        <f t="shared" si="2"/>
        <v>0.24520100868581293</v>
      </c>
      <c r="L77">
        <f t="shared" si="3"/>
        <v>0.24520100868581313</v>
      </c>
    </row>
    <row r="78" spans="1:12" x14ac:dyDescent="0.15">
      <c r="A78">
        <v>2.5969998836517298</v>
      </c>
      <c r="B78">
        <v>0.390481618772963</v>
      </c>
      <c r="C78">
        <v>-1.05535572641342E-2</v>
      </c>
      <c r="D78">
        <v>0.844387325902207</v>
      </c>
      <c r="E78">
        <v>0.39062420837741402</v>
      </c>
      <c r="F78">
        <v>0</v>
      </c>
      <c r="G78">
        <v>0.844387325902207</v>
      </c>
      <c r="H78">
        <v>0.78749999999999898</v>
      </c>
      <c r="I78">
        <v>1.2437499999999899</v>
      </c>
      <c r="J78">
        <v>0</v>
      </c>
      <c r="K78">
        <f t="shared" si="2"/>
        <v>0.39062420837741352</v>
      </c>
      <c r="L78">
        <f t="shared" si="3"/>
        <v>0.39062420837741402</v>
      </c>
    </row>
    <row r="79" spans="1:12" x14ac:dyDescent="0.15">
      <c r="A79">
        <v>2.6289999485015798</v>
      </c>
      <c r="B79">
        <v>0.35156178753967299</v>
      </c>
      <c r="C79">
        <v>0</v>
      </c>
      <c r="D79">
        <v>0</v>
      </c>
      <c r="E79">
        <v>0.35156178753967299</v>
      </c>
      <c r="F79">
        <v>0</v>
      </c>
      <c r="G79">
        <v>0</v>
      </c>
      <c r="H79">
        <v>0.79874999999999896</v>
      </c>
      <c r="I79">
        <v>1.2437499999999899</v>
      </c>
      <c r="J79">
        <v>0</v>
      </c>
      <c r="K79">
        <f t="shared" si="2"/>
        <v>0.35156178753967299</v>
      </c>
      <c r="L79">
        <f t="shared" si="3"/>
        <v>0.35156178753967299</v>
      </c>
    </row>
    <row r="80" spans="1:12" x14ac:dyDescent="0.15">
      <c r="A80">
        <v>2.66100001335144</v>
      </c>
      <c r="B80">
        <v>0.35156178753967299</v>
      </c>
      <c r="C80">
        <v>0</v>
      </c>
      <c r="D80">
        <v>0</v>
      </c>
      <c r="E80">
        <v>0.35156178753967299</v>
      </c>
      <c r="F80">
        <v>0</v>
      </c>
      <c r="G80">
        <v>0</v>
      </c>
      <c r="H80">
        <v>0.80999999999999905</v>
      </c>
      <c r="I80">
        <v>1.2437499999999899</v>
      </c>
      <c r="J80">
        <v>0</v>
      </c>
      <c r="K80">
        <f t="shared" si="2"/>
        <v>0.35156178753967299</v>
      </c>
      <c r="L80">
        <f t="shared" si="3"/>
        <v>0.35156178753967299</v>
      </c>
    </row>
    <row r="81" spans="1:12" x14ac:dyDescent="0.15">
      <c r="A81">
        <v>2.69299983978271</v>
      </c>
      <c r="B81">
        <v>0.35156440689331397</v>
      </c>
      <c r="C81">
        <v>0</v>
      </c>
      <c r="D81">
        <v>0</v>
      </c>
      <c r="E81">
        <v>0.35156440689331397</v>
      </c>
      <c r="F81">
        <v>0</v>
      </c>
      <c r="G81">
        <v>0</v>
      </c>
      <c r="H81">
        <v>0.82124999999999904</v>
      </c>
      <c r="I81">
        <v>1.2437499999999899</v>
      </c>
      <c r="J81">
        <v>0</v>
      </c>
      <c r="K81">
        <f t="shared" si="2"/>
        <v>0.35156440689331397</v>
      </c>
      <c r="L81">
        <f t="shared" si="3"/>
        <v>0.35156440689331397</v>
      </c>
    </row>
    <row r="82" spans="1:12" x14ac:dyDescent="0.15">
      <c r="A82">
        <v>2.7249999046325599</v>
      </c>
      <c r="B82">
        <v>0.35156178753967698</v>
      </c>
      <c r="C82">
        <v>0</v>
      </c>
      <c r="D82">
        <v>0</v>
      </c>
      <c r="E82">
        <v>0.35156178753967698</v>
      </c>
      <c r="F82">
        <v>0</v>
      </c>
      <c r="G82">
        <v>0</v>
      </c>
      <c r="H82">
        <v>0.83250000000000002</v>
      </c>
      <c r="I82">
        <v>1.2437499999999899</v>
      </c>
      <c r="J82">
        <v>0</v>
      </c>
      <c r="K82">
        <f t="shared" si="2"/>
        <v>0.35156178753967698</v>
      </c>
      <c r="L82">
        <f t="shared" si="3"/>
        <v>0.35156178753967698</v>
      </c>
    </row>
    <row r="83" spans="1:12" x14ac:dyDescent="0.15">
      <c r="A83">
        <v>2.7569999694824201</v>
      </c>
      <c r="B83">
        <v>0.46874905005289502</v>
      </c>
      <c r="C83">
        <v>0</v>
      </c>
      <c r="D83">
        <v>0</v>
      </c>
      <c r="E83">
        <v>0.46874905005289502</v>
      </c>
      <c r="F83">
        <v>0</v>
      </c>
      <c r="G83">
        <v>0</v>
      </c>
      <c r="H83">
        <v>0.84749999999999903</v>
      </c>
      <c r="I83">
        <v>1.2437499999999899</v>
      </c>
      <c r="J83">
        <v>0</v>
      </c>
      <c r="K83">
        <f t="shared" si="2"/>
        <v>0.46874905005289502</v>
      </c>
      <c r="L83">
        <f t="shared" si="3"/>
        <v>0.46874905005289502</v>
      </c>
    </row>
    <row r="84" spans="1:12" x14ac:dyDescent="0.15">
      <c r="A84">
        <v>2.7889997959136901</v>
      </c>
      <c r="B84">
        <v>0.35156440689331703</v>
      </c>
      <c r="C84">
        <v>-3.9062711877034098E-2</v>
      </c>
      <c r="D84">
        <v>0</v>
      </c>
      <c r="E84">
        <v>0.35156440689331703</v>
      </c>
      <c r="F84">
        <v>-3.9062711877034098E-2</v>
      </c>
      <c r="G84">
        <v>0</v>
      </c>
      <c r="H84">
        <v>0.85875000000000001</v>
      </c>
      <c r="I84">
        <v>1.2424999999999899</v>
      </c>
      <c r="J84">
        <v>0</v>
      </c>
      <c r="K84">
        <f t="shared" si="2"/>
        <v>0.3537279005866486</v>
      </c>
      <c r="L84">
        <f t="shared" si="3"/>
        <v>0.3537279005866486</v>
      </c>
    </row>
    <row r="85" spans="1:12" x14ac:dyDescent="0.15">
      <c r="A85">
        <v>2.82099986076354</v>
      </c>
      <c r="B85">
        <v>0.35156178753967299</v>
      </c>
      <c r="C85">
        <v>3.9062420837740697E-2</v>
      </c>
      <c r="D85">
        <v>0</v>
      </c>
      <c r="E85">
        <v>0.35156178753967299</v>
      </c>
      <c r="F85">
        <v>3.9062420837740697E-2</v>
      </c>
      <c r="G85">
        <v>0</v>
      </c>
      <c r="H85">
        <v>0.87</v>
      </c>
      <c r="I85">
        <v>1.2437499999999899</v>
      </c>
      <c r="J85">
        <v>0</v>
      </c>
      <c r="K85">
        <f t="shared" si="2"/>
        <v>0.35372526511375313</v>
      </c>
      <c r="L85">
        <f t="shared" si="3"/>
        <v>0.35372526511375313</v>
      </c>
    </row>
    <row r="86" spans="1:12" x14ac:dyDescent="0.15">
      <c r="A86">
        <v>2.8529999256134002</v>
      </c>
      <c r="B86">
        <v>0.35156178753967299</v>
      </c>
      <c r="C86">
        <v>-0.11718726251322201</v>
      </c>
      <c r="D86">
        <v>0</v>
      </c>
      <c r="E86">
        <v>0.35156178753967299</v>
      </c>
      <c r="F86">
        <v>-0.11718726251322201</v>
      </c>
      <c r="G86">
        <v>0</v>
      </c>
      <c r="H86">
        <v>0.88124999999999898</v>
      </c>
      <c r="I86">
        <v>1.24</v>
      </c>
      <c r="J86">
        <v>0</v>
      </c>
      <c r="K86">
        <f t="shared" si="2"/>
        <v>0.37057866230185593</v>
      </c>
      <c r="L86">
        <f t="shared" si="3"/>
        <v>0.37057866230185593</v>
      </c>
    </row>
    <row r="87" spans="1:12" x14ac:dyDescent="0.15">
      <c r="A87">
        <v>2.8849999904632502</v>
      </c>
      <c r="B87">
        <v>0.42968662921515799</v>
      </c>
      <c r="C87">
        <v>7.8124841675481504E-2</v>
      </c>
      <c r="D87">
        <v>-0.82217699796446198</v>
      </c>
      <c r="E87">
        <v>0.42968662921515799</v>
      </c>
      <c r="F87">
        <v>7.8124841675481504E-2</v>
      </c>
      <c r="G87">
        <v>-0.82217699796446198</v>
      </c>
      <c r="H87">
        <v>0.89500000000000002</v>
      </c>
      <c r="I87">
        <v>1.2424999999999899</v>
      </c>
      <c r="J87">
        <v>-2.6309717252920601E-2</v>
      </c>
      <c r="K87">
        <f t="shared" si="2"/>
        <v>0.43673114179447259</v>
      </c>
      <c r="L87">
        <f t="shared" si="3"/>
        <v>0.43673114179447259</v>
      </c>
    </row>
    <row r="88" spans="1:12" x14ac:dyDescent="0.15">
      <c r="A88">
        <v>2.9169998168945299</v>
      </c>
      <c r="B88">
        <v>0.34938751657015299</v>
      </c>
      <c r="C88">
        <v>-8.7346879142536304E-2</v>
      </c>
      <c r="D88">
        <v>-2.2210493418480502E-2</v>
      </c>
      <c r="E88">
        <v>0.35156440689331397</v>
      </c>
      <c r="F88">
        <v>-7.8125423754068196E-2</v>
      </c>
      <c r="G88">
        <v>-2.2210493418480502E-2</v>
      </c>
      <c r="H88">
        <v>0.90625</v>
      </c>
      <c r="I88">
        <v>1.24</v>
      </c>
      <c r="J88">
        <v>-2.7020449187265001E-2</v>
      </c>
      <c r="K88">
        <f t="shared" si="2"/>
        <v>0.36014040877274484</v>
      </c>
      <c r="L88">
        <f t="shared" si="3"/>
        <v>0.36014040877274567</v>
      </c>
    </row>
    <row r="89" spans="1:12" x14ac:dyDescent="0.15">
      <c r="A89">
        <v>2.9879999160766602</v>
      </c>
      <c r="B89">
        <v>0.175991826312205</v>
      </c>
      <c r="C89">
        <v>-4.7565358462758698E-3</v>
      </c>
      <c r="D89">
        <v>0.38056917523385903</v>
      </c>
      <c r="E89">
        <v>0.17605609208988601</v>
      </c>
      <c r="F89">
        <v>0</v>
      </c>
      <c r="G89">
        <v>0.38056917523385903</v>
      </c>
      <c r="H89">
        <v>0.91874999999999896</v>
      </c>
      <c r="I89">
        <v>1.24</v>
      </c>
      <c r="J89">
        <v>0</v>
      </c>
      <c r="K89">
        <f t="shared" si="2"/>
        <v>0.17605609208988549</v>
      </c>
      <c r="L89">
        <f t="shared" si="3"/>
        <v>0.17605609208988601</v>
      </c>
    </row>
    <row r="90" spans="1:12" x14ac:dyDescent="0.15">
      <c r="A90">
        <v>3.0199999809265101</v>
      </c>
      <c r="B90">
        <v>0.42968662921515799</v>
      </c>
      <c r="C90">
        <v>7.8124841675481504E-2</v>
      </c>
      <c r="D90">
        <v>-0.82217699796446198</v>
      </c>
      <c r="E90">
        <v>0.42968662921515799</v>
      </c>
      <c r="F90">
        <v>7.8124841675481504E-2</v>
      </c>
      <c r="G90">
        <v>-0.82217699796446198</v>
      </c>
      <c r="H90">
        <v>0.9325</v>
      </c>
      <c r="I90">
        <v>1.2424999999999899</v>
      </c>
      <c r="J90">
        <v>-2.6309717252920601E-2</v>
      </c>
      <c r="K90">
        <f t="shared" si="2"/>
        <v>0.43673114179447259</v>
      </c>
      <c r="L90">
        <f t="shared" si="3"/>
        <v>0.43673114179447259</v>
      </c>
    </row>
    <row r="91" spans="1:12" x14ac:dyDescent="0.15">
      <c r="A91">
        <v>3.04899978637695</v>
      </c>
      <c r="B91">
        <v>0.38553154801697498</v>
      </c>
      <c r="C91">
        <v>-9.6382887004240705E-2</v>
      </c>
      <c r="D91">
        <v>-2.4508162151604E-2</v>
      </c>
      <c r="E91">
        <v>0.38793363697650601</v>
      </c>
      <c r="F91">
        <v>-8.6207474883665494E-2</v>
      </c>
      <c r="G91">
        <v>-2.4508162151604E-2</v>
      </c>
      <c r="H91">
        <v>0.94374999999999998</v>
      </c>
      <c r="I91">
        <v>1.24</v>
      </c>
      <c r="J91">
        <v>-2.7020449187265001E-2</v>
      </c>
      <c r="K91">
        <f t="shared" si="2"/>
        <v>0.39739682362046796</v>
      </c>
      <c r="L91">
        <f t="shared" si="3"/>
        <v>0.39739682362046802</v>
      </c>
    </row>
    <row r="92" spans="1:12" x14ac:dyDescent="0.15">
      <c r="A92">
        <v>3.0809998512268</v>
      </c>
      <c r="B92">
        <v>0.39048161877296</v>
      </c>
      <c r="C92">
        <v>-1.05535572641341E-2</v>
      </c>
      <c r="D92">
        <v>0.844387325902207</v>
      </c>
      <c r="E92">
        <v>0.39062420837741002</v>
      </c>
      <c r="F92">
        <v>0</v>
      </c>
      <c r="G92">
        <v>0.844387325902207</v>
      </c>
      <c r="H92">
        <v>0.95624999999999905</v>
      </c>
      <c r="I92">
        <v>1.24</v>
      </c>
      <c r="J92">
        <v>0</v>
      </c>
      <c r="K92">
        <f t="shared" si="2"/>
        <v>0.39062420837741052</v>
      </c>
      <c r="L92">
        <f t="shared" si="3"/>
        <v>0.39062420837741002</v>
      </c>
    </row>
    <row r="93" spans="1:12" x14ac:dyDescent="0.15">
      <c r="A93">
        <v>3.11099982261657</v>
      </c>
      <c r="B93">
        <v>0.37500035762820899</v>
      </c>
      <c r="C93">
        <v>0</v>
      </c>
      <c r="D93">
        <v>0</v>
      </c>
      <c r="E93">
        <v>0.37500035762820899</v>
      </c>
      <c r="F93">
        <v>0</v>
      </c>
      <c r="G93">
        <v>0</v>
      </c>
      <c r="H93">
        <v>0.96749999999999903</v>
      </c>
      <c r="I93">
        <v>1.24</v>
      </c>
      <c r="J93">
        <v>0</v>
      </c>
      <c r="K93">
        <f t="shared" si="2"/>
        <v>0.37500035762820899</v>
      </c>
      <c r="L93">
        <f t="shared" si="3"/>
        <v>0.37500035762820899</v>
      </c>
    </row>
    <row r="94" spans="1:12" x14ac:dyDescent="0.15">
      <c r="A94">
        <v>3.1409997940063401</v>
      </c>
      <c r="B94">
        <v>0.37500035762821199</v>
      </c>
      <c r="C94">
        <v>0</v>
      </c>
      <c r="D94">
        <v>0</v>
      </c>
      <c r="E94">
        <v>0.37500035762821199</v>
      </c>
      <c r="F94">
        <v>0</v>
      </c>
      <c r="G94">
        <v>0</v>
      </c>
      <c r="H94">
        <v>0.97875000000000001</v>
      </c>
      <c r="I94">
        <v>1.24</v>
      </c>
      <c r="J94">
        <v>0</v>
      </c>
      <c r="K94">
        <f t="shared" si="2"/>
        <v>0.37500035762821199</v>
      </c>
      <c r="L94">
        <f t="shared" si="3"/>
        <v>0.37500035762821199</v>
      </c>
    </row>
    <row r="95" spans="1:12" x14ac:dyDescent="0.15">
      <c r="A95">
        <v>3.1729998588561998</v>
      </c>
      <c r="B95">
        <v>0.42968662921515099</v>
      </c>
      <c r="C95">
        <v>-3.9062420837740697E-2</v>
      </c>
      <c r="D95">
        <v>-0.82217699796446198</v>
      </c>
      <c r="E95">
        <v>0.42968662921515099</v>
      </c>
      <c r="F95">
        <v>-3.9062420837740697E-2</v>
      </c>
      <c r="G95">
        <v>-0.82217699796446198</v>
      </c>
      <c r="H95">
        <v>0.99249999999999905</v>
      </c>
      <c r="I95">
        <v>1.23875</v>
      </c>
      <c r="J95">
        <v>-2.6309717252920601E-2</v>
      </c>
      <c r="K95">
        <f t="shared" si="2"/>
        <v>0.43145854035814774</v>
      </c>
      <c r="L95">
        <f t="shared" si="3"/>
        <v>0.43145854035814774</v>
      </c>
    </row>
    <row r="96" spans="1:12" x14ac:dyDescent="0.15">
      <c r="A96">
        <v>3.2039999961853001</v>
      </c>
      <c r="B96">
        <v>0.36277602493593702</v>
      </c>
      <c r="C96">
        <v>-9.5467374983135896E-3</v>
      </c>
      <c r="D96">
        <v>0</v>
      </c>
      <c r="E96">
        <v>0.36290161816280297</v>
      </c>
      <c r="F96">
        <v>0</v>
      </c>
      <c r="G96">
        <v>0</v>
      </c>
      <c r="H96">
        <v>1.0037499999999899</v>
      </c>
      <c r="I96">
        <v>1.23875</v>
      </c>
      <c r="J96">
        <v>-2.6309717252920601E-2</v>
      </c>
      <c r="K96">
        <f t="shared" si="2"/>
        <v>0.36290161816280364</v>
      </c>
      <c r="L96">
        <f t="shared" si="3"/>
        <v>0.36290161816280297</v>
      </c>
    </row>
    <row r="97" spans="1:12" x14ac:dyDescent="0.15">
      <c r="A97">
        <v>3.2349998950958199</v>
      </c>
      <c r="B97">
        <v>0.36277881502710901</v>
      </c>
      <c r="C97">
        <v>-9.5468109217654792E-3</v>
      </c>
      <c r="D97">
        <v>0</v>
      </c>
      <c r="E97">
        <v>0.36290440921990602</v>
      </c>
      <c r="F97">
        <v>0</v>
      </c>
      <c r="G97">
        <v>0</v>
      </c>
      <c r="H97">
        <v>1.0149999999999899</v>
      </c>
      <c r="I97">
        <v>1.23875</v>
      </c>
      <c r="J97">
        <v>-2.6309717252920601E-2</v>
      </c>
      <c r="K97">
        <f t="shared" si="2"/>
        <v>0.36290440921990647</v>
      </c>
      <c r="L97">
        <f t="shared" si="3"/>
        <v>0.36290440921990602</v>
      </c>
    </row>
    <row r="98" spans="1:12" x14ac:dyDescent="0.15">
      <c r="A98">
        <v>3.2659997940063401</v>
      </c>
      <c r="B98">
        <v>0.40096605871417201</v>
      </c>
      <c r="C98">
        <v>-9.1225082141324798E-2</v>
      </c>
      <c r="D98">
        <v>0.84870332412568705</v>
      </c>
      <c r="E98">
        <v>0.40322712135545102</v>
      </c>
      <c r="F98">
        <v>-8.0645424271095903E-2</v>
      </c>
      <c r="G98">
        <v>0.84870332412568705</v>
      </c>
      <c r="H98">
        <v>1.0274999999999901</v>
      </c>
      <c r="I98">
        <v>1.2362499999999901</v>
      </c>
      <c r="J98">
        <v>0</v>
      </c>
      <c r="K98">
        <f t="shared" si="2"/>
        <v>0.41121259204025878</v>
      </c>
      <c r="L98">
        <f t="shared" si="3"/>
        <v>0.41121259204025928</v>
      </c>
    </row>
    <row r="99" spans="1:12" x14ac:dyDescent="0.15">
      <c r="A99">
        <v>3.2979998588561998</v>
      </c>
      <c r="B99">
        <v>0.42968662921516199</v>
      </c>
      <c r="C99">
        <v>0</v>
      </c>
      <c r="D99">
        <v>-0.844387325902207</v>
      </c>
      <c r="E99">
        <v>0.42968662921516199</v>
      </c>
      <c r="F99">
        <v>0</v>
      </c>
      <c r="G99">
        <v>-0.844387325902207</v>
      </c>
      <c r="H99">
        <v>1.04125</v>
      </c>
      <c r="I99">
        <v>1.2362499999999901</v>
      </c>
      <c r="J99">
        <v>-2.7020449187265001E-2</v>
      </c>
      <c r="K99">
        <f t="shared" si="2"/>
        <v>0.42968662921516199</v>
      </c>
      <c r="L99">
        <f t="shared" si="3"/>
        <v>0.42968662921516199</v>
      </c>
    </row>
    <row r="100" spans="1:12" x14ac:dyDescent="0.15">
      <c r="A100">
        <v>3.3289999961853001</v>
      </c>
      <c r="B100">
        <v>0.36276914813897998</v>
      </c>
      <c r="C100">
        <v>-9.8045715713238803E-3</v>
      </c>
      <c r="D100">
        <v>0</v>
      </c>
      <c r="E100">
        <v>0.36290161816279998</v>
      </c>
      <c r="F100">
        <v>0</v>
      </c>
      <c r="G100">
        <v>0</v>
      </c>
      <c r="H100">
        <v>1.0525</v>
      </c>
      <c r="I100">
        <v>1.2362499999999901</v>
      </c>
      <c r="J100">
        <v>-2.7020449187265001E-2</v>
      </c>
      <c r="K100">
        <f t="shared" si="2"/>
        <v>0.36290161816279959</v>
      </c>
      <c r="L100">
        <f t="shared" si="3"/>
        <v>0.36290161816279998</v>
      </c>
    </row>
    <row r="101" spans="1:12" x14ac:dyDescent="0.15">
      <c r="A101">
        <v>3.3650000095367401</v>
      </c>
      <c r="B101">
        <v>0.31238581222969503</v>
      </c>
      <c r="C101">
        <v>-8.4428597899918294E-3</v>
      </c>
      <c r="D101">
        <v>0</v>
      </c>
      <c r="E101">
        <v>0.31249988410212198</v>
      </c>
      <c r="F101">
        <v>0</v>
      </c>
      <c r="G101">
        <v>0</v>
      </c>
      <c r="H101">
        <v>1.06375</v>
      </c>
      <c r="I101">
        <v>1.2362499999999901</v>
      </c>
      <c r="J101">
        <v>-2.7020449187265001E-2</v>
      </c>
      <c r="K101">
        <f t="shared" si="2"/>
        <v>0.31249988410212209</v>
      </c>
      <c r="L101">
        <f t="shared" si="3"/>
        <v>0.31249988410212198</v>
      </c>
    </row>
    <row r="102" spans="1:12" x14ac:dyDescent="0.15">
      <c r="A102">
        <v>3.39699983596801</v>
      </c>
      <c r="B102">
        <v>0.35143607529316501</v>
      </c>
      <c r="C102">
        <v>-9.4982723052207708E-3</v>
      </c>
      <c r="D102">
        <v>0</v>
      </c>
      <c r="E102">
        <v>0.35156440689331397</v>
      </c>
      <c r="F102">
        <v>0</v>
      </c>
      <c r="G102">
        <v>0</v>
      </c>
      <c r="H102">
        <v>1.075</v>
      </c>
      <c r="I102">
        <v>1.2362499999999901</v>
      </c>
      <c r="J102">
        <v>-2.7020449187265001E-2</v>
      </c>
      <c r="K102">
        <f t="shared" si="2"/>
        <v>0.35156440689331347</v>
      </c>
      <c r="L102">
        <f t="shared" si="3"/>
        <v>0.35156440689331397</v>
      </c>
    </row>
    <row r="103" spans="1:12" x14ac:dyDescent="0.15">
      <c r="A103">
        <v>3.4289999008178702</v>
      </c>
      <c r="B103">
        <v>0.42847442492384602</v>
      </c>
      <c r="C103">
        <v>-5.0657074867836403E-2</v>
      </c>
      <c r="D103">
        <v>-0.79883001936456199</v>
      </c>
      <c r="E103">
        <v>0.42968662921515499</v>
      </c>
      <c r="F103">
        <v>-3.9062420837733799E-2</v>
      </c>
      <c r="G103">
        <v>-0.79883001936456199</v>
      </c>
      <c r="H103">
        <v>1.0887499999999899</v>
      </c>
      <c r="I103">
        <v>1.2350000000000001</v>
      </c>
      <c r="J103">
        <v>-5.2583061610940701E-2</v>
      </c>
      <c r="K103">
        <f t="shared" si="2"/>
        <v>0.4314585403581509</v>
      </c>
      <c r="L103">
        <f t="shared" si="3"/>
        <v>0.43145854035815112</v>
      </c>
    </row>
    <row r="104" spans="1:12" x14ac:dyDescent="0.15">
      <c r="A104">
        <v>3.4609999656677202</v>
      </c>
      <c r="B104">
        <v>0.38597814853822499</v>
      </c>
      <c r="C104">
        <v>-9.8547612392749298E-2</v>
      </c>
      <c r="D104">
        <v>0.79883001936456199</v>
      </c>
      <c r="E104">
        <v>0.39062420837742101</v>
      </c>
      <c r="F104">
        <v>-7.8124841675495299E-2</v>
      </c>
      <c r="G104">
        <v>0.79883001936456199</v>
      </c>
      <c r="H104">
        <v>1.1012500000000001</v>
      </c>
      <c r="I104">
        <v>1.2324999999999899</v>
      </c>
      <c r="J104">
        <v>-2.7020449187265001E-2</v>
      </c>
      <c r="K104">
        <f t="shared" si="2"/>
        <v>0.39836009219964247</v>
      </c>
      <c r="L104">
        <f t="shared" si="3"/>
        <v>0.39836009219964297</v>
      </c>
    </row>
    <row r="105" spans="1:12" x14ac:dyDescent="0.15">
      <c r="A105">
        <v>3.4929997920989901</v>
      </c>
      <c r="B105">
        <v>0.31238762248280699</v>
      </c>
      <c r="C105">
        <v>-8.4429087157516305E-3</v>
      </c>
      <c r="D105">
        <v>-0.84316242297907795</v>
      </c>
      <c r="E105">
        <v>0.31250169501627201</v>
      </c>
      <c r="F105">
        <v>0</v>
      </c>
      <c r="G105">
        <v>-0.84316242297907795</v>
      </c>
      <c r="H105">
        <v>1.1112499999999901</v>
      </c>
      <c r="I105">
        <v>1.2324999999999899</v>
      </c>
      <c r="J105">
        <v>-5.4001500375968299E-2</v>
      </c>
      <c r="K105">
        <f t="shared" si="2"/>
        <v>0.31250169501627229</v>
      </c>
      <c r="L105">
        <f t="shared" si="3"/>
        <v>0.31250169501627201</v>
      </c>
    </row>
    <row r="106" spans="1:12" x14ac:dyDescent="0.15">
      <c r="A106">
        <v>3.5249998569488499</v>
      </c>
      <c r="B106">
        <v>0.35104930652736999</v>
      </c>
      <c r="C106">
        <v>-1.8975638190668598E-2</v>
      </c>
      <c r="D106">
        <v>0</v>
      </c>
      <c r="E106">
        <v>0.35156178753967299</v>
      </c>
      <c r="F106">
        <v>0</v>
      </c>
      <c r="G106">
        <v>0</v>
      </c>
      <c r="H106">
        <v>1.1224999999999901</v>
      </c>
      <c r="I106">
        <v>1.2324999999999899</v>
      </c>
      <c r="J106">
        <v>-5.4001500375968299E-2</v>
      </c>
      <c r="K106">
        <f t="shared" si="2"/>
        <v>0.35156178753967349</v>
      </c>
      <c r="L106">
        <f t="shared" si="3"/>
        <v>0.35156178753967299</v>
      </c>
    </row>
    <row r="107" spans="1:12" x14ac:dyDescent="0.15">
      <c r="A107">
        <v>3.5569999217986998</v>
      </c>
      <c r="B107">
        <v>0.23192446677484799</v>
      </c>
      <c r="C107">
        <v>-5.1655903963479702E-2</v>
      </c>
      <c r="D107">
        <v>4.43261215776578E-2</v>
      </c>
      <c r="E107">
        <v>0.234374525026458</v>
      </c>
      <c r="F107">
        <v>-3.9062420837733799E-2</v>
      </c>
      <c r="G107">
        <v>4.43261215776578E-2</v>
      </c>
      <c r="H107">
        <v>1.1299999999999999</v>
      </c>
      <c r="I107">
        <v>1.23125</v>
      </c>
      <c r="J107">
        <v>-5.2583061610940701E-2</v>
      </c>
      <c r="K107">
        <f t="shared" si="2"/>
        <v>0.23760742981456159</v>
      </c>
      <c r="L107">
        <f t="shared" si="3"/>
        <v>0.23760742981456201</v>
      </c>
    </row>
    <row r="108" spans="1:12" x14ac:dyDescent="0.15">
      <c r="A108">
        <v>3.5889999866485498</v>
      </c>
      <c r="B108">
        <v>0.35312894440730702</v>
      </c>
      <c r="C108">
        <v>2.0530752581812799E-2</v>
      </c>
      <c r="D108">
        <v>-4.43261215776578E-2</v>
      </c>
      <c r="E108">
        <v>0.35156178753967299</v>
      </c>
      <c r="F108">
        <v>3.9062420837733799E-2</v>
      </c>
      <c r="G108">
        <v>-4.43261215776578E-2</v>
      </c>
      <c r="H108">
        <v>1.1412500000000001</v>
      </c>
      <c r="I108">
        <v>1.2324999999999899</v>
      </c>
      <c r="J108">
        <v>-5.4001500375968299E-2</v>
      </c>
      <c r="K108">
        <f t="shared" si="2"/>
        <v>0.35372526511375257</v>
      </c>
      <c r="L108">
        <f t="shared" si="3"/>
        <v>0.35372526511375235</v>
      </c>
    </row>
    <row r="109" spans="1:12" x14ac:dyDescent="0.15">
      <c r="A109">
        <v>3.62099981307983</v>
      </c>
      <c r="B109">
        <v>0.227709354851482</v>
      </c>
      <c r="C109">
        <v>-0.12966782706819799</v>
      </c>
      <c r="D109">
        <v>0</v>
      </c>
      <c r="E109">
        <v>0.23437627126220401</v>
      </c>
      <c r="F109">
        <v>-0.11718813563109499</v>
      </c>
      <c r="G109">
        <v>0</v>
      </c>
      <c r="H109">
        <v>1.1487499999999899</v>
      </c>
      <c r="I109">
        <v>1.22875</v>
      </c>
      <c r="J109">
        <v>-5.4001500375968299E-2</v>
      </c>
      <c r="K109">
        <f t="shared" si="2"/>
        <v>0.26204063742760636</v>
      </c>
      <c r="L109">
        <f t="shared" si="3"/>
        <v>0.26204063742760614</v>
      </c>
    </row>
    <row r="110" spans="1:12" x14ac:dyDescent="0.15">
      <c r="A110">
        <v>3.65299987792968</v>
      </c>
      <c r="B110">
        <v>0.27303834952128903</v>
      </c>
      <c r="C110">
        <v>-1.47588297038534E-2</v>
      </c>
      <c r="D110">
        <v>0.84315614094222002</v>
      </c>
      <c r="E110">
        <v>0.27343694586419198</v>
      </c>
      <c r="F110">
        <v>0</v>
      </c>
      <c r="G110">
        <v>0.84315614094222002</v>
      </c>
      <c r="H110">
        <v>1.1575</v>
      </c>
      <c r="I110">
        <v>1.22875</v>
      </c>
      <c r="J110">
        <v>-2.7020449187265001E-2</v>
      </c>
      <c r="K110">
        <f t="shared" si="2"/>
        <v>0.27343694586419176</v>
      </c>
      <c r="L110">
        <f t="shared" si="3"/>
        <v>0.27343694586419198</v>
      </c>
    </row>
    <row r="111" spans="1:12" x14ac:dyDescent="0.15">
      <c r="A111">
        <v>3.6849999427795401</v>
      </c>
      <c r="B111">
        <v>0.31238529501837198</v>
      </c>
      <c r="C111">
        <v>-8.4428458113074405E-3</v>
      </c>
      <c r="D111">
        <v>-0.84315614094222002</v>
      </c>
      <c r="E111">
        <v>0.31249936670193201</v>
      </c>
      <c r="F111">
        <v>0</v>
      </c>
      <c r="G111">
        <v>-0.84315614094222002</v>
      </c>
      <c r="H111">
        <v>1.1675</v>
      </c>
      <c r="I111">
        <v>1.22875</v>
      </c>
      <c r="J111">
        <v>-5.4001500375968299E-2</v>
      </c>
      <c r="K111">
        <f t="shared" si="2"/>
        <v>0.3124993667019324</v>
      </c>
      <c r="L111">
        <f t="shared" si="3"/>
        <v>0.31249936670193201</v>
      </c>
    </row>
    <row r="112" spans="1:12" x14ac:dyDescent="0.15">
      <c r="A112">
        <v>3.7170000076293901</v>
      </c>
      <c r="B112">
        <v>0.23403287101824899</v>
      </c>
      <c r="C112">
        <v>-1.26504254604459E-2</v>
      </c>
      <c r="D112">
        <v>0</v>
      </c>
      <c r="E112">
        <v>0.23437452502645101</v>
      </c>
      <c r="F112">
        <v>0</v>
      </c>
      <c r="G112">
        <v>0</v>
      </c>
      <c r="H112">
        <v>1.175</v>
      </c>
      <c r="I112">
        <v>1.22875</v>
      </c>
      <c r="J112">
        <v>-5.4001500375968299E-2</v>
      </c>
      <c r="K112">
        <f t="shared" si="2"/>
        <v>0.23437452502645134</v>
      </c>
      <c r="L112">
        <f t="shared" si="3"/>
        <v>0.23437452502645101</v>
      </c>
    </row>
    <row r="113" spans="1:12" x14ac:dyDescent="0.15">
      <c r="A113">
        <v>3.7649998664855899</v>
      </c>
      <c r="B113">
        <v>0.15602268898367</v>
      </c>
      <c r="C113">
        <v>-8.4336588639821793E-3</v>
      </c>
      <c r="D113">
        <v>0</v>
      </c>
      <c r="E113">
        <v>0.15625045945381699</v>
      </c>
      <c r="F113">
        <v>0</v>
      </c>
      <c r="G113">
        <v>0</v>
      </c>
      <c r="H113">
        <v>1.1824999999999899</v>
      </c>
      <c r="I113">
        <v>1.22875</v>
      </c>
      <c r="J113">
        <v>-5.4001500375968299E-2</v>
      </c>
      <c r="K113">
        <f t="shared" si="2"/>
        <v>0.15625045945381744</v>
      </c>
      <c r="L113">
        <f t="shared" si="3"/>
        <v>0.15625045945381699</v>
      </c>
    </row>
    <row r="114" spans="1:12" x14ac:dyDescent="0.15">
      <c r="A114">
        <v>3.7969999313354399</v>
      </c>
      <c r="B114">
        <v>0.34894090228396202</v>
      </c>
      <c r="C114">
        <v>-5.7981116693708999E-2</v>
      </c>
      <c r="D114">
        <v>4.43261215776578E-2</v>
      </c>
      <c r="E114">
        <v>0.35156178753967299</v>
      </c>
      <c r="F114">
        <v>-3.9062420837740697E-2</v>
      </c>
      <c r="G114">
        <v>4.43261215776578E-2</v>
      </c>
      <c r="H114">
        <v>1.1937499999999901</v>
      </c>
      <c r="I114">
        <v>1.2275</v>
      </c>
      <c r="J114">
        <v>-5.2583061610940701E-2</v>
      </c>
      <c r="K114">
        <f t="shared" si="2"/>
        <v>0.35372526511375324</v>
      </c>
      <c r="L114">
        <f t="shared" si="3"/>
        <v>0.35372526511375313</v>
      </c>
    </row>
    <row r="115" spans="1:12" x14ac:dyDescent="0.15">
      <c r="A115">
        <v>3.8289999961853001</v>
      </c>
      <c r="B115">
        <v>0.38597814853821899</v>
      </c>
      <c r="C115">
        <v>-9.8547612392741998E-2</v>
      </c>
      <c r="D115">
        <v>0.79883001936456199</v>
      </c>
      <c r="E115">
        <v>0.39062420837741402</v>
      </c>
      <c r="F115">
        <v>-7.8124841675488402E-2</v>
      </c>
      <c r="G115">
        <v>0.79883001936456199</v>
      </c>
      <c r="H115">
        <v>1.2062499999999901</v>
      </c>
      <c r="I115">
        <v>1.2249999999999901</v>
      </c>
      <c r="J115">
        <v>-2.7020449187265001E-2</v>
      </c>
      <c r="K115">
        <f t="shared" si="2"/>
        <v>0.39836009219963481</v>
      </c>
      <c r="L115">
        <f t="shared" si="3"/>
        <v>0.39836009219963475</v>
      </c>
    </row>
    <row r="116" spans="1:12" x14ac:dyDescent="0.15">
      <c r="A116">
        <v>3.86099982261657</v>
      </c>
      <c r="B116">
        <v>0.31238762248281399</v>
      </c>
      <c r="C116">
        <v>-8.4429087157518196E-3</v>
      </c>
      <c r="D116">
        <v>-0.84316242297907795</v>
      </c>
      <c r="E116">
        <v>0.312501695016279</v>
      </c>
      <c r="F116">
        <v>0</v>
      </c>
      <c r="G116">
        <v>-0.84316242297907795</v>
      </c>
      <c r="H116">
        <v>1.2162499999999901</v>
      </c>
      <c r="I116">
        <v>1.2249999999999901</v>
      </c>
      <c r="J116">
        <v>-5.4001500375968299E-2</v>
      </c>
      <c r="K116">
        <f t="shared" si="2"/>
        <v>0.31250169501627928</v>
      </c>
      <c r="L116">
        <f t="shared" si="3"/>
        <v>0.312501695016279</v>
      </c>
    </row>
    <row r="117" spans="1:12" x14ac:dyDescent="0.15">
      <c r="A117">
        <v>3.8929998874664302</v>
      </c>
      <c r="B117">
        <v>0.39005478503041002</v>
      </c>
      <c r="C117">
        <v>-2.1084042434076199E-2</v>
      </c>
      <c r="D117">
        <v>0.84315614094222002</v>
      </c>
      <c r="E117">
        <v>0.39062420837741402</v>
      </c>
      <c r="F117">
        <v>0</v>
      </c>
      <c r="G117">
        <v>0.84315614094222002</v>
      </c>
      <c r="H117">
        <v>1.22874999999999</v>
      </c>
      <c r="I117">
        <v>1.2249999999999901</v>
      </c>
      <c r="J117">
        <v>-2.7020449187265001E-2</v>
      </c>
      <c r="K117">
        <f t="shared" si="2"/>
        <v>0.39062420837741391</v>
      </c>
      <c r="L117">
        <f t="shared" si="3"/>
        <v>0.39062420837741402</v>
      </c>
    </row>
    <row r="118" spans="1:12" x14ac:dyDescent="0.15">
      <c r="A118">
        <v>3.9249999523162802</v>
      </c>
      <c r="B118">
        <v>0.350378101169255</v>
      </c>
      <c r="C118">
        <v>-4.8546363415009598E-2</v>
      </c>
      <c r="D118">
        <v>2.2210327937744599E-2</v>
      </c>
      <c r="E118">
        <v>0.35156178753967299</v>
      </c>
      <c r="F118">
        <v>-3.9062420837733799E-2</v>
      </c>
      <c r="G118">
        <v>2.2210327937744599E-2</v>
      </c>
      <c r="H118">
        <v>1.23999999999999</v>
      </c>
      <c r="I118">
        <v>1.2237499999999999</v>
      </c>
      <c r="J118">
        <v>-2.6309717252920601E-2</v>
      </c>
      <c r="K118">
        <f t="shared" si="2"/>
        <v>0.35372526511375302</v>
      </c>
      <c r="L118">
        <f t="shared" si="3"/>
        <v>0.35372526511375235</v>
      </c>
    </row>
    <row r="119" spans="1:12" x14ac:dyDescent="0.15">
      <c r="A119">
        <v>3.9569997787475502</v>
      </c>
      <c r="B119">
        <v>0.31239354422743199</v>
      </c>
      <c r="C119">
        <v>-8.2208827428266896E-3</v>
      </c>
      <c r="D119">
        <v>-0.82104646456276797</v>
      </c>
      <c r="E119">
        <v>0.312501695016279</v>
      </c>
      <c r="F119">
        <v>0</v>
      </c>
      <c r="G119">
        <v>-0.82104646456276797</v>
      </c>
      <c r="H119">
        <v>1.24999999999999</v>
      </c>
      <c r="I119">
        <v>1.2237499999999999</v>
      </c>
      <c r="J119">
        <v>-5.2583061610940701E-2</v>
      </c>
      <c r="K119">
        <f t="shared" si="2"/>
        <v>0.31250169501627956</v>
      </c>
      <c r="L119">
        <f t="shared" si="3"/>
        <v>0.312501695016279</v>
      </c>
    </row>
    <row r="120" spans="1:12" x14ac:dyDescent="0.15">
      <c r="A120">
        <v>3.9889998435974099</v>
      </c>
      <c r="B120">
        <v>0.42909272896004802</v>
      </c>
      <c r="C120">
        <v>-2.25838278400021E-2</v>
      </c>
      <c r="D120">
        <v>-0.81877644627096202</v>
      </c>
      <c r="E120">
        <v>0.42968662921516199</v>
      </c>
      <c r="F120">
        <v>0</v>
      </c>
      <c r="G120">
        <v>-0.81877644627096202</v>
      </c>
      <c r="H120">
        <v>1.2637499999999899</v>
      </c>
      <c r="I120">
        <v>1.2237499999999999</v>
      </c>
      <c r="J120">
        <v>-7.87839609891441E-2</v>
      </c>
      <c r="K120">
        <f t="shared" si="2"/>
        <v>0.42968662921516199</v>
      </c>
      <c r="L120">
        <f t="shared" si="3"/>
        <v>0.42968662921516199</v>
      </c>
    </row>
    <row r="121" spans="1:12" x14ac:dyDescent="0.15">
      <c r="A121">
        <v>4.0209999084472603</v>
      </c>
      <c r="B121">
        <v>0.31153004012053098</v>
      </c>
      <c r="C121">
        <v>-2.4594476851621E-2</v>
      </c>
      <c r="D121">
        <v>1.6398167935732599</v>
      </c>
      <c r="E121">
        <v>0.31249936670192602</v>
      </c>
      <c r="F121">
        <v>0</v>
      </c>
      <c r="G121">
        <v>1.6398167935732599</v>
      </c>
      <c r="H121">
        <v>1.2737499999999899</v>
      </c>
      <c r="I121">
        <v>1.2237499999999999</v>
      </c>
      <c r="J121">
        <v>-2.6309717252920601E-2</v>
      </c>
      <c r="K121">
        <f t="shared" si="2"/>
        <v>0.31249936670192557</v>
      </c>
      <c r="L121">
        <f t="shared" si="3"/>
        <v>0.31249936670192602</v>
      </c>
    </row>
    <row r="122" spans="1:12" x14ac:dyDescent="0.15">
      <c r="A122">
        <v>4.0529999732971103</v>
      </c>
      <c r="B122">
        <v>0.31033601134572603</v>
      </c>
      <c r="C122">
        <v>-8.6318625672331104E-2</v>
      </c>
      <c r="D122">
        <v>-0.86536646887996505</v>
      </c>
      <c r="E122">
        <v>0.31249936670193901</v>
      </c>
      <c r="F122">
        <v>-7.8124841675495299E-2</v>
      </c>
      <c r="G122">
        <v>-0.86536646887996505</v>
      </c>
      <c r="H122">
        <v>1.28374999999999</v>
      </c>
      <c r="I122">
        <v>1.22124999999999</v>
      </c>
      <c r="J122">
        <v>-5.4001500375968299E-2</v>
      </c>
      <c r="K122">
        <f t="shared" si="2"/>
        <v>0.32211697421268348</v>
      </c>
      <c r="L122">
        <f t="shared" si="3"/>
        <v>0.32211697421268282</v>
      </c>
    </row>
    <row r="123" spans="1:12" x14ac:dyDescent="0.15">
      <c r="A123">
        <v>4.0839998722076398</v>
      </c>
      <c r="B123">
        <v>0.44290325904595801</v>
      </c>
      <c r="C123">
        <v>-2.3940716705186899E-2</v>
      </c>
      <c r="D123">
        <v>-0.86782859701939596</v>
      </c>
      <c r="E123">
        <v>0.44354983349099503</v>
      </c>
      <c r="F123">
        <v>0</v>
      </c>
      <c r="G123">
        <v>-0.86782859701939596</v>
      </c>
      <c r="H123">
        <v>1.2974999999999901</v>
      </c>
      <c r="I123">
        <v>1.22124999999999</v>
      </c>
      <c r="J123">
        <v>-8.09040991552301E-2</v>
      </c>
      <c r="K123">
        <f t="shared" si="2"/>
        <v>0.44354983349099453</v>
      </c>
      <c r="L123">
        <f t="shared" si="3"/>
        <v>0.44354983349099503</v>
      </c>
    </row>
    <row r="124" spans="1:12" x14ac:dyDescent="0.15">
      <c r="A124">
        <v>4.11699986457824</v>
      </c>
      <c r="B124">
        <v>0.26122307054605298</v>
      </c>
      <c r="C124">
        <v>-5.91833519205823E-2</v>
      </c>
      <c r="D124">
        <v>0.85821345733146703</v>
      </c>
      <c r="E124">
        <v>0.26515157645290899</v>
      </c>
      <c r="F124">
        <v>-3.7878796636122203E-2</v>
      </c>
      <c r="G124">
        <v>0.85821345733146703</v>
      </c>
      <c r="H124">
        <v>1.3062499999999899</v>
      </c>
      <c r="I124">
        <v>1.22</v>
      </c>
      <c r="J124">
        <v>-5.2583061610940701E-2</v>
      </c>
      <c r="K124">
        <f t="shared" si="2"/>
        <v>0.26784353964593521</v>
      </c>
      <c r="L124">
        <f t="shared" si="3"/>
        <v>0.26784353964593494</v>
      </c>
    </row>
    <row r="125" spans="1:12" x14ac:dyDescent="0.15">
      <c r="L125">
        <f>AVERAGE(L46:L124)</f>
        <v>0.35549479472429785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workbookViewId="0">
      <selection activeCell="L171" sqref="L171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2.4522456949569098E-2</v>
      </c>
      <c r="C2">
        <v>0.44398553635009302</v>
      </c>
      <c r="D2">
        <v>-1.3582713867159601E-2</v>
      </c>
      <c r="E2">
        <v>2.4522456949569098E-2</v>
      </c>
      <c r="F2">
        <v>0.44398553635009302</v>
      </c>
      <c r="G2">
        <v>-1.3582713867159601E-2</v>
      </c>
      <c r="H2">
        <v>4.7499999999999903E-2</v>
      </c>
      <c r="I2">
        <v>0.85999999999999899</v>
      </c>
      <c r="J2">
        <v>-2.6309717252920601E-2</v>
      </c>
      <c r="K2">
        <f t="shared" ref="K2:K65" si="0">SQRT(B2^2+C2^2)</f>
        <v>0.44466223966390855</v>
      </c>
      <c r="L2">
        <f t="shared" ref="L2:L65" si="1">SQRT(E2^2+F2^2)</f>
        <v>0.44466223966390855</v>
      </c>
    </row>
    <row r="3" spans="1:12" x14ac:dyDescent="0.15">
      <c r="A3">
        <v>5.0999879837036098E-2</v>
      </c>
      <c r="B3">
        <v>-4.9002758562721897E-2</v>
      </c>
      <c r="C3">
        <v>1.2895462779662901E-3</v>
      </c>
      <c r="D3">
        <v>0.51587802435986396</v>
      </c>
      <c r="E3">
        <v>-4.9019723340298797E-2</v>
      </c>
      <c r="F3">
        <v>0</v>
      </c>
      <c r="G3">
        <v>0.51587802435986396</v>
      </c>
      <c r="H3">
        <v>4.4999999999999901E-2</v>
      </c>
      <c r="I3">
        <v>0.85999999999999899</v>
      </c>
      <c r="J3">
        <v>0</v>
      </c>
      <c r="K3">
        <f t="shared" si="0"/>
        <v>4.9019723340298763E-2</v>
      </c>
      <c r="L3">
        <f t="shared" si="1"/>
        <v>4.9019723340298797E-2</v>
      </c>
    </row>
    <row r="4" spans="1:12" x14ac:dyDescent="0.15">
      <c r="A4">
        <v>7.2999954223632799E-2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4.4999999999999901E-2</v>
      </c>
      <c r="I4">
        <v>0.85999999999999899</v>
      </c>
      <c r="J4">
        <v>0</v>
      </c>
      <c r="K4">
        <f t="shared" si="0"/>
        <v>0</v>
      </c>
      <c r="L4">
        <f t="shared" si="1"/>
        <v>0</v>
      </c>
    </row>
    <row r="5" spans="1:12" x14ac:dyDescent="0.15">
      <c r="A5">
        <v>0.103999853134155</v>
      </c>
      <c r="B5">
        <v>8.0645424271090296E-2</v>
      </c>
      <c r="C5">
        <v>0</v>
      </c>
      <c r="D5">
        <v>-0.84870332412568705</v>
      </c>
      <c r="E5">
        <v>8.0645424271090296E-2</v>
      </c>
      <c r="F5">
        <v>0</v>
      </c>
      <c r="G5">
        <v>-0.84870332412568705</v>
      </c>
      <c r="H5">
        <v>4.7499999999999903E-2</v>
      </c>
      <c r="I5">
        <v>0.85999999999999899</v>
      </c>
      <c r="J5">
        <v>-2.6309717252920601E-2</v>
      </c>
      <c r="K5">
        <f t="shared" si="0"/>
        <v>8.0645424271090296E-2</v>
      </c>
      <c r="L5">
        <f t="shared" si="1"/>
        <v>8.0645424271090296E-2</v>
      </c>
    </row>
    <row r="6" spans="1:12" x14ac:dyDescent="0.15">
      <c r="A6">
        <v>0.13599991798400801</v>
      </c>
      <c r="B6">
        <v>-7.8097804179717206E-2</v>
      </c>
      <c r="C6">
        <v>2.0552053731503301E-3</v>
      </c>
      <c r="D6">
        <v>0.82217699796446198</v>
      </c>
      <c r="E6">
        <v>-7.8124841675483003E-2</v>
      </c>
      <c r="F6">
        <v>0</v>
      </c>
      <c r="G6">
        <v>0.82217699796446198</v>
      </c>
      <c r="H6">
        <v>4.4999999999999901E-2</v>
      </c>
      <c r="I6">
        <v>0.85999999999999899</v>
      </c>
      <c r="J6">
        <v>0</v>
      </c>
      <c r="K6">
        <f t="shared" si="0"/>
        <v>7.8124841675482976E-2</v>
      </c>
      <c r="L6">
        <f t="shared" si="1"/>
        <v>7.8124841675483003E-2</v>
      </c>
    </row>
    <row r="7" spans="1:12" x14ac:dyDescent="0.15">
      <c r="A7">
        <v>0.166999816894531</v>
      </c>
      <c r="B7">
        <v>8.0645424271090296E-2</v>
      </c>
      <c r="C7">
        <v>0</v>
      </c>
      <c r="D7">
        <v>-0.84870332412568705</v>
      </c>
      <c r="E7">
        <v>8.0645424271090296E-2</v>
      </c>
      <c r="F7">
        <v>0</v>
      </c>
      <c r="G7">
        <v>-0.84870332412568705</v>
      </c>
      <c r="H7">
        <v>4.7499999999999903E-2</v>
      </c>
      <c r="I7">
        <v>0.85999999999999899</v>
      </c>
      <c r="J7">
        <v>-2.6309717252920601E-2</v>
      </c>
      <c r="K7">
        <f t="shared" si="0"/>
        <v>8.0645424271090296E-2</v>
      </c>
      <c r="L7">
        <f t="shared" si="1"/>
        <v>8.0645424271090296E-2</v>
      </c>
    </row>
    <row r="8" spans="1:12" x14ac:dyDescent="0.15">
      <c r="A8">
        <v>0.19699978828430101</v>
      </c>
      <c r="B8">
        <v>4.1652286362417898E-2</v>
      </c>
      <c r="C8">
        <v>-1.0961127990109299E-3</v>
      </c>
      <c r="D8">
        <v>0.87699141146154103</v>
      </c>
      <c r="E8">
        <v>4.16667064031346E-2</v>
      </c>
      <c r="F8">
        <v>0</v>
      </c>
      <c r="G8">
        <v>0.87699141146154103</v>
      </c>
      <c r="H8">
        <v>4.8750000000000002E-2</v>
      </c>
      <c r="I8">
        <v>0.85999999999999899</v>
      </c>
      <c r="J8">
        <v>0</v>
      </c>
      <c r="K8">
        <f t="shared" si="0"/>
        <v>4.1666706403134621E-2</v>
      </c>
      <c r="L8">
        <f t="shared" si="1"/>
        <v>4.16667064031346E-2</v>
      </c>
    </row>
    <row r="9" spans="1:12" x14ac:dyDescent="0.15">
      <c r="A9">
        <v>0.228999853134155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4.8750000000000002E-2</v>
      </c>
      <c r="I9">
        <v>0.85999999999999899</v>
      </c>
      <c r="J9">
        <v>0</v>
      </c>
      <c r="K9">
        <f t="shared" si="0"/>
        <v>0</v>
      </c>
      <c r="L9">
        <f t="shared" si="1"/>
        <v>0</v>
      </c>
    </row>
    <row r="10" spans="1:12" x14ac:dyDescent="0.15">
      <c r="A10">
        <v>0.259999990463256</v>
      </c>
      <c r="B10">
        <v>0.120967206054266</v>
      </c>
      <c r="C10">
        <v>0</v>
      </c>
      <c r="D10">
        <v>0</v>
      </c>
      <c r="E10">
        <v>0.120967206054266</v>
      </c>
      <c r="F10">
        <v>0</v>
      </c>
      <c r="G10">
        <v>0</v>
      </c>
      <c r="H10">
        <v>5.2499999999999901E-2</v>
      </c>
      <c r="I10">
        <v>0.85999999999999899</v>
      </c>
      <c r="J10">
        <v>0</v>
      </c>
      <c r="K10">
        <f t="shared" si="0"/>
        <v>0.120967206054266</v>
      </c>
      <c r="L10">
        <f t="shared" si="1"/>
        <v>0.120967206054266</v>
      </c>
    </row>
    <row r="11" spans="1:12" x14ac:dyDescent="0.15">
      <c r="A11">
        <v>0.29099988937377902</v>
      </c>
      <c r="B11">
        <v>0.12096813640663499</v>
      </c>
      <c r="C11">
        <v>0</v>
      </c>
      <c r="D11">
        <v>0</v>
      </c>
      <c r="E11">
        <v>0.12096813640663499</v>
      </c>
      <c r="F11">
        <v>0</v>
      </c>
      <c r="G11">
        <v>0</v>
      </c>
      <c r="H11">
        <v>5.6249999999999897E-2</v>
      </c>
      <c r="I11">
        <v>0.85999999999999899</v>
      </c>
      <c r="J11">
        <v>0</v>
      </c>
      <c r="K11">
        <f t="shared" si="0"/>
        <v>0.12096813640663499</v>
      </c>
      <c r="L11">
        <f t="shared" si="1"/>
        <v>0.12096813640663499</v>
      </c>
    </row>
    <row r="12" spans="1:12" x14ac:dyDescent="0.15">
      <c r="A12">
        <v>0.32199978828430098</v>
      </c>
      <c r="B12">
        <v>0.16129084854218001</v>
      </c>
      <c r="C12">
        <v>0</v>
      </c>
      <c r="D12">
        <v>0.84870332412568705</v>
      </c>
      <c r="E12">
        <v>0.16129084854218001</v>
      </c>
      <c r="F12">
        <v>0</v>
      </c>
      <c r="G12">
        <v>0.84870332412568705</v>
      </c>
      <c r="H12">
        <v>6.1249999999999902E-2</v>
      </c>
      <c r="I12">
        <v>0.85999999999999899</v>
      </c>
      <c r="J12">
        <v>2.6309717252920601E-2</v>
      </c>
      <c r="K12">
        <f t="shared" si="0"/>
        <v>0.16129084854218001</v>
      </c>
      <c r="L12">
        <f t="shared" si="1"/>
        <v>0.16129084854218001</v>
      </c>
    </row>
    <row r="13" spans="1:12" x14ac:dyDescent="0.15">
      <c r="A13">
        <v>0.36699986457824701</v>
      </c>
      <c r="B13">
        <v>0.11107246939127401</v>
      </c>
      <c r="C13">
        <v>2.9229597208228399E-3</v>
      </c>
      <c r="D13">
        <v>0.58385110697145903</v>
      </c>
      <c r="E13">
        <v>0.11111092273131799</v>
      </c>
      <c r="F13">
        <v>0</v>
      </c>
      <c r="G13">
        <v>0.58385110697145903</v>
      </c>
      <c r="H13">
        <v>6.6250000000000003E-2</v>
      </c>
      <c r="I13">
        <v>0.85999999999999899</v>
      </c>
      <c r="J13">
        <v>5.2583061610940701E-2</v>
      </c>
      <c r="K13">
        <f t="shared" si="0"/>
        <v>0.1111109227313186</v>
      </c>
      <c r="L13">
        <f t="shared" si="1"/>
        <v>0.11111092273131799</v>
      </c>
    </row>
    <row r="14" spans="1:12" x14ac:dyDescent="0.15">
      <c r="A14">
        <v>0.39899992942809998</v>
      </c>
      <c r="B14">
        <v>0.19504214952729201</v>
      </c>
      <c r="C14">
        <v>1.02653762909099E-2</v>
      </c>
      <c r="D14">
        <v>-0.82104034730230702</v>
      </c>
      <c r="E14">
        <v>0.19531210418870701</v>
      </c>
      <c r="F14">
        <v>0</v>
      </c>
      <c r="G14">
        <v>-0.82104034730230702</v>
      </c>
      <c r="H14">
        <v>7.2499999999999898E-2</v>
      </c>
      <c r="I14">
        <v>0.85999999999999899</v>
      </c>
      <c r="J14">
        <v>2.6309717252920601E-2</v>
      </c>
      <c r="K14">
        <f t="shared" si="0"/>
        <v>0.19531210418870745</v>
      </c>
      <c r="L14">
        <f t="shared" si="1"/>
        <v>0.19531210418870701</v>
      </c>
    </row>
    <row r="15" spans="1:12" x14ac:dyDescent="0.15">
      <c r="A15">
        <v>0.431999921798706</v>
      </c>
      <c r="B15">
        <v>0.22719412510605899</v>
      </c>
      <c r="C15">
        <v>5.9787927659485903E-3</v>
      </c>
      <c r="D15">
        <v>0</v>
      </c>
      <c r="E15">
        <v>0.22727277981677799</v>
      </c>
      <c r="F15">
        <v>0</v>
      </c>
      <c r="G15">
        <v>0</v>
      </c>
      <c r="H15">
        <v>7.9999999999999905E-2</v>
      </c>
      <c r="I15">
        <v>0.85999999999999899</v>
      </c>
      <c r="J15">
        <v>2.6309717252920601E-2</v>
      </c>
      <c r="K15">
        <f t="shared" si="0"/>
        <v>0.22727277981677821</v>
      </c>
      <c r="L15">
        <f t="shared" si="1"/>
        <v>0.22727277981677799</v>
      </c>
    </row>
    <row r="16" spans="1:12" x14ac:dyDescent="0.15">
      <c r="A16">
        <v>0.46299982070922802</v>
      </c>
      <c r="B16">
        <v>0.240791786582322</v>
      </c>
      <c r="C16">
        <v>4.6673297839747503E-2</v>
      </c>
      <c r="D16">
        <v>2.2926911355284799E-2</v>
      </c>
      <c r="E16">
        <v>0.24193627281327201</v>
      </c>
      <c r="F16">
        <v>4.0322712135547903E-2</v>
      </c>
      <c r="G16">
        <v>2.2926911355284799E-2</v>
      </c>
      <c r="H16">
        <v>8.7499999999999994E-2</v>
      </c>
      <c r="I16">
        <v>0.86124999999999996</v>
      </c>
      <c r="J16">
        <v>2.7020449187265001E-2</v>
      </c>
      <c r="K16">
        <f t="shared" si="0"/>
        <v>0.24527348249809697</v>
      </c>
      <c r="L16">
        <f t="shared" si="1"/>
        <v>0.24527348249809688</v>
      </c>
    </row>
    <row r="17" spans="1:12" x14ac:dyDescent="0.15">
      <c r="A17">
        <v>0.49499988555908198</v>
      </c>
      <c r="B17">
        <v>0.235344326990192</v>
      </c>
      <c r="C17">
        <v>-3.2716027518818601E-2</v>
      </c>
      <c r="D17">
        <v>-2.2210327937744599E-2</v>
      </c>
      <c r="E17">
        <v>0.23437452502644901</v>
      </c>
      <c r="F17">
        <v>-3.9062420837744201E-2</v>
      </c>
      <c r="G17">
        <v>-2.2210327937744599E-2</v>
      </c>
      <c r="H17">
        <v>9.5000000000000001E-2</v>
      </c>
      <c r="I17">
        <v>0.85999999999999899</v>
      </c>
      <c r="J17">
        <v>2.6309717252920601E-2</v>
      </c>
      <c r="K17">
        <f t="shared" si="0"/>
        <v>0.23760742981455465</v>
      </c>
      <c r="L17">
        <f t="shared" si="1"/>
        <v>0.23760742981455485</v>
      </c>
    </row>
    <row r="18" spans="1:12" x14ac:dyDescent="0.15">
      <c r="A18">
        <v>0.52699995040893499</v>
      </c>
      <c r="B18">
        <v>0.233265809852577</v>
      </c>
      <c r="C18">
        <v>4.5214518209312299E-2</v>
      </c>
      <c r="D18">
        <v>2.2210327937744599E-2</v>
      </c>
      <c r="E18">
        <v>0.23437452502644901</v>
      </c>
      <c r="F18">
        <v>3.9062420837744201E-2</v>
      </c>
      <c r="G18">
        <v>2.2210327937744599E-2</v>
      </c>
      <c r="H18">
        <v>0.10249999999999999</v>
      </c>
      <c r="I18">
        <v>0.86124999999999996</v>
      </c>
      <c r="J18">
        <v>2.7020449187265001E-2</v>
      </c>
      <c r="K18">
        <f t="shared" si="0"/>
        <v>0.23760742981455535</v>
      </c>
      <c r="L18">
        <f t="shared" si="1"/>
        <v>0.23760742981455485</v>
      </c>
    </row>
    <row r="19" spans="1:12" x14ac:dyDescent="0.15">
      <c r="A19">
        <v>0.55900001525878895</v>
      </c>
      <c r="B19">
        <v>0.27439248886748802</v>
      </c>
      <c r="C19">
        <v>-3.1660671792405101E-2</v>
      </c>
      <c r="D19">
        <v>0.79883001936456199</v>
      </c>
      <c r="E19">
        <v>0.27343694586418998</v>
      </c>
      <c r="F19">
        <v>-3.9062420837744201E-2</v>
      </c>
      <c r="G19">
        <v>0.79883001936456199</v>
      </c>
      <c r="H19">
        <v>0.111249999999999</v>
      </c>
      <c r="I19">
        <v>0.85999999999999899</v>
      </c>
      <c r="J19">
        <v>5.2583061610940701E-2</v>
      </c>
      <c r="K19">
        <f t="shared" si="0"/>
        <v>0.27621302663929687</v>
      </c>
      <c r="L19">
        <f t="shared" si="1"/>
        <v>0.27621302663929698</v>
      </c>
    </row>
    <row r="20" spans="1:12" x14ac:dyDescent="0.15">
      <c r="A20">
        <v>0.59099984169006303</v>
      </c>
      <c r="B20">
        <v>0.31001667378501901</v>
      </c>
      <c r="C20">
        <v>5.5433444981429603E-2</v>
      </c>
      <c r="D20">
        <v>-0.79883597114428695</v>
      </c>
      <c r="E20">
        <v>0.312501695016279</v>
      </c>
      <c r="F20">
        <v>3.9062711877037498E-2</v>
      </c>
      <c r="G20">
        <v>-0.79883597114428695</v>
      </c>
      <c r="H20">
        <v>0.121249999999999</v>
      </c>
      <c r="I20">
        <v>0.86124999999999996</v>
      </c>
      <c r="J20">
        <v>2.7020449187265001E-2</v>
      </c>
      <c r="K20">
        <f t="shared" si="0"/>
        <v>0.31493365150017877</v>
      </c>
      <c r="L20">
        <f t="shared" si="1"/>
        <v>0.31493365150017855</v>
      </c>
    </row>
    <row r="21" spans="1:12" x14ac:dyDescent="0.15">
      <c r="A21">
        <v>0.62199997901916504</v>
      </c>
      <c r="B21">
        <v>0.28215378188587398</v>
      </c>
      <c r="C21">
        <v>7.6257778888074897E-3</v>
      </c>
      <c r="D21">
        <v>0.87035263432122401</v>
      </c>
      <c r="E21">
        <v>0.28225681412662301</v>
      </c>
      <c r="F21">
        <v>0</v>
      </c>
      <c r="G21">
        <v>0.87035263432122401</v>
      </c>
      <c r="H21">
        <v>0.13</v>
      </c>
      <c r="I21">
        <v>0.86124999999999996</v>
      </c>
      <c r="J21">
        <v>5.4001500375968299E-2</v>
      </c>
      <c r="K21">
        <f t="shared" si="0"/>
        <v>0.28225681412662262</v>
      </c>
      <c r="L21">
        <f t="shared" si="1"/>
        <v>0.28225681412662301</v>
      </c>
    </row>
    <row r="22" spans="1:12" x14ac:dyDescent="0.15">
      <c r="A22">
        <v>0.65499997138976995</v>
      </c>
      <c r="B22">
        <v>0.30258863761645999</v>
      </c>
      <c r="C22">
        <v>1.6356142573862701E-2</v>
      </c>
      <c r="D22">
        <v>-0.81760780080471995</v>
      </c>
      <c r="E22">
        <v>0.30303037308903802</v>
      </c>
      <c r="F22">
        <v>0</v>
      </c>
      <c r="G22">
        <v>-0.81760780080471995</v>
      </c>
      <c r="H22">
        <v>0.14000000000000001</v>
      </c>
      <c r="I22">
        <v>0.86124999999999996</v>
      </c>
      <c r="J22">
        <v>2.7020449187265001E-2</v>
      </c>
      <c r="K22">
        <f t="shared" si="0"/>
        <v>0.30303037308903852</v>
      </c>
      <c r="L22">
        <f t="shared" si="1"/>
        <v>0.30303037308903802</v>
      </c>
    </row>
    <row r="23" spans="1:12" x14ac:dyDescent="0.15">
      <c r="A23">
        <v>0.68599987030029197</v>
      </c>
      <c r="B23">
        <v>0.36277193817726699</v>
      </c>
      <c r="C23">
        <v>9.8046469777640591E-3</v>
      </c>
      <c r="D23">
        <v>0</v>
      </c>
      <c r="E23">
        <v>0.36290440921990602</v>
      </c>
      <c r="F23">
        <v>0</v>
      </c>
      <c r="G23">
        <v>0</v>
      </c>
      <c r="H23">
        <v>0.15125</v>
      </c>
      <c r="I23">
        <v>0.86124999999999996</v>
      </c>
      <c r="J23">
        <v>2.7020449187265001E-2</v>
      </c>
      <c r="K23">
        <f t="shared" si="0"/>
        <v>0.36290440921990658</v>
      </c>
      <c r="L23">
        <f t="shared" si="1"/>
        <v>0.36290440921990602</v>
      </c>
    </row>
    <row r="24" spans="1:12" x14ac:dyDescent="0.15">
      <c r="A24">
        <v>0.71899986267089799</v>
      </c>
      <c r="B24">
        <v>0.34078472760759798</v>
      </c>
      <c r="C24">
        <v>9.2103980434486907E-3</v>
      </c>
      <c r="D24">
        <v>0</v>
      </c>
      <c r="E24">
        <v>0.34090916972516799</v>
      </c>
      <c r="F24">
        <v>0</v>
      </c>
      <c r="G24">
        <v>0</v>
      </c>
      <c r="H24">
        <v>0.16250000000000001</v>
      </c>
      <c r="I24">
        <v>0.86124999999999996</v>
      </c>
      <c r="J24">
        <v>2.7020449187265001E-2</v>
      </c>
      <c r="K24">
        <f t="shared" si="0"/>
        <v>0.34090916972516816</v>
      </c>
      <c r="L24">
        <f t="shared" si="1"/>
        <v>0.34090916972516799</v>
      </c>
    </row>
    <row r="25" spans="1:12" x14ac:dyDescent="0.15">
      <c r="A25">
        <v>0.76699995994567804</v>
      </c>
      <c r="B25">
        <v>0.15619264750918599</v>
      </c>
      <c r="C25">
        <v>4.2214229056537203E-3</v>
      </c>
      <c r="D25">
        <v>0</v>
      </c>
      <c r="E25">
        <v>0.15624968335096601</v>
      </c>
      <c r="F25">
        <v>0</v>
      </c>
      <c r="G25">
        <v>0</v>
      </c>
      <c r="H25">
        <v>0.17</v>
      </c>
      <c r="I25">
        <v>0.86124999999999996</v>
      </c>
      <c r="J25">
        <v>2.7020449187265001E-2</v>
      </c>
      <c r="K25">
        <f t="shared" si="0"/>
        <v>0.1562496833509662</v>
      </c>
      <c r="L25">
        <f t="shared" si="1"/>
        <v>0.15624968335096601</v>
      </c>
    </row>
    <row r="26" spans="1:12" x14ac:dyDescent="0.15">
      <c r="A26">
        <v>0.79899978637695301</v>
      </c>
      <c r="B26">
        <v>0.38837380092458001</v>
      </c>
      <c r="C26">
        <v>8.8650541515388204E-2</v>
      </c>
      <c r="D26">
        <v>0.79883597114428695</v>
      </c>
      <c r="E26">
        <v>0.390627118770349</v>
      </c>
      <c r="F26">
        <v>7.8125423754064699E-2</v>
      </c>
      <c r="G26">
        <v>0.79883597114428695</v>
      </c>
      <c r="H26">
        <v>0.1825</v>
      </c>
      <c r="I26">
        <v>0.86374999999999902</v>
      </c>
      <c r="J26">
        <v>5.2583061610940701E-2</v>
      </c>
      <c r="K26">
        <f t="shared" si="0"/>
        <v>0.39836306022970663</v>
      </c>
      <c r="L26">
        <f t="shared" si="1"/>
        <v>0.39836306022970619</v>
      </c>
    </row>
    <row r="27" spans="1:12" x14ac:dyDescent="0.15">
      <c r="A27">
        <v>0.82999992370605402</v>
      </c>
      <c r="B27">
        <v>0.36663862298854499</v>
      </c>
      <c r="C27">
        <v>-6.1459653564549098E-2</v>
      </c>
      <c r="D27">
        <v>4.5755886497185698E-2</v>
      </c>
      <c r="E27">
        <v>0.36290161816279998</v>
      </c>
      <c r="F27">
        <v>-8.0644804036172593E-2</v>
      </c>
      <c r="G27">
        <v>4.5755886497185698E-2</v>
      </c>
      <c r="H27">
        <v>0.19375000000000001</v>
      </c>
      <c r="I27">
        <v>0.86124999999999996</v>
      </c>
      <c r="J27">
        <v>5.4001500375968299E-2</v>
      </c>
      <c r="K27">
        <f t="shared" si="0"/>
        <v>0.37175417803060506</v>
      </c>
      <c r="L27">
        <f t="shared" si="1"/>
        <v>0.37175417803060579</v>
      </c>
    </row>
    <row r="28" spans="1:12" x14ac:dyDescent="0.15">
      <c r="A28">
        <v>0.86299991607666005</v>
      </c>
      <c r="B28">
        <v>0.29849960197299402</v>
      </c>
      <c r="C28">
        <v>9.2003301977972698E-2</v>
      </c>
      <c r="D28">
        <v>-0.83914513712778604</v>
      </c>
      <c r="E28">
        <v>0.30303037308903702</v>
      </c>
      <c r="F28">
        <v>7.5757593272254606E-2</v>
      </c>
      <c r="G28">
        <v>-0.83914513712778604</v>
      </c>
      <c r="H28">
        <v>0.20374999999999899</v>
      </c>
      <c r="I28">
        <v>0.86374999999999902</v>
      </c>
      <c r="J28">
        <v>2.6309717252920601E-2</v>
      </c>
      <c r="K28">
        <f t="shared" si="0"/>
        <v>0.31235655900410658</v>
      </c>
      <c r="L28">
        <f t="shared" si="1"/>
        <v>0.31235655900410564</v>
      </c>
    </row>
    <row r="29" spans="1:12" x14ac:dyDescent="0.15">
      <c r="A29">
        <v>0.89499998092651301</v>
      </c>
      <c r="B29">
        <v>0.351440118808727</v>
      </c>
      <c r="C29">
        <v>9.2484241791765207E-3</v>
      </c>
      <c r="D29">
        <v>0</v>
      </c>
      <c r="E29">
        <v>0.35156178753967299</v>
      </c>
      <c r="F29">
        <v>0</v>
      </c>
      <c r="G29">
        <v>0</v>
      </c>
      <c r="H29">
        <v>0.214999999999999</v>
      </c>
      <c r="I29">
        <v>0.86374999999999902</v>
      </c>
      <c r="J29">
        <v>2.6309717252920601E-2</v>
      </c>
      <c r="K29">
        <f t="shared" si="0"/>
        <v>0.35156178753967293</v>
      </c>
      <c r="L29">
        <f t="shared" si="1"/>
        <v>0.35156178753967299</v>
      </c>
    </row>
    <row r="30" spans="1:12" x14ac:dyDescent="0.15">
      <c r="A30">
        <v>0.92699980735778797</v>
      </c>
      <c r="B30">
        <v>0.351442737255861</v>
      </c>
      <c r="C30">
        <v>9.2484930856800308E-3</v>
      </c>
      <c r="D30">
        <v>0</v>
      </c>
      <c r="E30">
        <v>0.35156440689331397</v>
      </c>
      <c r="F30">
        <v>0</v>
      </c>
      <c r="G30">
        <v>0</v>
      </c>
      <c r="H30">
        <v>0.22624999999999901</v>
      </c>
      <c r="I30">
        <v>0.86374999999999902</v>
      </c>
      <c r="J30">
        <v>2.6309717252920601E-2</v>
      </c>
      <c r="K30">
        <f t="shared" si="0"/>
        <v>0.35156440689331453</v>
      </c>
      <c r="L30">
        <f t="shared" si="1"/>
        <v>0.35156440689331397</v>
      </c>
    </row>
    <row r="31" spans="1:12" x14ac:dyDescent="0.15">
      <c r="A31">
        <v>0.95899987220764105</v>
      </c>
      <c r="B31">
        <v>0.351440118808727</v>
      </c>
      <c r="C31">
        <v>9.2484241791765207E-3</v>
      </c>
      <c r="D31">
        <v>0</v>
      </c>
      <c r="E31">
        <v>0.35156178753967299</v>
      </c>
      <c r="F31">
        <v>0</v>
      </c>
      <c r="G31">
        <v>0</v>
      </c>
      <c r="H31">
        <v>0.23749999999999899</v>
      </c>
      <c r="I31">
        <v>0.86374999999999902</v>
      </c>
      <c r="J31">
        <v>2.6309717252920601E-2</v>
      </c>
      <c r="K31">
        <f t="shared" si="0"/>
        <v>0.35156178753967293</v>
      </c>
      <c r="L31">
        <f t="shared" si="1"/>
        <v>0.35156178753967299</v>
      </c>
    </row>
    <row r="32" spans="1:12" x14ac:dyDescent="0.15">
      <c r="A32">
        <v>0.99099993705749501</v>
      </c>
      <c r="B32">
        <v>0.390489020898588</v>
      </c>
      <c r="C32">
        <v>1.02760268657517E-2</v>
      </c>
      <c r="D32">
        <v>0.82104034730230702</v>
      </c>
      <c r="E32">
        <v>0.39062420837741701</v>
      </c>
      <c r="F32">
        <v>0</v>
      </c>
      <c r="G32">
        <v>0.82104034730230702</v>
      </c>
      <c r="H32">
        <v>0.25</v>
      </c>
      <c r="I32">
        <v>0.86374999999999902</v>
      </c>
      <c r="J32">
        <v>5.2583061610940701E-2</v>
      </c>
      <c r="K32">
        <f t="shared" si="0"/>
        <v>0.39062420837741679</v>
      </c>
      <c r="L32">
        <f t="shared" si="1"/>
        <v>0.39062420837741701</v>
      </c>
    </row>
    <row r="33" spans="1:12" x14ac:dyDescent="0.15">
      <c r="A33">
        <v>1.0249998569488501</v>
      </c>
      <c r="B33">
        <v>0.407718379349847</v>
      </c>
      <c r="C33">
        <v>-5.2172494040023498E-2</v>
      </c>
      <c r="D33">
        <v>-0.75184331331832299</v>
      </c>
      <c r="E33">
        <v>0.404412717557465</v>
      </c>
      <c r="F33">
        <v>-7.3529585010443502E-2</v>
      </c>
      <c r="G33">
        <v>-0.75184331331832299</v>
      </c>
      <c r="H33">
        <v>0.26374999999999899</v>
      </c>
      <c r="I33">
        <v>0.86124999999999996</v>
      </c>
      <c r="J33">
        <v>2.7020449187265001E-2</v>
      </c>
      <c r="K33">
        <f t="shared" si="0"/>
        <v>0.41104287610177853</v>
      </c>
      <c r="L33">
        <f t="shared" si="1"/>
        <v>0.41104287610177842</v>
      </c>
    </row>
    <row r="34" spans="1:12" x14ac:dyDescent="0.15">
      <c r="A34">
        <v>1.0549998283386199</v>
      </c>
      <c r="B34">
        <v>0.37261203894052403</v>
      </c>
      <c r="C34">
        <v>9.3434438767558303E-2</v>
      </c>
      <c r="D34">
        <v>-2.3691087071725899E-2</v>
      </c>
      <c r="E34">
        <v>0.37500035762820899</v>
      </c>
      <c r="F34">
        <v>8.3333412806263302E-2</v>
      </c>
      <c r="G34">
        <v>-2.3691087071725899E-2</v>
      </c>
      <c r="H34">
        <v>0.27499999999999902</v>
      </c>
      <c r="I34">
        <v>0.86374999999999902</v>
      </c>
      <c r="J34">
        <v>2.6309717252920601E-2</v>
      </c>
      <c r="K34">
        <f t="shared" si="0"/>
        <v>0.38414805207266534</v>
      </c>
      <c r="L34">
        <f t="shared" si="1"/>
        <v>0.38414805207266606</v>
      </c>
    </row>
    <row r="35" spans="1:12" x14ac:dyDescent="0.15">
      <c r="A35">
        <v>1.0869998931884699</v>
      </c>
      <c r="B35">
        <v>0.351440118808727</v>
      </c>
      <c r="C35">
        <v>9.2484241791765207E-3</v>
      </c>
      <c r="D35">
        <v>0</v>
      </c>
      <c r="E35">
        <v>0.35156178753967299</v>
      </c>
      <c r="F35">
        <v>0</v>
      </c>
      <c r="G35">
        <v>0</v>
      </c>
      <c r="H35">
        <v>0.28624999999999901</v>
      </c>
      <c r="I35">
        <v>0.86374999999999902</v>
      </c>
      <c r="J35">
        <v>2.6309717252920601E-2</v>
      </c>
      <c r="K35">
        <f t="shared" si="0"/>
        <v>0.35156178753967293</v>
      </c>
      <c r="L35">
        <f t="shared" si="1"/>
        <v>0.35156178753967299</v>
      </c>
    </row>
    <row r="36" spans="1:12" x14ac:dyDescent="0.15">
      <c r="A36">
        <v>1.1189999580383301</v>
      </c>
      <c r="B36">
        <v>0.351440118808729</v>
      </c>
      <c r="C36">
        <v>9.2484241791765606E-3</v>
      </c>
      <c r="D36">
        <v>0</v>
      </c>
      <c r="E36">
        <v>0.35156178753967499</v>
      </c>
      <c r="F36">
        <v>0</v>
      </c>
      <c r="G36">
        <v>0</v>
      </c>
      <c r="H36">
        <v>0.29749999999999899</v>
      </c>
      <c r="I36">
        <v>0.86374999999999902</v>
      </c>
      <c r="J36">
        <v>2.6309717252920601E-2</v>
      </c>
      <c r="K36">
        <f t="shared" si="0"/>
        <v>0.35156178753967493</v>
      </c>
      <c r="L36">
        <f t="shared" si="1"/>
        <v>0.35156178753967499</v>
      </c>
    </row>
    <row r="37" spans="1:12" x14ac:dyDescent="0.15">
      <c r="A37">
        <v>1.19299983978271</v>
      </c>
      <c r="B37">
        <v>0.16886072919783701</v>
      </c>
      <c r="C37">
        <v>4.44370339994283E-3</v>
      </c>
      <c r="D37">
        <v>0.35504576140777</v>
      </c>
      <c r="E37">
        <v>0.16891918886003399</v>
      </c>
      <c r="F37">
        <v>0</v>
      </c>
      <c r="G37">
        <v>0.35504576140777</v>
      </c>
      <c r="H37">
        <v>0.309999999999999</v>
      </c>
      <c r="I37">
        <v>0.86374999999999902</v>
      </c>
      <c r="J37">
        <v>5.2583061610940701E-2</v>
      </c>
      <c r="K37">
        <f t="shared" si="0"/>
        <v>0.16891918886003421</v>
      </c>
      <c r="L37">
        <f t="shared" si="1"/>
        <v>0.16891918886003399</v>
      </c>
    </row>
    <row r="38" spans="1:12" x14ac:dyDescent="0.15">
      <c r="A38">
        <v>1.2279999256134</v>
      </c>
      <c r="B38">
        <v>0.39231318516603703</v>
      </c>
      <c r="C38">
        <v>2.06480623771595E-2</v>
      </c>
      <c r="D38">
        <v>-0.75066514079754898</v>
      </c>
      <c r="E38">
        <v>0.39285617945382101</v>
      </c>
      <c r="F38">
        <v>0</v>
      </c>
      <c r="G38">
        <v>-0.75066514079754898</v>
      </c>
      <c r="H38">
        <v>0.32374999999999998</v>
      </c>
      <c r="I38">
        <v>0.86374999999999902</v>
      </c>
      <c r="J38">
        <v>2.6309717252920601E-2</v>
      </c>
      <c r="K38">
        <f t="shared" si="0"/>
        <v>0.39285617945382034</v>
      </c>
      <c r="L38">
        <f t="shared" si="1"/>
        <v>0.39285617945382101</v>
      </c>
    </row>
    <row r="39" spans="1:12" x14ac:dyDescent="0.15">
      <c r="A39">
        <v>1.25899982452392</v>
      </c>
      <c r="B39">
        <v>0.36490032856527899</v>
      </c>
      <c r="C39">
        <v>-7.1070703528698001E-2</v>
      </c>
      <c r="D39">
        <v>2.2926911355284799E-2</v>
      </c>
      <c r="E39">
        <v>0.36290440921990602</v>
      </c>
      <c r="F39">
        <v>-8.0645424271085203E-2</v>
      </c>
      <c r="G39">
        <v>2.2926911355284799E-2</v>
      </c>
      <c r="H39">
        <v>0.33500000000000002</v>
      </c>
      <c r="I39">
        <v>0.86124999999999996</v>
      </c>
      <c r="J39">
        <v>2.7020449187265001E-2</v>
      </c>
      <c r="K39">
        <f t="shared" si="0"/>
        <v>0.37175703717228092</v>
      </c>
      <c r="L39">
        <f t="shared" si="1"/>
        <v>0.37175703717228048</v>
      </c>
    </row>
    <row r="40" spans="1:12" x14ac:dyDescent="0.15">
      <c r="A40">
        <v>1.28999996185302</v>
      </c>
      <c r="B40">
        <v>0.36059035445646398</v>
      </c>
      <c r="C40">
        <v>9.0419937824425395E-2</v>
      </c>
      <c r="D40">
        <v>-2.2926735026981199E-2</v>
      </c>
      <c r="E40">
        <v>0.36290161816279998</v>
      </c>
      <c r="F40">
        <v>8.0644804036172593E-2</v>
      </c>
      <c r="G40">
        <v>-2.2926735026981199E-2</v>
      </c>
      <c r="H40">
        <v>0.34625</v>
      </c>
      <c r="I40">
        <v>0.86374999999999902</v>
      </c>
      <c r="J40">
        <v>2.6309717252920601E-2</v>
      </c>
      <c r="K40">
        <f t="shared" si="0"/>
        <v>0.37175417803060573</v>
      </c>
      <c r="L40">
        <f t="shared" si="1"/>
        <v>0.37175417803060579</v>
      </c>
    </row>
    <row r="41" spans="1:12" x14ac:dyDescent="0.15">
      <c r="A41">
        <v>1.32099986076354</v>
      </c>
      <c r="B41">
        <v>0.48370508670281298</v>
      </c>
      <c r="C41">
        <v>1.2729081229020601E-2</v>
      </c>
      <c r="D41">
        <v>0</v>
      </c>
      <c r="E41">
        <v>0.48387254562654303</v>
      </c>
      <c r="F41">
        <v>0</v>
      </c>
      <c r="G41">
        <v>0</v>
      </c>
      <c r="H41">
        <v>0.36125000000000002</v>
      </c>
      <c r="I41">
        <v>0.86374999999999902</v>
      </c>
      <c r="J41">
        <v>2.6309717252920601E-2</v>
      </c>
      <c r="K41">
        <f t="shared" si="0"/>
        <v>0.48387254562654292</v>
      </c>
      <c r="L41">
        <f t="shared" si="1"/>
        <v>0.48387254562654303</v>
      </c>
    </row>
    <row r="42" spans="1:12" x14ac:dyDescent="0.15">
      <c r="A42">
        <v>1.35199999809265</v>
      </c>
      <c r="B42">
        <v>0.36277602493593297</v>
      </c>
      <c r="C42">
        <v>9.5467374983134907E-3</v>
      </c>
      <c r="D42">
        <v>0</v>
      </c>
      <c r="E42">
        <v>0.36290161816279998</v>
      </c>
      <c r="F42">
        <v>0</v>
      </c>
      <c r="G42">
        <v>0</v>
      </c>
      <c r="H42">
        <v>0.3725</v>
      </c>
      <c r="I42">
        <v>0.86374999999999902</v>
      </c>
      <c r="J42">
        <v>2.6309717252920601E-2</v>
      </c>
      <c r="K42">
        <f t="shared" si="0"/>
        <v>0.36290161816279959</v>
      </c>
      <c r="L42">
        <f t="shared" si="1"/>
        <v>0.36290161816279998</v>
      </c>
    </row>
    <row r="43" spans="1:12" x14ac:dyDescent="0.15">
      <c r="A43">
        <v>1.38399982452392</v>
      </c>
      <c r="B43">
        <v>0.39049193028428802</v>
      </c>
      <c r="C43">
        <v>1.0276103428533301E-2</v>
      </c>
      <c r="D43">
        <v>0.82104646456276797</v>
      </c>
      <c r="E43">
        <v>0.390627118770348</v>
      </c>
      <c r="F43">
        <v>0</v>
      </c>
      <c r="G43">
        <v>0.82104646456276797</v>
      </c>
      <c r="H43">
        <v>0.38499999999999901</v>
      </c>
      <c r="I43">
        <v>0.86374999999999902</v>
      </c>
      <c r="J43">
        <v>5.2583061610940701E-2</v>
      </c>
      <c r="K43">
        <f t="shared" si="0"/>
        <v>0.3906271187703475</v>
      </c>
      <c r="L43">
        <f t="shared" si="1"/>
        <v>0.390627118770348</v>
      </c>
    </row>
    <row r="44" spans="1:12" x14ac:dyDescent="0.15">
      <c r="A44">
        <v>1.41499996185302</v>
      </c>
      <c r="B44">
        <v>0.44081406694576802</v>
      </c>
      <c r="C44">
        <v>6.3578951963334102E-2</v>
      </c>
      <c r="D44">
        <v>-0.82459674782403902</v>
      </c>
      <c r="E44">
        <v>0.443546422198979</v>
      </c>
      <c r="F44">
        <v>4.0322402018091598E-2</v>
      </c>
      <c r="G44">
        <v>-0.82459674782403902</v>
      </c>
      <c r="H44">
        <v>0.39874999999999899</v>
      </c>
      <c r="I44">
        <v>0.86499999999999899</v>
      </c>
      <c r="J44">
        <v>2.7020449187265001E-2</v>
      </c>
      <c r="K44">
        <f t="shared" si="0"/>
        <v>0.44537548736995397</v>
      </c>
      <c r="L44">
        <f t="shared" si="1"/>
        <v>0.44537548736995342</v>
      </c>
    </row>
    <row r="45" spans="1:12" x14ac:dyDescent="0.15">
      <c r="A45">
        <v>1.4449999332427901</v>
      </c>
      <c r="B45">
        <v>0.416514967999983</v>
      </c>
      <c r="C45">
        <v>1.1257161297296901E-2</v>
      </c>
      <c r="D45">
        <v>0.89936923066211205</v>
      </c>
      <c r="E45">
        <v>0.41666706403134401</v>
      </c>
      <c r="F45">
        <v>0</v>
      </c>
      <c r="G45">
        <v>0.89936923066211205</v>
      </c>
      <c r="H45">
        <v>0.41125</v>
      </c>
      <c r="I45">
        <v>0.86499999999999899</v>
      </c>
      <c r="J45">
        <v>5.4001500375968299E-2</v>
      </c>
      <c r="K45">
        <f t="shared" si="0"/>
        <v>0.41666706403134413</v>
      </c>
      <c r="L45">
        <f t="shared" si="1"/>
        <v>0.41666706403134401</v>
      </c>
    </row>
    <row r="46" spans="1:12" x14ac:dyDescent="0.15">
      <c r="A46">
        <v>1.47699999809265</v>
      </c>
      <c r="B46">
        <v>0.43116866777686003</v>
      </c>
      <c r="C46">
        <v>-1.5813031825559799E-2</v>
      </c>
      <c r="D46">
        <v>-0.86536646887996505</v>
      </c>
      <c r="E46">
        <v>0.42968662921515599</v>
      </c>
      <c r="F46">
        <v>-3.9062420837744201E-2</v>
      </c>
      <c r="G46">
        <v>-0.86536646887996505</v>
      </c>
      <c r="H46">
        <v>0.42499999999999899</v>
      </c>
      <c r="I46">
        <v>0.86374999999999902</v>
      </c>
      <c r="J46">
        <v>2.6309717252920601E-2</v>
      </c>
      <c r="K46">
        <f t="shared" si="0"/>
        <v>0.43145854035815362</v>
      </c>
      <c r="L46">
        <f t="shared" si="1"/>
        <v>0.43145854035815306</v>
      </c>
    </row>
    <row r="47" spans="1:12" x14ac:dyDescent="0.15">
      <c r="A47">
        <v>1.5079998970031701</v>
      </c>
      <c r="B47">
        <v>0.361718058258024</v>
      </c>
      <c r="C47">
        <v>4.98555681470026E-2</v>
      </c>
      <c r="D47">
        <v>2.2926911355284799E-2</v>
      </c>
      <c r="E47">
        <v>0.36290440921990602</v>
      </c>
      <c r="F47">
        <v>4.0322712135547903E-2</v>
      </c>
      <c r="G47">
        <v>2.2926911355284799E-2</v>
      </c>
      <c r="H47">
        <v>0.43624999999999903</v>
      </c>
      <c r="I47">
        <v>0.86499999999999899</v>
      </c>
      <c r="J47">
        <v>2.7020449187265001E-2</v>
      </c>
      <c r="K47">
        <f t="shared" si="0"/>
        <v>0.3651376882016093</v>
      </c>
      <c r="L47">
        <f t="shared" si="1"/>
        <v>0.3651376882016088</v>
      </c>
    </row>
    <row r="48" spans="1:12" x14ac:dyDescent="0.15">
      <c r="A48">
        <v>1.5389997959136901</v>
      </c>
      <c r="B48">
        <v>0.48369591756969199</v>
      </c>
      <c r="C48">
        <v>1.30728626370188E-2</v>
      </c>
      <c r="D48">
        <v>0</v>
      </c>
      <c r="E48">
        <v>0.48387254562654503</v>
      </c>
      <c r="F48">
        <v>0</v>
      </c>
      <c r="G48">
        <v>0</v>
      </c>
      <c r="H48">
        <v>0.45124999999999998</v>
      </c>
      <c r="I48">
        <v>0.86499999999999899</v>
      </c>
      <c r="J48">
        <v>2.7020449187265001E-2</v>
      </c>
      <c r="K48">
        <f t="shared" si="0"/>
        <v>0.48387254562654475</v>
      </c>
      <c r="L48">
        <f t="shared" si="1"/>
        <v>0.48387254562654503</v>
      </c>
    </row>
    <row r="49" spans="1:12" x14ac:dyDescent="0.15">
      <c r="A49">
        <v>1.57099986076354</v>
      </c>
      <c r="B49">
        <v>0.35143345689566802</v>
      </c>
      <c r="C49">
        <v>9.49820153772085E-3</v>
      </c>
      <c r="D49">
        <v>0</v>
      </c>
      <c r="E49">
        <v>0.35156178753967299</v>
      </c>
      <c r="F49">
        <v>0</v>
      </c>
      <c r="G49">
        <v>0</v>
      </c>
      <c r="H49">
        <v>0.46250000000000002</v>
      </c>
      <c r="I49">
        <v>0.86499999999999899</v>
      </c>
      <c r="J49">
        <v>2.7020449187265001E-2</v>
      </c>
      <c r="K49">
        <f t="shared" si="0"/>
        <v>0.35156178753967349</v>
      </c>
      <c r="L49">
        <f t="shared" si="1"/>
        <v>0.35156178753967299</v>
      </c>
    </row>
    <row r="50" spans="1:12" x14ac:dyDescent="0.15">
      <c r="A50">
        <v>1.60199999809265</v>
      </c>
      <c r="B50">
        <v>0.36276914813897998</v>
      </c>
      <c r="C50">
        <v>9.8045715713238803E-3</v>
      </c>
      <c r="D50">
        <v>0</v>
      </c>
      <c r="E50">
        <v>0.36290161816279998</v>
      </c>
      <c r="F50">
        <v>0</v>
      </c>
      <c r="G50">
        <v>0</v>
      </c>
      <c r="H50">
        <v>0.47375</v>
      </c>
      <c r="I50">
        <v>0.86499999999999899</v>
      </c>
      <c r="J50">
        <v>2.7020449187265001E-2</v>
      </c>
      <c r="K50">
        <f t="shared" si="0"/>
        <v>0.36290161816279959</v>
      </c>
      <c r="L50">
        <f t="shared" si="1"/>
        <v>0.36290161816279998</v>
      </c>
    </row>
    <row r="51" spans="1:12" x14ac:dyDescent="0.15">
      <c r="A51">
        <v>1.63399982452392</v>
      </c>
      <c r="B51">
        <v>0.466470706545284</v>
      </c>
      <c r="C51">
        <v>9.07612686943296E-2</v>
      </c>
      <c r="D51">
        <v>-2.2210493418480502E-2</v>
      </c>
      <c r="E51">
        <v>0.468752542524419</v>
      </c>
      <c r="F51">
        <v>7.8125423754068196E-2</v>
      </c>
      <c r="G51">
        <v>-2.2210493418480502E-2</v>
      </c>
      <c r="H51">
        <v>0.48875000000000002</v>
      </c>
      <c r="I51">
        <v>0.86749999999999905</v>
      </c>
      <c r="J51">
        <v>2.6309717252920601E-2</v>
      </c>
      <c r="K51">
        <f t="shared" si="0"/>
        <v>0.47521840027492701</v>
      </c>
      <c r="L51">
        <f t="shared" si="1"/>
        <v>0.47521840027492618</v>
      </c>
    </row>
    <row r="52" spans="1:12" x14ac:dyDescent="0.15">
      <c r="A52">
        <v>1.66499996185302</v>
      </c>
      <c r="B52">
        <v>0.40308447215103999</v>
      </c>
      <c r="C52">
        <v>1.06074861092372E-2</v>
      </c>
      <c r="D52">
        <v>0.84752348285101997</v>
      </c>
      <c r="E52">
        <v>0.40322402018089099</v>
      </c>
      <c r="F52">
        <v>0</v>
      </c>
      <c r="G52">
        <v>0.84752348285101997</v>
      </c>
      <c r="H52">
        <v>0.50124999999999997</v>
      </c>
      <c r="I52">
        <v>0.86749999999999905</v>
      </c>
      <c r="J52">
        <v>5.2583061610940701E-2</v>
      </c>
      <c r="K52">
        <f t="shared" si="0"/>
        <v>0.40322402018089176</v>
      </c>
      <c r="L52">
        <f t="shared" si="1"/>
        <v>0.40322402018089099</v>
      </c>
    </row>
    <row r="53" spans="1:12" x14ac:dyDescent="0.15">
      <c r="A53">
        <v>1.6949999332427901</v>
      </c>
      <c r="B53">
        <v>0.45770027494105697</v>
      </c>
      <c r="C53">
        <v>2.4089488154792001E-2</v>
      </c>
      <c r="D53">
        <v>-0.87577898047525604</v>
      </c>
      <c r="E53">
        <v>0.45833377043447199</v>
      </c>
      <c r="F53">
        <v>0</v>
      </c>
      <c r="G53">
        <v>-0.87577898047525604</v>
      </c>
      <c r="H53">
        <v>0.51499999999999901</v>
      </c>
      <c r="I53">
        <v>0.86749999999999905</v>
      </c>
      <c r="J53">
        <v>2.6309717252920601E-2</v>
      </c>
      <c r="K53">
        <f t="shared" si="0"/>
        <v>0.45833377043447171</v>
      </c>
      <c r="L53">
        <f t="shared" si="1"/>
        <v>0.45833377043447199</v>
      </c>
    </row>
    <row r="54" spans="1:12" x14ac:dyDescent="0.15">
      <c r="A54">
        <v>1.7259998321533201</v>
      </c>
      <c r="B54">
        <v>0.40520908579051601</v>
      </c>
      <c r="C54">
        <v>-7.0009946759616498E-2</v>
      </c>
      <c r="D54">
        <v>0.89328623951247899</v>
      </c>
      <c r="E54">
        <v>0.40322712135545402</v>
      </c>
      <c r="F54">
        <v>-8.06454242710887E-2</v>
      </c>
      <c r="G54">
        <v>0.89328623951247899</v>
      </c>
      <c r="H54">
        <v>0.52749999999999897</v>
      </c>
      <c r="I54">
        <v>0.86499999999999899</v>
      </c>
      <c r="J54">
        <v>5.4001500375968299E-2</v>
      </c>
      <c r="K54">
        <f t="shared" si="0"/>
        <v>0.41121259204026095</v>
      </c>
      <c r="L54">
        <f t="shared" si="1"/>
        <v>0.41121259204026078</v>
      </c>
    </row>
    <row r="55" spans="1:12" x14ac:dyDescent="0.15">
      <c r="A55">
        <v>1.7579998970031701</v>
      </c>
      <c r="B55">
        <v>0.42484345504663901</v>
      </c>
      <c r="C55">
        <v>0.10120340368356399</v>
      </c>
      <c r="D55">
        <v>-0.86536646887996505</v>
      </c>
      <c r="E55">
        <v>0.42968662921515799</v>
      </c>
      <c r="F55">
        <v>7.8124841675481504E-2</v>
      </c>
      <c r="G55">
        <v>-0.86536646887996505</v>
      </c>
      <c r="H55">
        <v>0.54125000000000001</v>
      </c>
      <c r="I55">
        <v>0.86749999999999905</v>
      </c>
      <c r="J55">
        <v>2.6309717252920601E-2</v>
      </c>
      <c r="K55">
        <f t="shared" si="0"/>
        <v>0.43673114179447292</v>
      </c>
      <c r="L55">
        <f t="shared" si="1"/>
        <v>0.43673114179447259</v>
      </c>
    </row>
    <row r="56" spans="1:12" x14ac:dyDescent="0.15">
      <c r="A56">
        <v>1.78999996185302</v>
      </c>
      <c r="B56">
        <v>0.390489020898585</v>
      </c>
      <c r="C56">
        <v>1.0276026865751599E-2</v>
      </c>
      <c r="D56">
        <v>0.82104034730230702</v>
      </c>
      <c r="E56">
        <v>0.39062420837741402</v>
      </c>
      <c r="F56">
        <v>0</v>
      </c>
      <c r="G56">
        <v>0.82104034730230702</v>
      </c>
      <c r="H56">
        <v>0.55374999999999897</v>
      </c>
      <c r="I56">
        <v>0.86749999999999905</v>
      </c>
      <c r="J56">
        <v>5.2583061610940701E-2</v>
      </c>
      <c r="K56">
        <f t="shared" si="0"/>
        <v>0.3906242083774138</v>
      </c>
      <c r="L56">
        <f t="shared" si="1"/>
        <v>0.39062420837741402</v>
      </c>
    </row>
    <row r="57" spans="1:12" x14ac:dyDescent="0.15">
      <c r="A57">
        <v>1.8229999542236299</v>
      </c>
      <c r="B57">
        <v>0.416090858419496</v>
      </c>
      <c r="C57">
        <v>2.1899518864183599E-2</v>
      </c>
      <c r="D57">
        <v>-0.79616213431076099</v>
      </c>
      <c r="E57">
        <v>0.416666762997429</v>
      </c>
      <c r="F57">
        <v>0</v>
      </c>
      <c r="G57">
        <v>-0.79616213431076099</v>
      </c>
      <c r="H57">
        <v>0.5675</v>
      </c>
      <c r="I57">
        <v>0.86749999999999905</v>
      </c>
      <c r="J57">
        <v>2.6309717252920601E-2</v>
      </c>
      <c r="K57">
        <f t="shared" si="0"/>
        <v>0.41666676299742916</v>
      </c>
      <c r="L57">
        <f t="shared" si="1"/>
        <v>0.416666762997429</v>
      </c>
    </row>
    <row r="58" spans="1:12" x14ac:dyDescent="0.15">
      <c r="A58">
        <v>1.8550000190734801</v>
      </c>
      <c r="B58">
        <v>0.390489020898589</v>
      </c>
      <c r="C58">
        <v>1.02760268657517E-2</v>
      </c>
      <c r="D58">
        <v>0.82104034730230702</v>
      </c>
      <c r="E58">
        <v>0.39062420837741701</v>
      </c>
      <c r="F58">
        <v>0</v>
      </c>
      <c r="G58">
        <v>0.82104034730230702</v>
      </c>
      <c r="H58">
        <v>0.57999999999999996</v>
      </c>
      <c r="I58">
        <v>0.86749999999999905</v>
      </c>
      <c r="J58">
        <v>5.2583061610940701E-2</v>
      </c>
      <c r="K58">
        <f t="shared" si="0"/>
        <v>0.39062420837741779</v>
      </c>
      <c r="L58">
        <f t="shared" si="1"/>
        <v>0.39062420837741701</v>
      </c>
    </row>
    <row r="59" spans="1:12" x14ac:dyDescent="0.15">
      <c r="A59">
        <v>1.8869998455047601</v>
      </c>
      <c r="B59">
        <v>0.42909592596733898</v>
      </c>
      <c r="C59">
        <v>2.25839961035437E-2</v>
      </c>
      <c r="D59">
        <v>-0.82104646456276797</v>
      </c>
      <c r="E59">
        <v>0.42968983064737798</v>
      </c>
      <c r="F59">
        <v>0</v>
      </c>
      <c r="G59">
        <v>-0.82104646456276797</v>
      </c>
      <c r="H59">
        <v>0.593749999999999</v>
      </c>
      <c r="I59">
        <v>0.86749999999999905</v>
      </c>
      <c r="J59">
        <v>2.6309717252920601E-2</v>
      </c>
      <c r="K59">
        <f t="shared" si="0"/>
        <v>0.42968983064737859</v>
      </c>
      <c r="L59">
        <f t="shared" si="1"/>
        <v>0.42968983064737798</v>
      </c>
    </row>
    <row r="60" spans="1:12" x14ac:dyDescent="0.15">
      <c r="A60">
        <v>1.91899991035461</v>
      </c>
      <c r="B60">
        <v>0.46858682507830801</v>
      </c>
      <c r="C60">
        <v>1.23312322389021E-2</v>
      </c>
      <c r="D60">
        <v>0</v>
      </c>
      <c r="E60">
        <v>0.46874905005290202</v>
      </c>
      <c r="F60">
        <v>0</v>
      </c>
      <c r="G60">
        <v>0</v>
      </c>
      <c r="H60">
        <v>0.60875000000000001</v>
      </c>
      <c r="I60">
        <v>0.86749999999999905</v>
      </c>
      <c r="J60">
        <v>2.6309717252920601E-2</v>
      </c>
      <c r="K60">
        <f t="shared" si="0"/>
        <v>0.46874905005290257</v>
      </c>
      <c r="L60">
        <f t="shared" si="1"/>
        <v>0.46874905005290202</v>
      </c>
    </row>
    <row r="61" spans="1:12" x14ac:dyDescent="0.15">
      <c r="A61">
        <v>1.9659998416900599</v>
      </c>
      <c r="B61">
        <v>0.265865792499271</v>
      </c>
      <c r="C61">
        <v>6.9964682236646298E-3</v>
      </c>
      <c r="D61">
        <v>0.55900814344815097</v>
      </c>
      <c r="E61">
        <v>0.26595783535904699</v>
      </c>
      <c r="F61">
        <v>0</v>
      </c>
      <c r="G61">
        <v>0.55900814344815097</v>
      </c>
      <c r="H61">
        <v>0.62124999999999897</v>
      </c>
      <c r="I61">
        <v>0.86749999999999905</v>
      </c>
      <c r="J61">
        <v>5.2583061610940701E-2</v>
      </c>
      <c r="K61">
        <f t="shared" si="0"/>
        <v>0.26595783535904743</v>
      </c>
      <c r="L61">
        <f t="shared" si="1"/>
        <v>0.26595783535904699</v>
      </c>
    </row>
    <row r="62" spans="1:12" x14ac:dyDescent="0.15">
      <c r="A62">
        <v>1.9979999065399101</v>
      </c>
      <c r="B62">
        <v>0.42703965370186198</v>
      </c>
      <c r="C62">
        <v>6.1592257745459601E-2</v>
      </c>
      <c r="D62">
        <v>-0.79883001936456199</v>
      </c>
      <c r="E62">
        <v>0.42968662921515799</v>
      </c>
      <c r="F62">
        <v>3.9062420837740697E-2</v>
      </c>
      <c r="G62">
        <v>-0.79883001936456199</v>
      </c>
      <c r="H62">
        <v>0.63500000000000001</v>
      </c>
      <c r="I62">
        <v>0.86874999999999902</v>
      </c>
      <c r="J62">
        <v>2.7020449187265001E-2</v>
      </c>
      <c r="K62">
        <f t="shared" si="0"/>
        <v>0.43145854035815462</v>
      </c>
      <c r="L62">
        <f t="shared" si="1"/>
        <v>0.43145854035815473</v>
      </c>
    </row>
    <row r="63" spans="1:12" x14ac:dyDescent="0.15">
      <c r="A63">
        <v>2.0309998989105198</v>
      </c>
      <c r="B63">
        <v>0.378649697341777</v>
      </c>
      <c r="C63">
        <v>1.02337756038319E-2</v>
      </c>
      <c r="D63">
        <v>0.81760780080471995</v>
      </c>
      <c r="E63">
        <v>0.37878796636130002</v>
      </c>
      <c r="F63">
        <v>0</v>
      </c>
      <c r="G63">
        <v>0.81760780080471995</v>
      </c>
      <c r="H63">
        <v>0.64749999999999996</v>
      </c>
      <c r="I63">
        <v>0.86874999999999902</v>
      </c>
      <c r="J63">
        <v>5.4001500375968299E-2</v>
      </c>
      <c r="K63">
        <f t="shared" si="0"/>
        <v>0.37878796636129941</v>
      </c>
      <c r="L63">
        <f t="shared" si="1"/>
        <v>0.37878796636130002</v>
      </c>
    </row>
    <row r="64" spans="1:12" x14ac:dyDescent="0.15">
      <c r="A64">
        <v>2.0629999637603702</v>
      </c>
      <c r="B64">
        <v>0.35104930652736999</v>
      </c>
      <c r="C64">
        <v>1.8975638190668598E-2</v>
      </c>
      <c r="D64">
        <v>0</v>
      </c>
      <c r="E64">
        <v>0.35156178753967299</v>
      </c>
      <c r="F64">
        <v>0</v>
      </c>
      <c r="G64">
        <v>0</v>
      </c>
      <c r="H64">
        <v>0.65874999999999995</v>
      </c>
      <c r="I64">
        <v>0.86874999999999902</v>
      </c>
      <c r="J64">
        <v>5.4001500375968299E-2</v>
      </c>
      <c r="K64">
        <f t="shared" si="0"/>
        <v>0.35156178753967349</v>
      </c>
      <c r="L64">
        <f t="shared" si="1"/>
        <v>0.35156178753967299</v>
      </c>
    </row>
    <row r="65" spans="1:12" x14ac:dyDescent="0.15">
      <c r="A65">
        <v>2.0949997901916499</v>
      </c>
      <c r="B65">
        <v>0.47017764936927098</v>
      </c>
      <c r="C65">
        <v>-1.3704729690135101E-2</v>
      </c>
      <c r="D65">
        <v>-4.4326451834790503E-2</v>
      </c>
      <c r="E65">
        <v>0.468752542524416</v>
      </c>
      <c r="F65">
        <v>-3.9062711877034098E-2</v>
      </c>
      <c r="G65">
        <v>-4.4326451834790503E-2</v>
      </c>
      <c r="H65">
        <v>0.67374999999999896</v>
      </c>
      <c r="I65">
        <v>0.86749999999999905</v>
      </c>
      <c r="J65">
        <v>5.2583061610940701E-2</v>
      </c>
      <c r="K65">
        <f t="shared" si="0"/>
        <v>0.47037733957142619</v>
      </c>
      <c r="L65">
        <f t="shared" si="1"/>
        <v>0.47037733957142602</v>
      </c>
    </row>
    <row r="66" spans="1:12" x14ac:dyDescent="0.15">
      <c r="A66">
        <v>2.1259999275207502</v>
      </c>
      <c r="B66">
        <v>0.44081406694576802</v>
      </c>
      <c r="C66">
        <v>6.3578951963330604E-2</v>
      </c>
      <c r="D66">
        <v>-0.82459674782403902</v>
      </c>
      <c r="E66">
        <v>0.443546422198979</v>
      </c>
      <c r="F66">
        <v>4.0322402018088101E-2</v>
      </c>
      <c r="G66">
        <v>-0.82459674782403902</v>
      </c>
      <c r="H66">
        <v>0.6875</v>
      </c>
      <c r="I66">
        <v>0.86874999999999902</v>
      </c>
      <c r="J66">
        <v>2.7020449187265001E-2</v>
      </c>
      <c r="K66">
        <f t="shared" ref="K66:K129" si="2">SQRT(B66^2+C66^2)</f>
        <v>0.44537548736995347</v>
      </c>
      <c r="L66">
        <f t="shared" ref="L66:L129" si="3">SQRT(E66^2+F66^2)</f>
        <v>0.44537548736995308</v>
      </c>
    </row>
    <row r="67" spans="1:12" x14ac:dyDescent="0.15">
      <c r="A67">
        <v>2.1589999198913499</v>
      </c>
      <c r="B67">
        <v>0.37864969734177401</v>
      </c>
      <c r="C67">
        <v>1.0233775603831799E-2</v>
      </c>
      <c r="D67">
        <v>0.81760780080471995</v>
      </c>
      <c r="E67">
        <v>0.37878796636129602</v>
      </c>
      <c r="F67">
        <v>0</v>
      </c>
      <c r="G67">
        <v>0.81760780080471995</v>
      </c>
      <c r="H67">
        <v>0.69999999999999896</v>
      </c>
      <c r="I67">
        <v>0.86874999999999902</v>
      </c>
      <c r="J67">
        <v>5.4001500375968299E-2</v>
      </c>
      <c r="K67">
        <f t="shared" si="2"/>
        <v>0.37878796636129641</v>
      </c>
      <c r="L67">
        <f t="shared" si="3"/>
        <v>0.37878796636129602</v>
      </c>
    </row>
    <row r="68" spans="1:12" x14ac:dyDescent="0.15">
      <c r="A68">
        <v>2.1899998188018701</v>
      </c>
      <c r="B68">
        <v>0.36237539376487599</v>
      </c>
      <c r="C68">
        <v>1.9587859122425701E-2</v>
      </c>
      <c r="D68">
        <v>0</v>
      </c>
      <c r="E68">
        <v>0.36290440921990602</v>
      </c>
      <c r="F68">
        <v>0</v>
      </c>
      <c r="G68">
        <v>0</v>
      </c>
      <c r="H68">
        <v>0.71124999999999905</v>
      </c>
      <c r="I68">
        <v>0.86874999999999902</v>
      </c>
      <c r="J68">
        <v>5.4001500375968299E-2</v>
      </c>
      <c r="K68">
        <f t="shared" si="2"/>
        <v>0.36290440921990585</v>
      </c>
      <c r="L68">
        <f t="shared" si="3"/>
        <v>0.36290440921990602</v>
      </c>
    </row>
    <row r="69" spans="1:12" x14ac:dyDescent="0.15">
      <c r="A69">
        <v>2.2219998836517298</v>
      </c>
      <c r="B69">
        <v>0.46806574203649398</v>
      </c>
      <c r="C69">
        <v>2.5300850920891599E-2</v>
      </c>
      <c r="D69">
        <v>0</v>
      </c>
      <c r="E69">
        <v>0.46874905005289902</v>
      </c>
      <c r="F69">
        <v>0</v>
      </c>
      <c r="G69">
        <v>0</v>
      </c>
      <c r="H69">
        <v>0.72624999999999895</v>
      </c>
      <c r="I69">
        <v>0.86874999999999902</v>
      </c>
      <c r="J69">
        <v>5.4001500375968299E-2</v>
      </c>
      <c r="K69">
        <f t="shared" si="2"/>
        <v>0.46874905005289869</v>
      </c>
      <c r="L69">
        <f t="shared" si="3"/>
        <v>0.46874905005289902</v>
      </c>
    </row>
    <row r="70" spans="1:12" x14ac:dyDescent="0.15">
      <c r="A70">
        <v>2.2539999485015798</v>
      </c>
      <c r="B70">
        <v>0.35104930652736999</v>
      </c>
      <c r="C70">
        <v>1.8975638190668598E-2</v>
      </c>
      <c r="D70">
        <v>0</v>
      </c>
      <c r="E70">
        <v>0.35156178753967299</v>
      </c>
      <c r="F70">
        <v>0</v>
      </c>
      <c r="G70">
        <v>0</v>
      </c>
      <c r="H70">
        <v>0.73749999999999905</v>
      </c>
      <c r="I70">
        <v>0.86874999999999902</v>
      </c>
      <c r="J70">
        <v>5.4001500375968299E-2</v>
      </c>
      <c r="K70">
        <f t="shared" si="2"/>
        <v>0.35156178753967349</v>
      </c>
      <c r="L70">
        <f t="shared" si="3"/>
        <v>0.35156178753967299</v>
      </c>
    </row>
    <row r="71" spans="1:12" x14ac:dyDescent="0.15">
      <c r="A71">
        <v>2.2879998683929399</v>
      </c>
      <c r="B71">
        <v>0.436565615494238</v>
      </c>
      <c r="C71">
        <v>9.7235068905535904E-2</v>
      </c>
      <c r="D71">
        <v>-4.1718885502083199E-2</v>
      </c>
      <c r="E71">
        <v>0.44117751006269301</v>
      </c>
      <c r="F71">
        <v>7.3529585010449997E-2</v>
      </c>
      <c r="G71">
        <v>-4.1718885502083199E-2</v>
      </c>
      <c r="H71">
        <v>0.75249999999999995</v>
      </c>
      <c r="I71">
        <v>0.87124999999999897</v>
      </c>
      <c r="J71">
        <v>5.2583061610940701E-2</v>
      </c>
      <c r="K71">
        <f t="shared" si="2"/>
        <v>0.44726300456993667</v>
      </c>
      <c r="L71">
        <f t="shared" si="3"/>
        <v>0.44726300456993601</v>
      </c>
    </row>
    <row r="72" spans="1:12" x14ac:dyDescent="0.15">
      <c r="A72">
        <v>2.3190000057220401</v>
      </c>
      <c r="B72">
        <v>0.40266669576776598</v>
      </c>
      <c r="C72">
        <v>2.11929839877768E-2</v>
      </c>
      <c r="D72">
        <v>0.84518655837073098</v>
      </c>
      <c r="E72">
        <v>0.40322402018088799</v>
      </c>
      <c r="F72">
        <v>0</v>
      </c>
      <c r="G72">
        <v>0.84518655837073098</v>
      </c>
      <c r="H72">
        <v>0.76500000000000001</v>
      </c>
      <c r="I72">
        <v>0.87124999999999897</v>
      </c>
      <c r="J72">
        <v>7.87839609891441E-2</v>
      </c>
      <c r="K72">
        <f t="shared" si="2"/>
        <v>0.40322402018088749</v>
      </c>
      <c r="L72">
        <f t="shared" si="3"/>
        <v>0.40322402018088799</v>
      </c>
    </row>
    <row r="73" spans="1:12" x14ac:dyDescent="0.15">
      <c r="A73">
        <v>2.3889999389648402</v>
      </c>
      <c r="B73">
        <v>0.19441406308213</v>
      </c>
      <c r="C73">
        <v>3.3261201153811398E-2</v>
      </c>
      <c r="D73">
        <v>-0.35403548925135098</v>
      </c>
      <c r="E73">
        <v>0.19642875875763399</v>
      </c>
      <c r="F73">
        <v>1.7857159887058799E-2</v>
      </c>
      <c r="G73">
        <v>-0.35403548925135098</v>
      </c>
      <c r="H73">
        <v>0.77875000000000005</v>
      </c>
      <c r="I73">
        <v>0.87250000000000005</v>
      </c>
      <c r="J73">
        <v>5.4001500375968299E-2</v>
      </c>
      <c r="K73">
        <f t="shared" si="2"/>
        <v>0.19723877769418652</v>
      </c>
      <c r="L73">
        <f t="shared" si="3"/>
        <v>0.19723877769418657</v>
      </c>
    </row>
    <row r="74" spans="1:12" x14ac:dyDescent="0.15">
      <c r="A74">
        <v>2.4129998683929399</v>
      </c>
      <c r="B74">
        <v>0.62690197555601801</v>
      </c>
      <c r="C74">
        <v>-1.8272927538632099E-2</v>
      </c>
      <c r="D74">
        <v>-5.9101788998043699E-2</v>
      </c>
      <c r="E74">
        <v>0.62500183781527996</v>
      </c>
      <c r="F74">
        <v>-5.2083486484610503E-2</v>
      </c>
      <c r="G74">
        <v>-5.9101788998043699E-2</v>
      </c>
      <c r="H74">
        <v>0.79374999999999896</v>
      </c>
      <c r="I74">
        <v>0.87124999999999897</v>
      </c>
      <c r="J74">
        <v>5.2583061610940701E-2</v>
      </c>
      <c r="K74">
        <f t="shared" si="2"/>
        <v>0.62716822849764187</v>
      </c>
      <c r="L74">
        <f t="shared" si="3"/>
        <v>0.62716822849764164</v>
      </c>
    </row>
    <row r="75" spans="1:12" x14ac:dyDescent="0.15">
      <c r="A75">
        <v>2.4440000057220401</v>
      </c>
      <c r="B75">
        <v>0.36240002619098999</v>
      </c>
      <c r="C75">
        <v>1.9073685588999099E-2</v>
      </c>
      <c r="D75">
        <v>0</v>
      </c>
      <c r="E75">
        <v>0.36290161816279998</v>
      </c>
      <c r="F75">
        <v>0</v>
      </c>
      <c r="G75">
        <v>0</v>
      </c>
      <c r="H75">
        <v>0.80499999999999905</v>
      </c>
      <c r="I75">
        <v>0.87124999999999897</v>
      </c>
      <c r="J75">
        <v>5.2583061610940701E-2</v>
      </c>
      <c r="K75">
        <f t="shared" si="2"/>
        <v>0.36290161816279937</v>
      </c>
      <c r="L75">
        <f t="shared" si="3"/>
        <v>0.36290161816279998</v>
      </c>
    </row>
    <row r="76" spans="1:12" x14ac:dyDescent="0.15">
      <c r="A76">
        <v>2.4749999046325599</v>
      </c>
      <c r="B76">
        <v>0.40055047795779097</v>
      </c>
      <c r="C76">
        <v>6.1460126247493897E-2</v>
      </c>
      <c r="D76">
        <v>0.91358483542267899</v>
      </c>
      <c r="E76">
        <v>0.40322712135545402</v>
      </c>
      <c r="F76">
        <v>4.0322712135547903E-2</v>
      </c>
      <c r="G76">
        <v>0.91358483542267899</v>
      </c>
      <c r="H76">
        <v>0.8175</v>
      </c>
      <c r="I76">
        <v>0.87250000000000005</v>
      </c>
      <c r="J76">
        <v>8.09040991552301E-2</v>
      </c>
      <c r="K76">
        <f t="shared" si="2"/>
        <v>0.40523824166849393</v>
      </c>
      <c r="L76">
        <f t="shared" si="3"/>
        <v>0.40523824166849343</v>
      </c>
    </row>
    <row r="77" spans="1:12" x14ac:dyDescent="0.15">
      <c r="A77">
        <v>2.5069999694824201</v>
      </c>
      <c r="B77">
        <v>0.42828114492522801</v>
      </c>
      <c r="C77">
        <v>3.4725498237180498E-2</v>
      </c>
      <c r="D77">
        <v>-0.84070450811555097</v>
      </c>
      <c r="E77">
        <v>0.42968662921515799</v>
      </c>
      <c r="F77">
        <v>0</v>
      </c>
      <c r="G77">
        <v>-0.84070450811555097</v>
      </c>
      <c r="H77">
        <v>0.83125000000000004</v>
      </c>
      <c r="I77">
        <v>0.87250000000000005</v>
      </c>
      <c r="J77">
        <v>5.4001500375968299E-2</v>
      </c>
      <c r="K77">
        <f t="shared" si="2"/>
        <v>0.42968662921515788</v>
      </c>
      <c r="L77">
        <f t="shared" si="3"/>
        <v>0.42968662921515799</v>
      </c>
    </row>
    <row r="78" spans="1:12" x14ac:dyDescent="0.15">
      <c r="A78">
        <v>2.5379998683929399</v>
      </c>
      <c r="B78">
        <v>0.48316719168650302</v>
      </c>
      <c r="C78">
        <v>2.6117145496567701E-2</v>
      </c>
      <c r="D78">
        <v>0</v>
      </c>
      <c r="E78">
        <v>0.48387254562654303</v>
      </c>
      <c r="F78">
        <v>0</v>
      </c>
      <c r="G78">
        <v>0</v>
      </c>
      <c r="H78">
        <v>0.84624999999999995</v>
      </c>
      <c r="I78">
        <v>0.87250000000000005</v>
      </c>
      <c r="J78">
        <v>5.4001500375968299E-2</v>
      </c>
      <c r="K78">
        <f t="shared" si="2"/>
        <v>0.48387254562654286</v>
      </c>
      <c r="L78">
        <f t="shared" si="3"/>
        <v>0.48387254562654303</v>
      </c>
    </row>
    <row r="79" spans="1:12" x14ac:dyDescent="0.15">
      <c r="A79">
        <v>2.5690000057220401</v>
      </c>
      <c r="B79">
        <v>0.39828340564609799</v>
      </c>
      <c r="C79">
        <v>0.102291366477408</v>
      </c>
      <c r="D79">
        <v>0.799430671873545</v>
      </c>
      <c r="E79">
        <v>0.40322402018088799</v>
      </c>
      <c r="F79">
        <v>8.0644804036172593E-2</v>
      </c>
      <c r="G79">
        <v>0.799430671873545</v>
      </c>
      <c r="H79">
        <v>0.85875000000000001</v>
      </c>
      <c r="I79">
        <v>0.874999999999999</v>
      </c>
      <c r="J79">
        <v>7.87839609891441E-2</v>
      </c>
      <c r="K79">
        <f t="shared" si="2"/>
        <v>0.41120942945033451</v>
      </c>
      <c r="L79">
        <f t="shared" si="3"/>
        <v>0.41120942945033478</v>
      </c>
    </row>
    <row r="80" spans="1:12" x14ac:dyDescent="0.15">
      <c r="A80">
        <v>2.5999999046325599</v>
      </c>
      <c r="B80">
        <v>0.44217400784272698</v>
      </c>
      <c r="C80">
        <v>3.4908474303373301E-2</v>
      </c>
      <c r="D80">
        <v>-0.84519305865574501</v>
      </c>
      <c r="E80">
        <v>0.44354983349099503</v>
      </c>
      <c r="F80">
        <v>0</v>
      </c>
      <c r="G80">
        <v>-0.84519305865574501</v>
      </c>
      <c r="H80">
        <v>0.87249999999999905</v>
      </c>
      <c r="I80">
        <v>0.874999999999999</v>
      </c>
      <c r="J80">
        <v>5.2583061610940701E-2</v>
      </c>
      <c r="K80">
        <f t="shared" si="2"/>
        <v>0.44354983349099486</v>
      </c>
      <c r="L80">
        <f t="shared" si="3"/>
        <v>0.44354983349099503</v>
      </c>
    </row>
    <row r="81" spans="1:12" x14ac:dyDescent="0.15">
      <c r="A81">
        <v>2.6309998035430899</v>
      </c>
      <c r="B81">
        <v>0.36240281339038</v>
      </c>
      <c r="C81">
        <v>1.9073832283703799E-2</v>
      </c>
      <c r="D81">
        <v>0</v>
      </c>
      <c r="E81">
        <v>0.36290440921990602</v>
      </c>
      <c r="F81">
        <v>0</v>
      </c>
      <c r="G81">
        <v>0</v>
      </c>
      <c r="H81">
        <v>0.88374999999999904</v>
      </c>
      <c r="I81">
        <v>0.874999999999999</v>
      </c>
      <c r="J81">
        <v>5.2583061610940701E-2</v>
      </c>
      <c r="K81">
        <f t="shared" si="2"/>
        <v>0.36290440921990663</v>
      </c>
      <c r="L81">
        <f t="shared" si="3"/>
        <v>0.36290440921990602</v>
      </c>
    </row>
    <row r="82" spans="1:12" x14ac:dyDescent="0.15">
      <c r="A82">
        <v>2.6619999408721902</v>
      </c>
      <c r="B82">
        <v>0.48320003492132502</v>
      </c>
      <c r="C82">
        <v>2.5431580785332399E-2</v>
      </c>
      <c r="D82">
        <v>0</v>
      </c>
      <c r="E82">
        <v>0.483868824217071</v>
      </c>
      <c r="F82">
        <v>0</v>
      </c>
      <c r="G82">
        <v>0</v>
      </c>
      <c r="H82">
        <v>0.89875000000000005</v>
      </c>
      <c r="I82">
        <v>0.874999999999999</v>
      </c>
      <c r="J82">
        <v>5.2583061610940701E-2</v>
      </c>
      <c r="K82">
        <f t="shared" si="2"/>
        <v>0.48386882421707084</v>
      </c>
      <c r="L82">
        <f t="shared" si="3"/>
        <v>0.483868824217071</v>
      </c>
    </row>
    <row r="83" spans="1:12" x14ac:dyDescent="0.15">
      <c r="A83">
        <v>2.6940000057220401</v>
      </c>
      <c r="B83">
        <v>0.46604808360731997</v>
      </c>
      <c r="C83">
        <v>6.3645333003648399E-2</v>
      </c>
      <c r="D83">
        <v>4.43261215776578E-2</v>
      </c>
      <c r="E83">
        <v>0.46874905005289902</v>
      </c>
      <c r="F83">
        <v>3.9062420837747601E-2</v>
      </c>
      <c r="G83">
        <v>4.43261215776578E-2</v>
      </c>
      <c r="H83">
        <v>0.91374999999999995</v>
      </c>
      <c r="I83">
        <v>0.87624999999999997</v>
      </c>
      <c r="J83">
        <v>5.4001500375968299E-2</v>
      </c>
      <c r="K83">
        <f t="shared" si="2"/>
        <v>0.47037383499425306</v>
      </c>
      <c r="L83">
        <f t="shared" si="3"/>
        <v>0.47037383499425273</v>
      </c>
    </row>
    <row r="84" spans="1:12" x14ac:dyDescent="0.15">
      <c r="A84">
        <v>2.7249999046325599</v>
      </c>
      <c r="B84">
        <v>0.36237539376487599</v>
      </c>
      <c r="C84">
        <v>1.9587859122425701E-2</v>
      </c>
      <c r="D84">
        <v>0</v>
      </c>
      <c r="E84">
        <v>0.36290440921990602</v>
      </c>
      <c r="F84">
        <v>0</v>
      </c>
      <c r="G84">
        <v>0</v>
      </c>
      <c r="H84">
        <v>0.92500000000000004</v>
      </c>
      <c r="I84">
        <v>0.87624999999999997</v>
      </c>
      <c r="J84">
        <v>5.4001500375968299E-2</v>
      </c>
      <c r="K84">
        <f t="shared" si="2"/>
        <v>0.36290440921990585</v>
      </c>
      <c r="L84">
        <f t="shared" si="3"/>
        <v>0.36290440921990602</v>
      </c>
    </row>
    <row r="85" spans="1:12" x14ac:dyDescent="0.15">
      <c r="A85">
        <v>2.7669999599456698</v>
      </c>
      <c r="B85">
        <v>0.356621770792932</v>
      </c>
      <c r="C85">
        <v>1.92768524752936E-2</v>
      </c>
      <c r="D85">
        <v>0</v>
      </c>
      <c r="E85">
        <v>0.35714238679389598</v>
      </c>
      <c r="F85">
        <v>0</v>
      </c>
      <c r="G85">
        <v>0</v>
      </c>
      <c r="H85">
        <v>0.93999999999999895</v>
      </c>
      <c r="I85">
        <v>0.87624999999999997</v>
      </c>
      <c r="J85">
        <v>5.4001500375968299E-2</v>
      </c>
      <c r="K85">
        <f t="shared" si="2"/>
        <v>0.35714238679389587</v>
      </c>
      <c r="L85">
        <f t="shared" si="3"/>
        <v>0.35714238679389598</v>
      </c>
    </row>
    <row r="86" spans="1:12" x14ac:dyDescent="0.15">
      <c r="A86">
        <v>2.79899978637695</v>
      </c>
      <c r="B86">
        <v>0.34683508215805098</v>
      </c>
      <c r="C86">
        <v>9.6987317807109702E-2</v>
      </c>
      <c r="D86">
        <v>-4.4326451834790503E-2</v>
      </c>
      <c r="E86">
        <v>0.35156440689331397</v>
      </c>
      <c r="F86">
        <v>7.8125423754064699E-2</v>
      </c>
      <c r="G86">
        <v>-4.4326451834790503E-2</v>
      </c>
      <c r="H86">
        <v>0.95124999999999904</v>
      </c>
      <c r="I86">
        <v>0.87874999999999903</v>
      </c>
      <c r="J86">
        <v>5.2583061610940701E-2</v>
      </c>
      <c r="K86">
        <f t="shared" si="2"/>
        <v>0.36014040877274417</v>
      </c>
      <c r="L86">
        <f t="shared" si="3"/>
        <v>0.36014040877274489</v>
      </c>
    </row>
    <row r="87" spans="1:12" x14ac:dyDescent="0.15">
      <c r="A87">
        <v>2.8309998512268</v>
      </c>
      <c r="B87">
        <v>0.46810115886550502</v>
      </c>
      <c r="C87">
        <v>2.4636903098184001E-2</v>
      </c>
      <c r="D87">
        <v>0</v>
      </c>
      <c r="E87">
        <v>0.46874905005290202</v>
      </c>
      <c r="F87">
        <v>0</v>
      </c>
      <c r="G87">
        <v>0</v>
      </c>
      <c r="H87">
        <v>0.96625000000000005</v>
      </c>
      <c r="I87">
        <v>0.87874999999999903</v>
      </c>
      <c r="J87">
        <v>5.2583061610940701E-2</v>
      </c>
      <c r="K87">
        <f t="shared" si="2"/>
        <v>0.46874905005290207</v>
      </c>
      <c r="L87">
        <f t="shared" si="3"/>
        <v>0.46874905005290202</v>
      </c>
    </row>
    <row r="88" spans="1:12" x14ac:dyDescent="0.15">
      <c r="A88">
        <v>2.8629999160766602</v>
      </c>
      <c r="B88">
        <v>0.35518201966548901</v>
      </c>
      <c r="C88">
        <v>-5.9539182487273898E-2</v>
      </c>
      <c r="D88">
        <v>4.43261215776578E-2</v>
      </c>
      <c r="E88">
        <v>0.35156178753967299</v>
      </c>
      <c r="F88">
        <v>-7.8124841675477993E-2</v>
      </c>
      <c r="G88">
        <v>4.43261215776578E-2</v>
      </c>
      <c r="H88">
        <v>0.97750000000000004</v>
      </c>
      <c r="I88">
        <v>0.87624999999999997</v>
      </c>
      <c r="J88">
        <v>5.4001500375968299E-2</v>
      </c>
      <c r="K88">
        <f t="shared" si="2"/>
        <v>0.3601377255230403</v>
      </c>
      <c r="L88">
        <f t="shared" si="3"/>
        <v>0.36013772552304024</v>
      </c>
    </row>
    <row r="89" spans="1:12" x14ac:dyDescent="0.15">
      <c r="A89">
        <v>2.8959999084472599</v>
      </c>
      <c r="B89">
        <v>0.44979392078122399</v>
      </c>
      <c r="C89">
        <v>0.10018137326490401</v>
      </c>
      <c r="D89">
        <v>-4.29830028170251E-2</v>
      </c>
      <c r="E89">
        <v>0.45454555963355803</v>
      </c>
      <c r="F89">
        <v>7.5757593272254606E-2</v>
      </c>
      <c r="G89">
        <v>-4.29830028170251E-2</v>
      </c>
      <c r="H89">
        <v>0.99250000000000005</v>
      </c>
      <c r="I89">
        <v>0.87874999999999903</v>
      </c>
      <c r="J89">
        <v>5.2583061610940701E-2</v>
      </c>
      <c r="K89">
        <f t="shared" si="2"/>
        <v>0.46081544974207195</v>
      </c>
      <c r="L89">
        <f t="shared" si="3"/>
        <v>0.46081544974207278</v>
      </c>
    </row>
    <row r="90" spans="1:12" x14ac:dyDescent="0.15">
      <c r="A90">
        <v>2.9279999732971098</v>
      </c>
      <c r="B90">
        <v>0.35107586914912903</v>
      </c>
      <c r="C90">
        <v>1.8477677323638E-2</v>
      </c>
      <c r="D90">
        <v>0</v>
      </c>
      <c r="E90">
        <v>0.35156178753967698</v>
      </c>
      <c r="F90">
        <v>0</v>
      </c>
      <c r="G90">
        <v>0</v>
      </c>
      <c r="H90">
        <v>1.0037499999999999</v>
      </c>
      <c r="I90">
        <v>0.87874999999999903</v>
      </c>
      <c r="J90">
        <v>5.2583061610940701E-2</v>
      </c>
      <c r="K90">
        <f t="shared" si="2"/>
        <v>0.35156178753967682</v>
      </c>
      <c r="L90">
        <f t="shared" si="3"/>
        <v>0.35156178753967698</v>
      </c>
    </row>
    <row r="91" spans="1:12" x14ac:dyDescent="0.15">
      <c r="A91">
        <v>2.9589998722076398</v>
      </c>
      <c r="B91">
        <v>0.442936771921566</v>
      </c>
      <c r="C91">
        <v>2.3312461680082001E-2</v>
      </c>
      <c r="D91">
        <v>-0.84753000110919596</v>
      </c>
      <c r="E91">
        <v>0.44354983349098798</v>
      </c>
      <c r="F91">
        <v>0</v>
      </c>
      <c r="G91">
        <v>-0.84753000110919596</v>
      </c>
      <c r="H91">
        <v>1.0174999999999901</v>
      </c>
      <c r="I91">
        <v>0.87874999999999903</v>
      </c>
      <c r="J91">
        <v>2.6309717252920601E-2</v>
      </c>
      <c r="K91">
        <f t="shared" si="2"/>
        <v>0.44354983349098742</v>
      </c>
      <c r="L91">
        <f t="shared" si="3"/>
        <v>0.44354983349098798</v>
      </c>
    </row>
    <row r="92" spans="1:12" x14ac:dyDescent="0.15">
      <c r="A92">
        <v>2.9909999370574898</v>
      </c>
      <c r="B92">
        <v>0.46858682507831501</v>
      </c>
      <c r="C92">
        <v>1.23312322389023E-2</v>
      </c>
      <c r="D92">
        <v>0</v>
      </c>
      <c r="E92">
        <v>0.46874905005290901</v>
      </c>
      <c r="F92">
        <v>0</v>
      </c>
      <c r="G92">
        <v>0</v>
      </c>
      <c r="H92">
        <v>1.0325</v>
      </c>
      <c r="I92">
        <v>0.87874999999999903</v>
      </c>
      <c r="J92">
        <v>2.6309717252920601E-2</v>
      </c>
      <c r="K92">
        <f t="shared" si="2"/>
        <v>0.46874905005290957</v>
      </c>
      <c r="L92">
        <f t="shared" si="3"/>
        <v>0.46874905005290901</v>
      </c>
    </row>
    <row r="93" spans="1:12" x14ac:dyDescent="0.15">
      <c r="A93">
        <v>3.0230000019073402</v>
      </c>
      <c r="B93">
        <v>0.39048902089857801</v>
      </c>
      <c r="C93">
        <v>1.02760268657514E-2</v>
      </c>
      <c r="D93">
        <v>0.82104034730230702</v>
      </c>
      <c r="E93">
        <v>0.39062420837740702</v>
      </c>
      <c r="F93">
        <v>0</v>
      </c>
      <c r="G93">
        <v>0.82104034730230702</v>
      </c>
      <c r="H93">
        <v>1.0449999999999899</v>
      </c>
      <c r="I93">
        <v>0.87874999999999903</v>
      </c>
      <c r="J93">
        <v>5.2583061610940701E-2</v>
      </c>
      <c r="K93">
        <f t="shared" si="2"/>
        <v>0.3906242083774068</v>
      </c>
      <c r="L93">
        <f t="shared" si="3"/>
        <v>0.39062420837740702</v>
      </c>
    </row>
    <row r="94" spans="1:12" x14ac:dyDescent="0.15">
      <c r="A94">
        <v>3.0549998283386199</v>
      </c>
      <c r="B94">
        <v>0.31206976433989397</v>
      </c>
      <c r="C94">
        <v>1.6424724438941499E-2</v>
      </c>
      <c r="D94">
        <v>-0.82104646456276797</v>
      </c>
      <c r="E94">
        <v>0.312501695016286</v>
      </c>
      <c r="F94">
        <v>0</v>
      </c>
      <c r="G94">
        <v>-0.82104646456276797</v>
      </c>
      <c r="H94">
        <v>1.0549999999999999</v>
      </c>
      <c r="I94">
        <v>0.87874999999999903</v>
      </c>
      <c r="J94">
        <v>2.6309717252920601E-2</v>
      </c>
      <c r="K94">
        <f t="shared" si="2"/>
        <v>0.3125016950162865</v>
      </c>
      <c r="L94">
        <f t="shared" si="3"/>
        <v>0.312501695016286</v>
      </c>
    </row>
    <row r="95" spans="1:12" x14ac:dyDescent="0.15">
      <c r="A95">
        <v>3.0869998931884699</v>
      </c>
      <c r="B95">
        <v>0.46858682507829402</v>
      </c>
      <c r="C95">
        <v>1.23312322389017E-2</v>
      </c>
      <c r="D95">
        <v>0</v>
      </c>
      <c r="E95">
        <v>0.46874905005288903</v>
      </c>
      <c r="F95">
        <v>0</v>
      </c>
      <c r="G95">
        <v>0</v>
      </c>
      <c r="H95">
        <v>1.0699999999999901</v>
      </c>
      <c r="I95">
        <v>0.87874999999999903</v>
      </c>
      <c r="J95">
        <v>2.6309717252920601E-2</v>
      </c>
      <c r="K95">
        <f t="shared" si="2"/>
        <v>0.46874905005288858</v>
      </c>
      <c r="L95">
        <f t="shared" si="3"/>
        <v>0.46874905005288903</v>
      </c>
    </row>
    <row r="96" spans="1:12" x14ac:dyDescent="0.15">
      <c r="A96">
        <v>3.1199998855590798</v>
      </c>
      <c r="B96">
        <v>0.45438825021212298</v>
      </c>
      <c r="C96">
        <v>1.19575855318972E-2</v>
      </c>
      <c r="D96">
        <v>0</v>
      </c>
      <c r="E96">
        <v>0.45454555963356102</v>
      </c>
      <c r="F96">
        <v>0</v>
      </c>
      <c r="G96">
        <v>0</v>
      </c>
      <c r="H96">
        <v>1.085</v>
      </c>
      <c r="I96">
        <v>0.87874999999999903</v>
      </c>
      <c r="J96">
        <v>2.6309717252920601E-2</v>
      </c>
      <c r="K96">
        <f t="shared" si="2"/>
        <v>0.45454555963356136</v>
      </c>
      <c r="L96">
        <f t="shared" si="3"/>
        <v>0.45454555963356102</v>
      </c>
    </row>
    <row r="97" spans="1:12" x14ac:dyDescent="0.15">
      <c r="A97">
        <v>3.1669998168945299</v>
      </c>
      <c r="B97">
        <v>0.265865792499271</v>
      </c>
      <c r="C97">
        <v>6.9964682236646298E-3</v>
      </c>
      <c r="D97">
        <v>0.55900814344815097</v>
      </c>
      <c r="E97">
        <v>0.26595783535904699</v>
      </c>
      <c r="F97">
        <v>0</v>
      </c>
      <c r="G97">
        <v>0.55900814344815097</v>
      </c>
      <c r="H97">
        <v>1.0974999999999899</v>
      </c>
      <c r="I97">
        <v>0.87874999999999903</v>
      </c>
      <c r="J97">
        <v>5.2583061610940701E-2</v>
      </c>
      <c r="K97">
        <f t="shared" si="2"/>
        <v>0.26595783535904743</v>
      </c>
      <c r="L97">
        <f t="shared" si="3"/>
        <v>0.26595783535904699</v>
      </c>
    </row>
    <row r="98" spans="1:12" x14ac:dyDescent="0.15">
      <c r="A98">
        <v>3.1989998817443799</v>
      </c>
      <c r="B98">
        <v>0.35107586914912497</v>
      </c>
      <c r="C98">
        <v>1.8477677323637798E-2</v>
      </c>
      <c r="D98">
        <v>0</v>
      </c>
      <c r="E98">
        <v>0.35156178753967299</v>
      </c>
      <c r="F98">
        <v>0</v>
      </c>
      <c r="G98">
        <v>0</v>
      </c>
      <c r="H98">
        <v>1.1087499999999899</v>
      </c>
      <c r="I98">
        <v>0.87874999999999903</v>
      </c>
      <c r="J98">
        <v>5.2583061610940701E-2</v>
      </c>
      <c r="K98">
        <f t="shared" si="2"/>
        <v>0.35156178753967277</v>
      </c>
      <c r="L98">
        <f t="shared" si="3"/>
        <v>0.35156178753967299</v>
      </c>
    </row>
    <row r="99" spans="1:12" x14ac:dyDescent="0.15">
      <c r="A99">
        <v>3.2309999465942298</v>
      </c>
      <c r="B99">
        <v>0.42909272896004802</v>
      </c>
      <c r="C99">
        <v>2.25838278400021E-2</v>
      </c>
      <c r="D99">
        <v>-0.82104034730230702</v>
      </c>
      <c r="E99">
        <v>0.42968662921516199</v>
      </c>
      <c r="F99">
        <v>0</v>
      </c>
      <c r="G99">
        <v>-0.82104034730230702</v>
      </c>
      <c r="H99">
        <v>1.1225000000000001</v>
      </c>
      <c r="I99">
        <v>0.87874999999999903</v>
      </c>
      <c r="J99">
        <v>2.6309717252920601E-2</v>
      </c>
      <c r="K99">
        <f t="shared" si="2"/>
        <v>0.42968662921516199</v>
      </c>
      <c r="L99">
        <f t="shared" si="3"/>
        <v>0.42968662921516199</v>
      </c>
    </row>
    <row r="100" spans="1:12" x14ac:dyDescent="0.15">
      <c r="A100">
        <v>3.26300001144409</v>
      </c>
      <c r="B100">
        <v>0.390489020898585</v>
      </c>
      <c r="C100">
        <v>1.0276026865751599E-2</v>
      </c>
      <c r="D100">
        <v>0.82104034730230702</v>
      </c>
      <c r="E100">
        <v>0.39062420837741402</v>
      </c>
      <c r="F100">
        <v>0</v>
      </c>
      <c r="G100">
        <v>0.82104034730230702</v>
      </c>
      <c r="H100">
        <v>1.135</v>
      </c>
      <c r="I100">
        <v>0.87874999999999903</v>
      </c>
      <c r="J100">
        <v>5.2583061610940701E-2</v>
      </c>
      <c r="K100">
        <f t="shared" si="2"/>
        <v>0.3906242083774138</v>
      </c>
      <c r="L100">
        <f t="shared" si="3"/>
        <v>0.39062420837741402</v>
      </c>
    </row>
    <row r="101" spans="1:12" x14ac:dyDescent="0.15">
      <c r="A101">
        <v>3.29499983787536</v>
      </c>
      <c r="B101">
        <v>0.42704283541247501</v>
      </c>
      <c r="C101">
        <v>6.1592716646029E-2</v>
      </c>
      <c r="D101">
        <v>-0.79883597114428695</v>
      </c>
      <c r="E101">
        <v>0.42968983064738198</v>
      </c>
      <c r="F101">
        <v>3.9062711877034098E-2</v>
      </c>
      <c r="G101">
        <v>-0.79883597114428695</v>
      </c>
      <c r="H101">
        <v>1.1487499999999899</v>
      </c>
      <c r="I101">
        <v>0.87999999999999901</v>
      </c>
      <c r="J101">
        <v>2.7020449187265001E-2</v>
      </c>
      <c r="K101">
        <f t="shared" si="2"/>
        <v>0.43146175499221739</v>
      </c>
      <c r="L101">
        <f t="shared" si="3"/>
        <v>0.43146175499221712</v>
      </c>
    </row>
    <row r="102" spans="1:12" x14ac:dyDescent="0.15">
      <c r="A102">
        <v>3.32699990272521</v>
      </c>
      <c r="B102">
        <v>0.46857794252755502</v>
      </c>
      <c r="C102">
        <v>1.2664268716961E-2</v>
      </c>
      <c r="D102">
        <v>0</v>
      </c>
      <c r="E102">
        <v>0.46874905005289502</v>
      </c>
      <c r="F102">
        <v>0</v>
      </c>
      <c r="G102">
        <v>0</v>
      </c>
      <c r="H102">
        <v>1.1637499999999901</v>
      </c>
      <c r="I102">
        <v>0.87999999999999901</v>
      </c>
      <c r="J102">
        <v>2.7020449187265001E-2</v>
      </c>
      <c r="K102">
        <f t="shared" si="2"/>
        <v>0.46874905005289563</v>
      </c>
      <c r="L102">
        <f t="shared" si="3"/>
        <v>0.46874905005289502</v>
      </c>
    </row>
    <row r="103" spans="1:12" x14ac:dyDescent="0.15">
      <c r="A103">
        <v>3.3589999675750701</v>
      </c>
      <c r="B103">
        <v>0.35248881262208098</v>
      </c>
      <c r="C103">
        <v>-2.9549960339574799E-2</v>
      </c>
      <c r="D103">
        <v>-2.2210327937744599E-2</v>
      </c>
      <c r="E103">
        <v>0.35156178753967299</v>
      </c>
      <c r="F103">
        <v>-3.9062420837740697E-2</v>
      </c>
      <c r="G103">
        <v>-2.2210327937744599E-2</v>
      </c>
      <c r="H103">
        <v>1.1749999999999901</v>
      </c>
      <c r="I103">
        <v>0.87874999999999903</v>
      </c>
      <c r="J103">
        <v>2.6309717252920601E-2</v>
      </c>
      <c r="K103">
        <f t="shared" si="2"/>
        <v>0.35372526511375318</v>
      </c>
      <c r="L103">
        <f t="shared" si="3"/>
        <v>0.35372526511375313</v>
      </c>
    </row>
    <row r="104" spans="1:12" x14ac:dyDescent="0.15">
      <c r="A104">
        <v>3.3909997940063401</v>
      </c>
      <c r="B104">
        <v>0.42851351296987</v>
      </c>
      <c r="C104">
        <v>5.0352906799814898E-2</v>
      </c>
      <c r="D104">
        <v>-0.82218312369367696</v>
      </c>
      <c r="E104">
        <v>0.42968983064738903</v>
      </c>
      <c r="F104">
        <v>3.9062711877034098E-2</v>
      </c>
      <c r="G104">
        <v>-0.82218312369367696</v>
      </c>
      <c r="H104">
        <v>1.18875</v>
      </c>
      <c r="I104">
        <v>0.87999999999999901</v>
      </c>
      <c r="J104">
        <v>0</v>
      </c>
      <c r="K104">
        <f t="shared" si="2"/>
        <v>0.43146175499222383</v>
      </c>
      <c r="L104">
        <f t="shared" si="3"/>
        <v>0.43146175499222417</v>
      </c>
    </row>
    <row r="105" spans="1:12" x14ac:dyDescent="0.15">
      <c r="A105">
        <v>3.4229998588561998</v>
      </c>
      <c r="B105">
        <v>0.39062420837742101</v>
      </c>
      <c r="C105">
        <v>-3.9062420837740697E-2</v>
      </c>
      <c r="D105">
        <v>0.82217699796446198</v>
      </c>
      <c r="E105">
        <v>0.39062420837742101</v>
      </c>
      <c r="F105">
        <v>-3.9062420837740697E-2</v>
      </c>
      <c r="G105">
        <v>0.82217699796446198</v>
      </c>
      <c r="H105">
        <v>1.2012499999999999</v>
      </c>
      <c r="I105">
        <v>0.87874999999999903</v>
      </c>
      <c r="J105">
        <v>2.6309717252920601E-2</v>
      </c>
      <c r="K105">
        <f t="shared" si="2"/>
        <v>0.3925724708791889</v>
      </c>
      <c r="L105">
        <f t="shared" si="3"/>
        <v>0.3925724708791889</v>
      </c>
    </row>
    <row r="106" spans="1:12" x14ac:dyDescent="0.15">
      <c r="A106">
        <v>3.4549999237060498</v>
      </c>
      <c r="B106">
        <v>0.351440118808727</v>
      </c>
      <c r="C106">
        <v>9.2484241791765207E-3</v>
      </c>
      <c r="D106">
        <v>0</v>
      </c>
      <c r="E106">
        <v>0.35156178753967299</v>
      </c>
      <c r="F106">
        <v>0</v>
      </c>
      <c r="G106">
        <v>0</v>
      </c>
      <c r="H106">
        <v>1.2124999999999999</v>
      </c>
      <c r="I106">
        <v>0.87874999999999903</v>
      </c>
      <c r="J106">
        <v>2.6309717252920601E-2</v>
      </c>
      <c r="K106">
        <f t="shared" si="2"/>
        <v>0.35156178753967293</v>
      </c>
      <c r="L106">
        <f t="shared" si="3"/>
        <v>0.35156178753967299</v>
      </c>
    </row>
    <row r="107" spans="1:12" x14ac:dyDescent="0.15">
      <c r="A107">
        <v>3.4869999885559002</v>
      </c>
      <c r="B107">
        <v>0.42953792298844301</v>
      </c>
      <c r="C107">
        <v>1.13036295523268E-2</v>
      </c>
      <c r="D107">
        <v>-0.82217699796446198</v>
      </c>
      <c r="E107">
        <v>0.42968662921515499</v>
      </c>
      <c r="F107">
        <v>0</v>
      </c>
      <c r="G107">
        <v>-0.82217699796446198</v>
      </c>
      <c r="H107">
        <v>1.2262500000000001</v>
      </c>
      <c r="I107">
        <v>0.87874999999999903</v>
      </c>
      <c r="J107">
        <v>0</v>
      </c>
      <c r="K107">
        <f t="shared" si="2"/>
        <v>0.42968662921515471</v>
      </c>
      <c r="L107">
        <f t="shared" si="3"/>
        <v>0.42968662921515499</v>
      </c>
    </row>
    <row r="108" spans="1:12" x14ac:dyDescent="0.15">
      <c r="A108">
        <v>3.5199999809265101</v>
      </c>
      <c r="B108">
        <v>0.37878796636128997</v>
      </c>
      <c r="C108">
        <v>0</v>
      </c>
      <c r="D108">
        <v>0.79726434350196695</v>
      </c>
      <c r="E108">
        <v>0.37878796636128997</v>
      </c>
      <c r="F108">
        <v>0</v>
      </c>
      <c r="G108">
        <v>0.79726434350196695</v>
      </c>
      <c r="H108">
        <v>1.23874999999999</v>
      </c>
      <c r="I108">
        <v>0.87874999999999903</v>
      </c>
      <c r="J108">
        <v>2.6309717252920601E-2</v>
      </c>
      <c r="K108">
        <f t="shared" si="2"/>
        <v>0.37878796636128997</v>
      </c>
      <c r="L108">
        <f t="shared" si="3"/>
        <v>0.37878796636128997</v>
      </c>
    </row>
    <row r="109" spans="1:12" x14ac:dyDescent="0.15">
      <c r="A109">
        <v>3.5899999141693102</v>
      </c>
      <c r="B109">
        <v>0.19636077856568501</v>
      </c>
      <c r="C109">
        <v>5.1673889096230004E-3</v>
      </c>
      <c r="D109">
        <v>-0.37585346205494602</v>
      </c>
      <c r="E109">
        <v>0.19642875875763499</v>
      </c>
      <c r="F109">
        <v>0</v>
      </c>
      <c r="G109">
        <v>-0.37585346205494602</v>
      </c>
      <c r="H109">
        <v>1.25249999999999</v>
      </c>
      <c r="I109">
        <v>0.87874999999999903</v>
      </c>
      <c r="J109">
        <v>0</v>
      </c>
      <c r="K109">
        <f t="shared" si="2"/>
        <v>0.19642875875763527</v>
      </c>
      <c r="L109">
        <f t="shared" si="3"/>
        <v>0.19642875875763499</v>
      </c>
    </row>
    <row r="110" spans="1:12" x14ac:dyDescent="0.15">
      <c r="A110">
        <v>3.6199998855590798</v>
      </c>
      <c r="B110">
        <v>0.41666706403134202</v>
      </c>
      <c r="C110">
        <v>0</v>
      </c>
      <c r="D110">
        <v>0.87699141146154103</v>
      </c>
      <c r="E110">
        <v>0.41666706403134202</v>
      </c>
      <c r="F110">
        <v>0</v>
      </c>
      <c r="G110">
        <v>0.87699141146154103</v>
      </c>
      <c r="H110">
        <v>1.2649999999999899</v>
      </c>
      <c r="I110">
        <v>0.87874999999999903</v>
      </c>
      <c r="J110">
        <v>2.6309717252920601E-2</v>
      </c>
      <c r="K110">
        <f t="shared" si="2"/>
        <v>0.41666706403134202</v>
      </c>
      <c r="L110">
        <f t="shared" si="3"/>
        <v>0.41666706403134202</v>
      </c>
    </row>
    <row r="111" spans="1:12" x14ac:dyDescent="0.15">
      <c r="A111">
        <v>3.6480000019073402</v>
      </c>
      <c r="B111">
        <v>0.401644995072162</v>
      </c>
      <c r="C111">
        <v>1.05696051334773E-2</v>
      </c>
      <c r="D111">
        <v>0</v>
      </c>
      <c r="E111">
        <v>0.401784044754386</v>
      </c>
      <c r="F111">
        <v>0</v>
      </c>
      <c r="G111">
        <v>0</v>
      </c>
      <c r="H111">
        <v>1.2762499999999899</v>
      </c>
      <c r="I111">
        <v>0.87874999999999903</v>
      </c>
      <c r="J111">
        <v>2.6309717252920601E-2</v>
      </c>
      <c r="K111">
        <f t="shared" si="2"/>
        <v>0.40178404475438628</v>
      </c>
      <c r="L111">
        <f t="shared" si="3"/>
        <v>0.401784044754386</v>
      </c>
    </row>
    <row r="112" spans="1:12" x14ac:dyDescent="0.15">
      <c r="A112">
        <v>3.6769998073577801</v>
      </c>
      <c r="B112">
        <v>0.473977020797341</v>
      </c>
      <c r="C112">
        <v>1.24730794946661E-2</v>
      </c>
      <c r="D112">
        <v>-0.90723771571101997</v>
      </c>
      <c r="E112">
        <v>0.47414111186017499</v>
      </c>
      <c r="F112">
        <v>0</v>
      </c>
      <c r="G112">
        <v>-0.90723771571101997</v>
      </c>
      <c r="H112">
        <v>1.29</v>
      </c>
      <c r="I112">
        <v>0.87874999999999903</v>
      </c>
      <c r="J112">
        <v>0</v>
      </c>
      <c r="K112">
        <f t="shared" si="2"/>
        <v>0.47414111186017532</v>
      </c>
      <c r="L112">
        <f t="shared" si="3"/>
        <v>0.47414111186017499</v>
      </c>
    </row>
    <row r="113" spans="1:12" x14ac:dyDescent="0.15">
      <c r="A113">
        <v>3.7079999446868799</v>
      </c>
      <c r="B113">
        <v>0.48386882421706401</v>
      </c>
      <c r="C113">
        <v>0</v>
      </c>
      <c r="D113">
        <v>0</v>
      </c>
      <c r="E113">
        <v>0.48386882421706401</v>
      </c>
      <c r="F113">
        <v>0</v>
      </c>
      <c r="G113">
        <v>0</v>
      </c>
      <c r="H113">
        <v>1.3049999999999899</v>
      </c>
      <c r="I113">
        <v>0.87874999999999903</v>
      </c>
      <c r="J113">
        <v>0</v>
      </c>
      <c r="K113">
        <f t="shared" si="2"/>
        <v>0.48386882421706401</v>
      </c>
      <c r="L113">
        <f t="shared" si="3"/>
        <v>0.48386882421706401</v>
      </c>
    </row>
    <row r="114" spans="1:12" x14ac:dyDescent="0.15">
      <c r="A114">
        <v>3.7389998435974099</v>
      </c>
      <c r="B114">
        <v>0.36290440921990602</v>
      </c>
      <c r="C114">
        <v>0</v>
      </c>
      <c r="D114">
        <v>0</v>
      </c>
      <c r="E114">
        <v>0.36290440921990602</v>
      </c>
      <c r="F114">
        <v>0</v>
      </c>
      <c r="G114">
        <v>0</v>
      </c>
      <c r="H114">
        <v>1.3162499999999899</v>
      </c>
      <c r="I114">
        <v>0.87874999999999903</v>
      </c>
      <c r="J114">
        <v>0</v>
      </c>
      <c r="K114">
        <f t="shared" si="2"/>
        <v>0.36290440921990602</v>
      </c>
      <c r="L114">
        <f t="shared" si="3"/>
        <v>0.36290440921990602</v>
      </c>
    </row>
    <row r="115" spans="1:12" x14ac:dyDescent="0.15">
      <c r="A115">
        <v>3.7699999809265101</v>
      </c>
      <c r="B115">
        <v>0.36290161816279998</v>
      </c>
      <c r="C115">
        <v>0</v>
      </c>
      <c r="D115">
        <v>0</v>
      </c>
      <c r="E115">
        <v>0.36290161816279998</v>
      </c>
      <c r="F115">
        <v>0</v>
      </c>
      <c r="G115">
        <v>0</v>
      </c>
      <c r="H115">
        <v>1.3274999999999899</v>
      </c>
      <c r="I115">
        <v>0.87874999999999903</v>
      </c>
      <c r="J115">
        <v>0</v>
      </c>
      <c r="K115">
        <f t="shared" si="2"/>
        <v>0.36290161816279998</v>
      </c>
      <c r="L115">
        <f t="shared" si="3"/>
        <v>0.36290161816279998</v>
      </c>
    </row>
    <row r="116" spans="1:12" x14ac:dyDescent="0.15">
      <c r="A116">
        <v>3.8009998798370299</v>
      </c>
      <c r="B116">
        <v>0.48387254562654702</v>
      </c>
      <c r="C116">
        <v>0</v>
      </c>
      <c r="D116">
        <v>0</v>
      </c>
      <c r="E116">
        <v>0.48387254562654702</v>
      </c>
      <c r="F116">
        <v>0</v>
      </c>
      <c r="G116">
        <v>0</v>
      </c>
      <c r="H116">
        <v>1.3425</v>
      </c>
      <c r="I116">
        <v>0.87874999999999903</v>
      </c>
      <c r="J116">
        <v>0</v>
      </c>
      <c r="K116">
        <f t="shared" si="2"/>
        <v>0.48387254562654702</v>
      </c>
      <c r="L116">
        <f t="shared" si="3"/>
        <v>0.48387254562654702</v>
      </c>
    </row>
    <row r="117" spans="1:12" x14ac:dyDescent="0.15">
      <c r="A117">
        <v>3.8320000171661301</v>
      </c>
      <c r="B117">
        <v>0.36290161816279998</v>
      </c>
      <c r="C117">
        <v>0</v>
      </c>
      <c r="D117">
        <v>0</v>
      </c>
      <c r="E117">
        <v>0.36290161816279998</v>
      </c>
      <c r="F117">
        <v>0</v>
      </c>
      <c r="G117">
        <v>0</v>
      </c>
      <c r="H117">
        <v>1.35375</v>
      </c>
      <c r="I117">
        <v>0.87874999999999903</v>
      </c>
      <c r="J117">
        <v>0</v>
      </c>
      <c r="K117">
        <f t="shared" si="2"/>
        <v>0.36290161816279998</v>
      </c>
      <c r="L117">
        <f t="shared" si="3"/>
        <v>0.36290161816279998</v>
      </c>
    </row>
    <row r="118" spans="1:12" x14ac:dyDescent="0.15">
      <c r="A118">
        <v>3.8650000095367401</v>
      </c>
      <c r="B118">
        <v>0.45454555963355397</v>
      </c>
      <c r="C118">
        <v>-7.5757593272254606E-2</v>
      </c>
      <c r="D118">
        <v>0</v>
      </c>
      <c r="E118">
        <v>0.45454555963355397</v>
      </c>
      <c r="F118">
        <v>-7.5757593272254606E-2</v>
      </c>
      <c r="G118">
        <v>0</v>
      </c>
      <c r="H118">
        <v>1.3687499999999899</v>
      </c>
      <c r="I118">
        <v>0.87624999999999997</v>
      </c>
      <c r="J118">
        <v>0</v>
      </c>
      <c r="K118">
        <f t="shared" si="2"/>
        <v>0.46081544974206878</v>
      </c>
      <c r="L118">
        <f t="shared" si="3"/>
        <v>0.46081544974206878</v>
      </c>
    </row>
    <row r="119" spans="1:12" x14ac:dyDescent="0.15">
      <c r="A119">
        <v>3.8949999809265101</v>
      </c>
      <c r="B119">
        <v>0.37500035762820899</v>
      </c>
      <c r="C119">
        <v>0</v>
      </c>
      <c r="D119">
        <v>0</v>
      </c>
      <c r="E119">
        <v>0.37500035762820899</v>
      </c>
      <c r="F119">
        <v>0</v>
      </c>
      <c r="G119">
        <v>0</v>
      </c>
      <c r="H119">
        <v>1.3799999999999899</v>
      </c>
      <c r="I119">
        <v>0.87624999999999997</v>
      </c>
      <c r="J119">
        <v>0</v>
      </c>
      <c r="K119">
        <f t="shared" si="2"/>
        <v>0.37500035762820899</v>
      </c>
      <c r="L119">
        <f t="shared" si="3"/>
        <v>0.37500035762820899</v>
      </c>
    </row>
    <row r="120" spans="1:12" x14ac:dyDescent="0.15">
      <c r="A120">
        <v>3.9259998798370299</v>
      </c>
      <c r="B120">
        <v>0.48387254562654702</v>
      </c>
      <c r="C120">
        <v>0</v>
      </c>
      <c r="D120">
        <v>0</v>
      </c>
      <c r="E120">
        <v>0.48387254562654702</v>
      </c>
      <c r="F120">
        <v>0</v>
      </c>
      <c r="G120">
        <v>0</v>
      </c>
      <c r="H120">
        <v>1.395</v>
      </c>
      <c r="I120">
        <v>0.87624999999999997</v>
      </c>
      <c r="J120">
        <v>0</v>
      </c>
      <c r="K120">
        <f t="shared" si="2"/>
        <v>0.48387254562654702</v>
      </c>
      <c r="L120">
        <f t="shared" si="3"/>
        <v>0.48387254562654702</v>
      </c>
    </row>
    <row r="121" spans="1:12" x14ac:dyDescent="0.15">
      <c r="A121">
        <v>3.9670000076293901</v>
      </c>
      <c r="B121">
        <v>0.27438938866177698</v>
      </c>
      <c r="C121">
        <v>-3.04877098513134E-2</v>
      </c>
      <c r="D121">
        <v>0</v>
      </c>
      <c r="E121">
        <v>0.27438938866177698</v>
      </c>
      <c r="F121">
        <v>-3.04877098513134E-2</v>
      </c>
      <c r="G121">
        <v>0</v>
      </c>
      <c r="H121">
        <v>1.40625</v>
      </c>
      <c r="I121">
        <v>0.874999999999999</v>
      </c>
      <c r="J121">
        <v>0</v>
      </c>
      <c r="K121">
        <f t="shared" si="2"/>
        <v>0.2760779546833857</v>
      </c>
      <c r="L121">
        <f t="shared" si="3"/>
        <v>0.2760779546833857</v>
      </c>
    </row>
    <row r="122" spans="1:12" x14ac:dyDescent="0.15">
      <c r="A122">
        <v>3.9989998340606601</v>
      </c>
      <c r="B122">
        <v>0.468752542524416</v>
      </c>
      <c r="C122">
        <v>0</v>
      </c>
      <c r="D122">
        <v>0</v>
      </c>
      <c r="E122">
        <v>0.468752542524416</v>
      </c>
      <c r="F122">
        <v>0</v>
      </c>
      <c r="G122">
        <v>0</v>
      </c>
      <c r="H122">
        <v>1.4212499999999899</v>
      </c>
      <c r="I122">
        <v>0.874999999999999</v>
      </c>
      <c r="J122">
        <v>0</v>
      </c>
      <c r="K122">
        <f t="shared" si="2"/>
        <v>0.468752542524416</v>
      </c>
      <c r="L122">
        <f t="shared" si="3"/>
        <v>0.468752542524416</v>
      </c>
    </row>
    <row r="123" spans="1:12" x14ac:dyDescent="0.15">
      <c r="A123">
        <v>4.0309998989105198</v>
      </c>
      <c r="B123">
        <v>0.35156178753967299</v>
      </c>
      <c r="C123">
        <v>3.9062420837747601E-2</v>
      </c>
      <c r="D123">
        <v>0</v>
      </c>
      <c r="E123">
        <v>0.35156178753967299</v>
      </c>
      <c r="F123">
        <v>3.9062420837747601E-2</v>
      </c>
      <c r="G123">
        <v>0</v>
      </c>
      <c r="H123">
        <v>1.4324999999999899</v>
      </c>
      <c r="I123">
        <v>0.87624999999999997</v>
      </c>
      <c r="J123">
        <v>0</v>
      </c>
      <c r="K123">
        <f t="shared" si="2"/>
        <v>0.35372526511375391</v>
      </c>
      <c r="L123">
        <f t="shared" si="3"/>
        <v>0.35372526511375391</v>
      </c>
    </row>
    <row r="124" spans="1:12" x14ac:dyDescent="0.15">
      <c r="A124">
        <v>4.0629999637603698</v>
      </c>
      <c r="B124">
        <v>0.46874905005290202</v>
      </c>
      <c r="C124">
        <v>-3.9062420837747601E-2</v>
      </c>
      <c r="D124">
        <v>0</v>
      </c>
      <c r="E124">
        <v>0.46874905005290202</v>
      </c>
      <c r="F124">
        <v>-3.9062420837747601E-2</v>
      </c>
      <c r="G124">
        <v>0</v>
      </c>
      <c r="H124">
        <v>1.4475</v>
      </c>
      <c r="I124">
        <v>0.874999999999999</v>
      </c>
      <c r="J124">
        <v>0</v>
      </c>
      <c r="K124">
        <f t="shared" si="2"/>
        <v>0.47037383499425578</v>
      </c>
      <c r="L124">
        <f t="shared" si="3"/>
        <v>0.47037383499425578</v>
      </c>
    </row>
    <row r="125" spans="1:12" x14ac:dyDescent="0.15">
      <c r="A125">
        <v>4.0949997901916504</v>
      </c>
      <c r="B125">
        <v>0.35156440689331397</v>
      </c>
      <c r="C125">
        <v>0</v>
      </c>
      <c r="D125">
        <v>0</v>
      </c>
      <c r="E125">
        <v>0.35156440689331397</v>
      </c>
      <c r="F125">
        <v>0</v>
      </c>
      <c r="G125">
        <v>0</v>
      </c>
      <c r="H125">
        <v>1.45875</v>
      </c>
      <c r="I125">
        <v>0.874999999999999</v>
      </c>
      <c r="J125">
        <v>0</v>
      </c>
      <c r="K125">
        <f t="shared" si="2"/>
        <v>0.35156440689331397</v>
      </c>
      <c r="L125">
        <f t="shared" si="3"/>
        <v>0.35156440689331397</v>
      </c>
    </row>
    <row r="126" spans="1:12" x14ac:dyDescent="0.15">
      <c r="A126">
        <v>4.1269998550415004</v>
      </c>
      <c r="B126">
        <v>0.46874905005289502</v>
      </c>
      <c r="C126">
        <v>0</v>
      </c>
      <c r="D126">
        <v>0</v>
      </c>
      <c r="E126">
        <v>0.46874905005289502</v>
      </c>
      <c r="F126">
        <v>0</v>
      </c>
      <c r="G126">
        <v>0</v>
      </c>
      <c r="H126">
        <v>1.4737499999999899</v>
      </c>
      <c r="I126">
        <v>0.874999999999999</v>
      </c>
      <c r="J126">
        <v>0</v>
      </c>
      <c r="K126">
        <f t="shared" si="2"/>
        <v>0.46874905005289502</v>
      </c>
      <c r="L126">
        <f t="shared" si="3"/>
        <v>0.46874905005289502</v>
      </c>
    </row>
    <row r="127" spans="1:12" x14ac:dyDescent="0.15">
      <c r="A127">
        <v>4.1599998474120996</v>
      </c>
      <c r="B127">
        <v>0.30303037308903802</v>
      </c>
      <c r="C127">
        <v>0</v>
      </c>
      <c r="D127">
        <v>-0.79726434350196695</v>
      </c>
      <c r="E127">
        <v>0.30303037308903802</v>
      </c>
      <c r="F127">
        <v>0</v>
      </c>
      <c r="G127">
        <v>-0.79726434350196695</v>
      </c>
      <c r="H127">
        <v>1.4837499999999899</v>
      </c>
      <c r="I127">
        <v>0.874999999999999</v>
      </c>
      <c r="J127">
        <v>-2.6309717252920601E-2</v>
      </c>
      <c r="K127">
        <f t="shared" si="2"/>
        <v>0.30303037308903802</v>
      </c>
      <c r="L127">
        <f t="shared" si="3"/>
        <v>0.30303037308903802</v>
      </c>
    </row>
    <row r="128" spans="1:12" x14ac:dyDescent="0.15">
      <c r="A128">
        <v>4.1919999122619602</v>
      </c>
      <c r="B128">
        <v>0.466531619705158</v>
      </c>
      <c r="C128">
        <v>-9.0429036418614397E-2</v>
      </c>
      <c r="D128">
        <v>-2.2210327937744599E-2</v>
      </c>
      <c r="E128">
        <v>0.46874905005290202</v>
      </c>
      <c r="F128">
        <v>-7.8124841675477993E-2</v>
      </c>
      <c r="G128">
        <v>-2.2210327937744599E-2</v>
      </c>
      <c r="H128">
        <v>1.49875</v>
      </c>
      <c r="I128">
        <v>0.87250000000000005</v>
      </c>
      <c r="J128">
        <v>-2.7020449187265001E-2</v>
      </c>
      <c r="K128">
        <f t="shared" si="2"/>
        <v>0.47521485962911264</v>
      </c>
      <c r="L128">
        <f t="shared" si="3"/>
        <v>0.47521485962911192</v>
      </c>
    </row>
    <row r="129" spans="1:12" x14ac:dyDescent="0.15">
      <c r="A129">
        <v>4.22299981117248</v>
      </c>
      <c r="B129">
        <v>0.36168253295751501</v>
      </c>
      <c r="C129">
        <v>-5.0112640108574302E-2</v>
      </c>
      <c r="D129">
        <v>2.2926911355284799E-2</v>
      </c>
      <c r="E129">
        <v>0.36290440921990602</v>
      </c>
      <c r="F129">
        <v>-4.0322712135547903E-2</v>
      </c>
      <c r="G129">
        <v>2.2926911355284799E-2</v>
      </c>
      <c r="H129">
        <v>1.51</v>
      </c>
      <c r="I129">
        <v>0.87124999999999897</v>
      </c>
      <c r="J129">
        <v>-2.6309717252920601E-2</v>
      </c>
      <c r="K129">
        <f t="shared" si="2"/>
        <v>0.36513768820160897</v>
      </c>
      <c r="L129">
        <f t="shared" si="3"/>
        <v>0.3651376882016088</v>
      </c>
    </row>
    <row r="130" spans="1:12" x14ac:dyDescent="0.15">
      <c r="A130">
        <v>4.25499987602233</v>
      </c>
      <c r="B130">
        <v>0.35246772149530298</v>
      </c>
      <c r="C130">
        <v>2.9800477910684801E-2</v>
      </c>
      <c r="D130">
        <v>-2.2210327937744599E-2</v>
      </c>
      <c r="E130">
        <v>0.35156178753967299</v>
      </c>
      <c r="F130">
        <v>3.9062420837744201E-2</v>
      </c>
      <c r="G130">
        <v>-2.2210327937744599E-2</v>
      </c>
      <c r="H130">
        <v>1.52125</v>
      </c>
      <c r="I130">
        <v>0.87250000000000005</v>
      </c>
      <c r="J130">
        <v>-2.7020449187265001E-2</v>
      </c>
      <c r="K130">
        <f t="shared" ref="K130:K170" si="4">SQRT(B130^2+C130^2)</f>
        <v>0.35372526511375418</v>
      </c>
      <c r="L130">
        <f t="shared" ref="L130:L170" si="5">SQRT(E130^2+F130^2)</f>
        <v>0.35372526511375352</v>
      </c>
    </row>
    <row r="131" spans="1:12" x14ac:dyDescent="0.15">
      <c r="A131">
        <v>4.2869999408721897</v>
      </c>
      <c r="B131">
        <v>0.350378101169254</v>
      </c>
      <c r="C131">
        <v>-4.854636341502E-2</v>
      </c>
      <c r="D131">
        <v>2.2210327937744599E-2</v>
      </c>
      <c r="E131">
        <v>0.35156178753967299</v>
      </c>
      <c r="F131">
        <v>-3.9062420837744201E-2</v>
      </c>
      <c r="G131">
        <v>2.2210327937744599E-2</v>
      </c>
      <c r="H131">
        <v>1.5325</v>
      </c>
      <c r="I131">
        <v>0.87124999999999897</v>
      </c>
      <c r="J131">
        <v>-2.6309717252920601E-2</v>
      </c>
      <c r="K131">
        <f t="shared" si="4"/>
        <v>0.35372526511375346</v>
      </c>
      <c r="L131">
        <f t="shared" si="5"/>
        <v>0.35372526511375352</v>
      </c>
    </row>
    <row r="132" spans="1:12" x14ac:dyDescent="0.15">
      <c r="A132">
        <v>4.3190000057220397</v>
      </c>
      <c r="B132">
        <v>0.351440118808727</v>
      </c>
      <c r="C132">
        <v>-9.2484241791765207E-3</v>
      </c>
      <c r="D132">
        <v>0</v>
      </c>
      <c r="E132">
        <v>0.35156178753967299</v>
      </c>
      <c r="F132">
        <v>0</v>
      </c>
      <c r="G132">
        <v>0</v>
      </c>
      <c r="H132">
        <v>1.54375</v>
      </c>
      <c r="I132">
        <v>0.87124999999999897</v>
      </c>
      <c r="J132">
        <v>-2.6309717252920601E-2</v>
      </c>
      <c r="K132">
        <f t="shared" si="4"/>
        <v>0.35156178753967293</v>
      </c>
      <c r="L132">
        <f t="shared" si="5"/>
        <v>0.35156178753967299</v>
      </c>
    </row>
    <row r="133" spans="1:12" x14ac:dyDescent="0.15">
      <c r="A133">
        <v>4.36699986457824</v>
      </c>
      <c r="B133">
        <v>0.20689170187060099</v>
      </c>
      <c r="C133">
        <v>-5.7546036281888799E-2</v>
      </c>
      <c r="D133">
        <v>-0.57691384480956798</v>
      </c>
      <c r="E133">
        <v>0.20833394593843299</v>
      </c>
      <c r="F133">
        <v>-5.2083486484608199E-2</v>
      </c>
      <c r="G133">
        <v>-0.57691384480956798</v>
      </c>
      <c r="H133">
        <v>1.55375</v>
      </c>
      <c r="I133">
        <v>0.86874999999999902</v>
      </c>
      <c r="J133">
        <v>-5.4001500375968299E-2</v>
      </c>
      <c r="K133">
        <f t="shared" si="4"/>
        <v>0.21474571612646923</v>
      </c>
      <c r="L133">
        <f t="shared" si="5"/>
        <v>0.21474571612646964</v>
      </c>
    </row>
    <row r="134" spans="1:12" x14ac:dyDescent="0.15">
      <c r="A134">
        <v>4.3989999294280997</v>
      </c>
      <c r="B134">
        <v>0.35526611501418498</v>
      </c>
      <c r="C134">
        <v>5.9035318815415502E-2</v>
      </c>
      <c r="D134">
        <v>4.43261215776578E-2</v>
      </c>
      <c r="E134">
        <v>0.35156178753967299</v>
      </c>
      <c r="F134">
        <v>7.8124841675484905E-2</v>
      </c>
      <c r="G134">
        <v>4.43261215776578E-2</v>
      </c>
      <c r="H134">
        <v>1.5649999999999999</v>
      </c>
      <c r="I134">
        <v>0.87124999999999897</v>
      </c>
      <c r="J134">
        <v>-5.2583061610940701E-2</v>
      </c>
      <c r="K134">
        <f t="shared" si="4"/>
        <v>0.36013772552304185</v>
      </c>
      <c r="L134">
        <f t="shared" si="5"/>
        <v>0.36013772552304174</v>
      </c>
    </row>
    <row r="135" spans="1:12" x14ac:dyDescent="0.15">
      <c r="A135">
        <v>4.4309999942779497</v>
      </c>
      <c r="B135">
        <v>0.385978148538212</v>
      </c>
      <c r="C135">
        <v>-9.8547612392738196E-2</v>
      </c>
      <c r="D135">
        <v>0.79883001936456199</v>
      </c>
      <c r="E135">
        <v>0.39062420837740702</v>
      </c>
      <c r="F135">
        <v>-7.8124841675484905E-2</v>
      </c>
      <c r="G135">
        <v>0.79883001936456199</v>
      </c>
      <c r="H135">
        <v>1.5774999999999899</v>
      </c>
      <c r="I135">
        <v>0.86874999999999902</v>
      </c>
      <c r="J135">
        <v>-2.7020449187265001E-2</v>
      </c>
      <c r="K135">
        <f t="shared" si="4"/>
        <v>0.39836009219962709</v>
      </c>
      <c r="L135">
        <f t="shared" si="5"/>
        <v>0.3983600921996272</v>
      </c>
    </row>
    <row r="136" spans="1:12" x14ac:dyDescent="0.15">
      <c r="A136">
        <v>4.4629998207092196</v>
      </c>
      <c r="B136">
        <v>0.42847761732439799</v>
      </c>
      <c r="C136">
        <v>-5.0657452294509603E-2</v>
      </c>
      <c r="D136">
        <v>-0.79883597114428695</v>
      </c>
      <c r="E136">
        <v>0.42968983064738198</v>
      </c>
      <c r="F136">
        <v>-3.9062711877034098E-2</v>
      </c>
      <c r="G136">
        <v>-0.79883597114428695</v>
      </c>
      <c r="H136">
        <v>1.5912499999999901</v>
      </c>
      <c r="I136">
        <v>0.86749999999999905</v>
      </c>
      <c r="J136">
        <v>-5.2583061610940701E-2</v>
      </c>
      <c r="K136">
        <f t="shared" si="4"/>
        <v>0.43146175499221684</v>
      </c>
      <c r="L136">
        <f t="shared" si="5"/>
        <v>0.43146175499221712</v>
      </c>
    </row>
    <row r="137" spans="1:12" x14ac:dyDescent="0.15">
      <c r="A137">
        <v>4.4949998855590803</v>
      </c>
      <c r="B137">
        <v>0.39008429905458297</v>
      </c>
      <c r="C137">
        <v>-2.05307525818198E-2</v>
      </c>
      <c r="D137">
        <v>0.82104034730230702</v>
      </c>
      <c r="E137">
        <v>0.39062420837741402</v>
      </c>
      <c r="F137">
        <v>0</v>
      </c>
      <c r="G137">
        <v>0.82104034730230702</v>
      </c>
      <c r="H137">
        <v>1.60374999999999</v>
      </c>
      <c r="I137">
        <v>0.86749999999999905</v>
      </c>
      <c r="J137">
        <v>-2.6309717252920601E-2</v>
      </c>
      <c r="K137">
        <f t="shared" si="4"/>
        <v>0.39062420837741385</v>
      </c>
      <c r="L137">
        <f t="shared" si="5"/>
        <v>0.39062420837741402</v>
      </c>
    </row>
    <row r="138" spans="1:12" x14ac:dyDescent="0.15">
      <c r="A138">
        <v>4.5269999504089302</v>
      </c>
      <c r="B138">
        <v>0.390489020898592</v>
      </c>
      <c r="C138">
        <v>-1.0276026865751801E-2</v>
      </c>
      <c r="D138">
        <v>0.82217699796446198</v>
      </c>
      <c r="E138">
        <v>0.39062420837742101</v>
      </c>
      <c r="F138">
        <v>0</v>
      </c>
      <c r="G138">
        <v>0.82217699796446198</v>
      </c>
      <c r="H138">
        <v>1.61625</v>
      </c>
      <c r="I138">
        <v>0.86749999999999905</v>
      </c>
      <c r="J138">
        <v>0</v>
      </c>
      <c r="K138">
        <f t="shared" si="4"/>
        <v>0.39062420837742079</v>
      </c>
      <c r="L138">
        <f t="shared" si="5"/>
        <v>0.39062420837742101</v>
      </c>
    </row>
    <row r="139" spans="1:12" x14ac:dyDescent="0.15">
      <c r="A139">
        <v>4.5590000152587802</v>
      </c>
      <c r="B139">
        <v>0.42968662921515499</v>
      </c>
      <c r="C139">
        <v>-7.8124841675481504E-2</v>
      </c>
      <c r="D139">
        <v>-0.844387325902207</v>
      </c>
      <c r="E139">
        <v>0.42968662921515499</v>
      </c>
      <c r="F139">
        <v>-7.8124841675481504E-2</v>
      </c>
      <c r="G139">
        <v>-0.844387325902207</v>
      </c>
      <c r="H139">
        <v>1.6299999999999899</v>
      </c>
      <c r="I139">
        <v>0.86499999999999899</v>
      </c>
      <c r="J139">
        <v>-2.7020449187265001E-2</v>
      </c>
      <c r="K139">
        <f t="shared" si="4"/>
        <v>0.43673114179446965</v>
      </c>
      <c r="L139">
        <f t="shared" si="5"/>
        <v>0.43673114179446965</v>
      </c>
    </row>
    <row r="140" spans="1:12" x14ac:dyDescent="0.15">
      <c r="A140">
        <v>4.5909998416900599</v>
      </c>
      <c r="B140">
        <v>0.38942916451404702</v>
      </c>
      <c r="C140">
        <v>-4.9602088705044102E-2</v>
      </c>
      <c r="D140">
        <v>0.84439361711215699</v>
      </c>
      <c r="E140">
        <v>0.390627118770348</v>
      </c>
      <c r="F140">
        <v>-3.9062711877037498E-2</v>
      </c>
      <c r="G140">
        <v>0.84439361711215699</v>
      </c>
      <c r="H140">
        <v>1.6424999999999901</v>
      </c>
      <c r="I140">
        <v>0.86374999999999902</v>
      </c>
      <c r="J140">
        <v>0</v>
      </c>
      <c r="K140">
        <f t="shared" si="4"/>
        <v>0.39257539578788142</v>
      </c>
      <c r="L140">
        <f t="shared" si="5"/>
        <v>0.39257539578788175</v>
      </c>
    </row>
    <row r="141" spans="1:12" x14ac:dyDescent="0.15">
      <c r="A141">
        <v>4.6229999065399099</v>
      </c>
      <c r="B141">
        <v>0.42968662921516199</v>
      </c>
      <c r="C141">
        <v>0</v>
      </c>
      <c r="D141">
        <v>-0.82217699796446198</v>
      </c>
      <c r="E141">
        <v>0.42968662921516199</v>
      </c>
      <c r="F141">
        <v>0</v>
      </c>
      <c r="G141">
        <v>-0.82217699796446198</v>
      </c>
      <c r="H141">
        <v>1.65625</v>
      </c>
      <c r="I141">
        <v>0.86374999999999902</v>
      </c>
      <c r="J141">
        <v>-2.6309717252920601E-2</v>
      </c>
      <c r="K141">
        <f t="shared" si="4"/>
        <v>0.42968662921516199</v>
      </c>
      <c r="L141">
        <f t="shared" si="5"/>
        <v>0.42968662921516199</v>
      </c>
    </row>
    <row r="142" spans="1:12" x14ac:dyDescent="0.15">
      <c r="A142">
        <v>4.6549999713897696</v>
      </c>
      <c r="B142">
        <v>0.42953792298844301</v>
      </c>
      <c r="C142">
        <v>-1.13036295523268E-2</v>
      </c>
      <c r="D142">
        <v>-0.82104034730230702</v>
      </c>
      <c r="E142">
        <v>0.42968662921515499</v>
      </c>
      <c r="F142">
        <v>0</v>
      </c>
      <c r="G142">
        <v>-0.82104034730230702</v>
      </c>
      <c r="H142">
        <v>1.6699999999999899</v>
      </c>
      <c r="I142">
        <v>0.86374999999999902</v>
      </c>
      <c r="J142">
        <v>-5.2583061610940701E-2</v>
      </c>
      <c r="K142">
        <f t="shared" si="4"/>
        <v>0.42968662921515471</v>
      </c>
      <c r="L142">
        <f t="shared" si="5"/>
        <v>0.42968662921515499</v>
      </c>
    </row>
    <row r="143" spans="1:12" x14ac:dyDescent="0.15">
      <c r="A143">
        <v>4.6869997978210396</v>
      </c>
      <c r="B143">
        <v>0.39008720542485698</v>
      </c>
      <c r="C143">
        <v>-2.0530905548676301E-2</v>
      </c>
      <c r="D143">
        <v>0.82104646456276797</v>
      </c>
      <c r="E143">
        <v>0.390627118770348</v>
      </c>
      <c r="F143">
        <v>0</v>
      </c>
      <c r="G143">
        <v>0.82104646456276797</v>
      </c>
      <c r="H143">
        <v>1.6824999999999899</v>
      </c>
      <c r="I143">
        <v>0.86374999999999902</v>
      </c>
      <c r="J143">
        <v>-2.6309717252920601E-2</v>
      </c>
      <c r="K143">
        <f t="shared" si="4"/>
        <v>0.39062711877034756</v>
      </c>
      <c r="L143">
        <f t="shared" si="5"/>
        <v>0.390627118770348</v>
      </c>
    </row>
    <row r="144" spans="1:12" x14ac:dyDescent="0.15">
      <c r="A144">
        <v>4.7189998626708896</v>
      </c>
      <c r="B144">
        <v>0.466531619705151</v>
      </c>
      <c r="C144">
        <v>-9.0429036418614203E-2</v>
      </c>
      <c r="D144">
        <v>-2.2210327937744599E-2</v>
      </c>
      <c r="E144">
        <v>0.46874905005289502</v>
      </c>
      <c r="F144">
        <v>-7.8124841675477993E-2</v>
      </c>
      <c r="G144">
        <v>-2.2210327937744599E-2</v>
      </c>
      <c r="H144">
        <v>1.69749999999999</v>
      </c>
      <c r="I144">
        <v>0.86124999999999996</v>
      </c>
      <c r="J144">
        <v>-2.7020449187265001E-2</v>
      </c>
      <c r="K144">
        <f t="shared" si="4"/>
        <v>0.47521485962910576</v>
      </c>
      <c r="L144">
        <f t="shared" si="5"/>
        <v>0.47521485962910498</v>
      </c>
    </row>
    <row r="145" spans="1:12" x14ac:dyDescent="0.15">
      <c r="A145">
        <v>4.7929999828338596</v>
      </c>
      <c r="B145">
        <v>0.15151491557977501</v>
      </c>
      <c r="C145">
        <v>-2.0993030471897701E-2</v>
      </c>
      <c r="D145">
        <v>9.6044700032805203E-3</v>
      </c>
      <c r="E145">
        <v>0.15202678016231699</v>
      </c>
      <c r="F145">
        <v>-1.68918644624808E-2</v>
      </c>
      <c r="G145">
        <v>9.6044700032805203E-3</v>
      </c>
      <c r="H145">
        <v>1.70874999999999</v>
      </c>
      <c r="I145">
        <v>0.85999999999999899</v>
      </c>
      <c r="J145">
        <v>-2.6309717252920601E-2</v>
      </c>
      <c r="K145">
        <f t="shared" si="4"/>
        <v>0.15296233840897036</v>
      </c>
      <c r="L145">
        <f t="shared" si="5"/>
        <v>0.15296233840897008</v>
      </c>
    </row>
    <row r="146" spans="1:12" x14ac:dyDescent="0.15">
      <c r="A146">
        <v>4.8309998512268004</v>
      </c>
      <c r="B146">
        <v>0.39460159796440802</v>
      </c>
      <c r="C146">
        <v>-1.03842525780101E-2</v>
      </c>
      <c r="D146">
        <v>0</v>
      </c>
      <c r="E146">
        <v>0.39473820921931102</v>
      </c>
      <c r="F146">
        <v>0</v>
      </c>
      <c r="G146">
        <v>0</v>
      </c>
      <c r="H146">
        <v>1.7237499999999999</v>
      </c>
      <c r="I146">
        <v>0.85999999999999899</v>
      </c>
      <c r="J146">
        <v>-2.6309717252920601E-2</v>
      </c>
      <c r="K146">
        <f t="shared" si="4"/>
        <v>0.39473820921931058</v>
      </c>
      <c r="L146">
        <f t="shared" si="5"/>
        <v>0.39473820921931102</v>
      </c>
    </row>
    <row r="147" spans="1:12" x14ac:dyDescent="0.15">
      <c r="A147">
        <v>4.8629999160766602</v>
      </c>
      <c r="B147">
        <v>0.77995043911058903</v>
      </c>
      <c r="C147">
        <v>-5.9600955821360997E-2</v>
      </c>
      <c r="D147">
        <v>-0.77898123855242496</v>
      </c>
      <c r="E147">
        <v>0.78124841675482104</v>
      </c>
      <c r="F147">
        <v>-3.9062420837740697E-2</v>
      </c>
      <c r="G147">
        <v>-0.77898123855242496</v>
      </c>
      <c r="H147">
        <v>1.74874999999999</v>
      </c>
      <c r="I147">
        <v>0.85875000000000001</v>
      </c>
      <c r="J147">
        <v>-5.1237167403417501E-2</v>
      </c>
      <c r="K147">
        <f t="shared" si="4"/>
        <v>0.78222436768718762</v>
      </c>
      <c r="L147">
        <f t="shared" si="5"/>
        <v>0.78222436768718684</v>
      </c>
    </row>
    <row r="148" spans="1:12" x14ac:dyDescent="0.15">
      <c r="A148">
        <v>4.8949999809265101</v>
      </c>
      <c r="B148">
        <v>0.38811100576715601</v>
      </c>
      <c r="C148">
        <v>-5.9016879742946102E-2</v>
      </c>
      <c r="D148">
        <v>0.75677091061468005</v>
      </c>
      <c r="E148">
        <v>0.39062420837741402</v>
      </c>
      <c r="F148">
        <v>-3.9062420837744201E-2</v>
      </c>
      <c r="G148">
        <v>0.75677091061468005</v>
      </c>
      <c r="H148">
        <v>1.76124999999999</v>
      </c>
      <c r="I148">
        <v>0.85749999999999904</v>
      </c>
      <c r="J148">
        <v>-2.7020449187265001E-2</v>
      </c>
      <c r="K148">
        <f t="shared" si="4"/>
        <v>0.39257247087918268</v>
      </c>
      <c r="L148">
        <f t="shared" si="5"/>
        <v>0.39257247087918229</v>
      </c>
    </row>
    <row r="149" spans="1:12" x14ac:dyDescent="0.15">
      <c r="A149">
        <v>4.9269998073577801</v>
      </c>
      <c r="B149">
        <v>0.42847761732441197</v>
      </c>
      <c r="C149">
        <v>-5.0657452294513398E-2</v>
      </c>
      <c r="D149">
        <v>-0.79883597114428695</v>
      </c>
      <c r="E149">
        <v>0.42968983064739602</v>
      </c>
      <c r="F149">
        <v>-3.9062711877037498E-2</v>
      </c>
      <c r="G149">
        <v>-0.79883597114428695</v>
      </c>
      <c r="H149">
        <v>1.7749999999999999</v>
      </c>
      <c r="I149">
        <v>0.85624999999999896</v>
      </c>
      <c r="J149">
        <v>-5.2583061610940701E-2</v>
      </c>
      <c r="K149">
        <f t="shared" si="4"/>
        <v>0.43146175499223116</v>
      </c>
      <c r="L149">
        <f t="shared" si="5"/>
        <v>0.43146175499223138</v>
      </c>
    </row>
    <row r="150" spans="1:12" x14ac:dyDescent="0.15">
      <c r="A150">
        <v>4.9589998722076398</v>
      </c>
      <c r="B150">
        <v>0.46810115886549802</v>
      </c>
      <c r="C150">
        <v>-2.4636903098183699E-2</v>
      </c>
      <c r="D150">
        <v>0</v>
      </c>
      <c r="E150">
        <v>0.46874905005289502</v>
      </c>
      <c r="F150">
        <v>0</v>
      </c>
      <c r="G150">
        <v>0</v>
      </c>
      <c r="H150">
        <v>1.79</v>
      </c>
      <c r="I150">
        <v>0.85624999999999896</v>
      </c>
      <c r="J150">
        <v>-5.2583061610940701E-2</v>
      </c>
      <c r="K150">
        <f t="shared" si="4"/>
        <v>0.46874905005289502</v>
      </c>
      <c r="L150">
        <f t="shared" si="5"/>
        <v>0.46874905005289502</v>
      </c>
    </row>
    <row r="151" spans="1:12" x14ac:dyDescent="0.15">
      <c r="A151">
        <v>4.9909999370574898</v>
      </c>
      <c r="B151">
        <v>0.34491664337458</v>
      </c>
      <c r="C151">
        <v>-0.13550296704001</v>
      </c>
      <c r="D151">
        <v>0</v>
      </c>
      <c r="E151">
        <v>0.35156178753967299</v>
      </c>
      <c r="F151">
        <v>-0.11718726251322201</v>
      </c>
      <c r="G151">
        <v>0</v>
      </c>
      <c r="H151">
        <v>1.80125</v>
      </c>
      <c r="I151">
        <v>0.85249999999999904</v>
      </c>
      <c r="J151">
        <v>-5.2583061610940701E-2</v>
      </c>
      <c r="K151">
        <f t="shared" si="4"/>
        <v>0.37057866230185627</v>
      </c>
      <c r="L151">
        <f t="shared" si="5"/>
        <v>0.37057866230185593</v>
      </c>
    </row>
    <row r="152" spans="1:12" x14ac:dyDescent="0.15">
      <c r="A152">
        <v>5.0230000019073398</v>
      </c>
      <c r="B152">
        <v>0.35107586914912497</v>
      </c>
      <c r="C152">
        <v>-1.8477677323637798E-2</v>
      </c>
      <c r="D152">
        <v>0</v>
      </c>
      <c r="E152">
        <v>0.35156178753967299</v>
      </c>
      <c r="F152">
        <v>0</v>
      </c>
      <c r="G152">
        <v>0</v>
      </c>
      <c r="H152">
        <v>1.8125</v>
      </c>
      <c r="I152">
        <v>0.85249999999999904</v>
      </c>
      <c r="J152">
        <v>-5.2583061610940701E-2</v>
      </c>
      <c r="K152">
        <f t="shared" si="4"/>
        <v>0.35156178753967277</v>
      </c>
      <c r="L152">
        <f t="shared" si="5"/>
        <v>0.35156178753967299</v>
      </c>
    </row>
    <row r="153" spans="1:12" x14ac:dyDescent="0.15">
      <c r="A153">
        <v>5.0549998283386204</v>
      </c>
      <c r="B153">
        <v>0.42909592596734197</v>
      </c>
      <c r="C153">
        <v>-2.2583996103543901E-2</v>
      </c>
      <c r="D153">
        <v>-0.818782546663954</v>
      </c>
      <c r="E153">
        <v>0.42968983064738198</v>
      </c>
      <c r="F153">
        <v>0</v>
      </c>
      <c r="G153">
        <v>-0.818782546663954</v>
      </c>
      <c r="H153">
        <v>1.8262499999999899</v>
      </c>
      <c r="I153">
        <v>0.85249999999999904</v>
      </c>
      <c r="J153">
        <v>-7.87839609891441E-2</v>
      </c>
      <c r="K153">
        <f t="shared" si="4"/>
        <v>0.42968983064738164</v>
      </c>
      <c r="L153">
        <f t="shared" si="5"/>
        <v>0.42968983064738198</v>
      </c>
    </row>
    <row r="154" spans="1:12" x14ac:dyDescent="0.15">
      <c r="A154">
        <v>5.0869998931884703</v>
      </c>
      <c r="B154">
        <v>0.389412550150671</v>
      </c>
      <c r="C154">
        <v>-3.0743096064526802E-2</v>
      </c>
      <c r="D154">
        <v>0.81877644627096202</v>
      </c>
      <c r="E154">
        <v>0.39062420837741402</v>
      </c>
      <c r="F154">
        <v>0</v>
      </c>
      <c r="G154">
        <v>0.81877644627096202</v>
      </c>
      <c r="H154">
        <v>1.8387499999999899</v>
      </c>
      <c r="I154">
        <v>0.85249999999999904</v>
      </c>
      <c r="J154">
        <v>-5.2583061610940701E-2</v>
      </c>
      <c r="K154">
        <f t="shared" si="4"/>
        <v>0.39062420837741429</v>
      </c>
      <c r="L154">
        <f t="shared" si="5"/>
        <v>0.39062420837741402</v>
      </c>
    </row>
    <row r="155" spans="1:12" x14ac:dyDescent="0.15">
      <c r="A155">
        <v>5.1189999580383301</v>
      </c>
      <c r="B155">
        <v>0.42293350318550199</v>
      </c>
      <c r="C155">
        <v>-0.13960911755637501</v>
      </c>
      <c r="D155">
        <v>-0.81877644627096202</v>
      </c>
      <c r="E155">
        <v>0.42968662921516199</v>
      </c>
      <c r="F155">
        <v>-0.11718726251322201</v>
      </c>
      <c r="G155">
        <v>-0.81877644627096202</v>
      </c>
      <c r="H155">
        <v>1.8525</v>
      </c>
      <c r="I155">
        <v>0.84875</v>
      </c>
      <c r="J155">
        <v>-7.87839609891441E-2</v>
      </c>
      <c r="K155">
        <f t="shared" si="4"/>
        <v>0.44538012284073786</v>
      </c>
      <c r="L155">
        <f t="shared" si="5"/>
        <v>0.44538012284073802</v>
      </c>
    </row>
    <row r="156" spans="1:12" x14ac:dyDescent="0.15">
      <c r="A156">
        <v>5.1669998168945304</v>
      </c>
      <c r="B156">
        <v>0.25960965625961202</v>
      </c>
      <c r="C156">
        <v>-2.0495499178390501E-2</v>
      </c>
      <c r="D156">
        <v>0.545853675459682</v>
      </c>
      <c r="E156">
        <v>0.260417432423034</v>
      </c>
      <c r="F156">
        <v>0</v>
      </c>
      <c r="G156">
        <v>0.545853675459682</v>
      </c>
      <c r="H156">
        <v>1.865</v>
      </c>
      <c r="I156">
        <v>0.84875</v>
      </c>
      <c r="J156">
        <v>-5.2583061610940701E-2</v>
      </c>
      <c r="K156">
        <f t="shared" si="4"/>
        <v>0.26041743242303367</v>
      </c>
      <c r="L156">
        <f t="shared" si="5"/>
        <v>0.260417432423034</v>
      </c>
    </row>
    <row r="157" spans="1:12" x14ac:dyDescent="0.15">
      <c r="A157">
        <v>5.1979999542236301</v>
      </c>
      <c r="B157">
        <v>0.44081406694576403</v>
      </c>
      <c r="C157">
        <v>-6.3578951963333893E-2</v>
      </c>
      <c r="D157">
        <v>-0.78028137108055395</v>
      </c>
      <c r="E157">
        <v>0.443546422198976</v>
      </c>
      <c r="F157">
        <v>-4.0322402018091598E-2</v>
      </c>
      <c r="G157">
        <v>-0.78028137108055395</v>
      </c>
      <c r="H157">
        <v>1.8787499999999899</v>
      </c>
      <c r="I157">
        <v>0.84749999999999903</v>
      </c>
      <c r="J157">
        <v>-7.6771891269777598E-2</v>
      </c>
      <c r="K157">
        <f t="shared" si="4"/>
        <v>0.44537548736994997</v>
      </c>
      <c r="L157">
        <f t="shared" si="5"/>
        <v>0.44537548736995042</v>
      </c>
    </row>
    <row r="158" spans="1:12" x14ac:dyDescent="0.15">
      <c r="A158">
        <v>5.2309999465942303</v>
      </c>
      <c r="B158">
        <v>0.37186189874664299</v>
      </c>
      <c r="C158">
        <v>-0.104586159022494</v>
      </c>
      <c r="D158">
        <v>0.732995007610453</v>
      </c>
      <c r="E158">
        <v>0.37878796636130302</v>
      </c>
      <c r="F158">
        <v>-7.5757593272261295E-2</v>
      </c>
      <c r="G158">
        <v>0.732995007610453</v>
      </c>
      <c r="H158">
        <v>1.8912500000000001</v>
      </c>
      <c r="I158">
        <v>0.84499999999999897</v>
      </c>
      <c r="J158">
        <v>-5.2583061610940701E-2</v>
      </c>
      <c r="K158">
        <f t="shared" si="4"/>
        <v>0.38628944639808238</v>
      </c>
      <c r="L158">
        <f t="shared" si="5"/>
        <v>0.38628944639808244</v>
      </c>
    </row>
    <row r="159" spans="1:12" x14ac:dyDescent="0.15">
      <c r="A159">
        <v>5.26300001144409</v>
      </c>
      <c r="B159">
        <v>0.46810115886549197</v>
      </c>
      <c r="C159">
        <v>-2.46369030981833E-2</v>
      </c>
      <c r="D159">
        <v>0</v>
      </c>
      <c r="E159">
        <v>0.46874905005288903</v>
      </c>
      <c r="F159">
        <v>0</v>
      </c>
      <c r="G159">
        <v>0</v>
      </c>
      <c r="H159">
        <v>1.90624999999999</v>
      </c>
      <c r="I159">
        <v>0.84499999999999897</v>
      </c>
      <c r="J159">
        <v>-5.2583061610940701E-2</v>
      </c>
      <c r="K159">
        <f t="shared" si="4"/>
        <v>0.46874905005288903</v>
      </c>
      <c r="L159">
        <f t="shared" si="5"/>
        <v>0.46874905005288903</v>
      </c>
    </row>
    <row r="160" spans="1:12" x14ac:dyDescent="0.15">
      <c r="A160">
        <v>5.29499983787536</v>
      </c>
      <c r="B160">
        <v>0.34902539432750501</v>
      </c>
      <c r="C160">
        <v>-5.7486535536290302E-2</v>
      </c>
      <c r="D160">
        <v>4.2059422116360899E-2</v>
      </c>
      <c r="E160">
        <v>0.35156440689331397</v>
      </c>
      <c r="F160">
        <v>-3.9062711877030601E-2</v>
      </c>
      <c r="G160">
        <v>4.2059422116360899E-2</v>
      </c>
      <c r="H160">
        <v>1.91749999999999</v>
      </c>
      <c r="I160">
        <v>0.84375</v>
      </c>
      <c r="J160">
        <v>-5.1237167403417501E-2</v>
      </c>
      <c r="K160">
        <f t="shared" si="4"/>
        <v>0.35372790058664516</v>
      </c>
      <c r="L160">
        <f t="shared" si="5"/>
        <v>0.35372790058664516</v>
      </c>
    </row>
    <row r="161" spans="1:12" x14ac:dyDescent="0.15">
      <c r="A161">
        <v>5.32699990272521</v>
      </c>
      <c r="B161">
        <v>0.42512159136866901</v>
      </c>
      <c r="C161">
        <v>-0.10002860973380399</v>
      </c>
      <c r="D161">
        <v>-0.86083555502084297</v>
      </c>
      <c r="E161">
        <v>0.42968662921516199</v>
      </c>
      <c r="F161">
        <v>-7.8124841675484905E-2</v>
      </c>
      <c r="G161">
        <v>-0.86083555502084297</v>
      </c>
      <c r="H161">
        <v>1.9312499999999899</v>
      </c>
      <c r="I161">
        <v>0.84124999999999905</v>
      </c>
      <c r="J161">
        <v>-7.87839609891441E-2</v>
      </c>
      <c r="K161">
        <f t="shared" si="4"/>
        <v>0.43673114179447664</v>
      </c>
      <c r="L161">
        <f t="shared" si="5"/>
        <v>0.43673114179447708</v>
      </c>
    </row>
    <row r="162" spans="1:12" x14ac:dyDescent="0.15">
      <c r="A162">
        <v>5.3589999675750697</v>
      </c>
      <c r="B162">
        <v>0.38941255015067799</v>
      </c>
      <c r="C162">
        <v>-3.0743096064527301E-2</v>
      </c>
      <c r="D162">
        <v>0.81877644627096202</v>
      </c>
      <c r="E162">
        <v>0.39062420837742101</v>
      </c>
      <c r="F162">
        <v>0</v>
      </c>
      <c r="G162">
        <v>0.81877644627096202</v>
      </c>
      <c r="H162">
        <v>1.9437500000000001</v>
      </c>
      <c r="I162">
        <v>0.84124999999999905</v>
      </c>
      <c r="J162">
        <v>-5.2583061610940701E-2</v>
      </c>
      <c r="K162">
        <f t="shared" si="4"/>
        <v>0.39062420837742129</v>
      </c>
      <c r="L162">
        <f t="shared" si="5"/>
        <v>0.39062420837742101</v>
      </c>
    </row>
    <row r="163" spans="1:12" x14ac:dyDescent="0.15">
      <c r="A163">
        <v>5.3929998874664298</v>
      </c>
      <c r="B163">
        <v>0.40192143556762</v>
      </c>
      <c r="C163">
        <v>-5.7969437822252001E-2</v>
      </c>
      <c r="D163">
        <v>-0.71143784268107901</v>
      </c>
      <c r="E163">
        <v>0.404412717557463</v>
      </c>
      <c r="F163">
        <v>-3.6764792505223402E-2</v>
      </c>
      <c r="G163">
        <v>-0.71143784268107901</v>
      </c>
      <c r="H163">
        <v>1.9575</v>
      </c>
      <c r="I163">
        <v>0.83999999999999897</v>
      </c>
      <c r="J163">
        <v>-7.6771891269777598E-2</v>
      </c>
      <c r="K163">
        <f t="shared" si="4"/>
        <v>0.40608040594217842</v>
      </c>
      <c r="L163">
        <f t="shared" si="5"/>
        <v>0.40608040594217848</v>
      </c>
    </row>
    <row r="164" spans="1:12" x14ac:dyDescent="0.15">
      <c r="A164">
        <v>5.4239997863769496</v>
      </c>
      <c r="B164">
        <v>0.35565024732834299</v>
      </c>
      <c r="C164">
        <v>-0.108241379621664</v>
      </c>
      <c r="D164">
        <v>-6.4905686472531504E-2</v>
      </c>
      <c r="E164">
        <v>0.36290440921990602</v>
      </c>
      <c r="F164">
        <v>-8.0645424271085203E-2</v>
      </c>
      <c r="G164">
        <v>-6.4905686472531504E-2</v>
      </c>
      <c r="H164">
        <v>1.96875</v>
      </c>
      <c r="I164">
        <v>0.83750000000000002</v>
      </c>
      <c r="J164">
        <v>-7.87839609891441E-2</v>
      </c>
      <c r="K164">
        <f t="shared" si="4"/>
        <v>0.37175703717228098</v>
      </c>
      <c r="L164">
        <f t="shared" si="5"/>
        <v>0.37175703717228048</v>
      </c>
    </row>
    <row r="165" spans="1:12" x14ac:dyDescent="0.15">
      <c r="A165">
        <v>5.4549999237060502</v>
      </c>
      <c r="B165">
        <v>0.48236793505312198</v>
      </c>
      <c r="C165">
        <v>-3.8081679083141397E-2</v>
      </c>
      <c r="D165">
        <v>0</v>
      </c>
      <c r="E165">
        <v>0.48386882421706401</v>
      </c>
      <c r="F165">
        <v>0</v>
      </c>
      <c r="G165">
        <v>0</v>
      </c>
      <c r="H165">
        <v>1.9837499999999899</v>
      </c>
      <c r="I165">
        <v>0.83750000000000002</v>
      </c>
      <c r="J165">
        <v>-7.87839609891441E-2</v>
      </c>
      <c r="K165">
        <f t="shared" si="4"/>
        <v>0.48386882421706429</v>
      </c>
      <c r="L165">
        <f t="shared" si="5"/>
        <v>0.48386882421706401</v>
      </c>
    </row>
    <row r="166" spans="1:12" x14ac:dyDescent="0.15">
      <c r="A166">
        <v>5.4869999885559002</v>
      </c>
      <c r="B166">
        <v>0.30845573051407799</v>
      </c>
      <c r="C166">
        <v>-6.3535731866694298E-2</v>
      </c>
      <c r="D166">
        <v>-0.73195967658224204</v>
      </c>
      <c r="E166">
        <v>0.31249936670192602</v>
      </c>
      <c r="F166">
        <v>-3.9062420837747601E-2</v>
      </c>
      <c r="G166">
        <v>-0.73195967658224204</v>
      </c>
      <c r="H166">
        <v>1.9937499999999899</v>
      </c>
      <c r="I166">
        <v>0.83624999999999905</v>
      </c>
      <c r="J166">
        <v>-0.102206718107253</v>
      </c>
      <c r="K166">
        <f t="shared" si="4"/>
        <v>0.31493130506637473</v>
      </c>
      <c r="L166">
        <f t="shared" si="5"/>
        <v>0.31493130506637496</v>
      </c>
    </row>
    <row r="167" spans="1:12" x14ac:dyDescent="0.15">
      <c r="A167">
        <v>5.51899981498718</v>
      </c>
      <c r="B167">
        <v>0.38061755881864801</v>
      </c>
      <c r="C167">
        <v>-0.117572963195288</v>
      </c>
      <c r="D167">
        <v>0.73196513013638598</v>
      </c>
      <c r="E167">
        <v>0.39062711877036099</v>
      </c>
      <c r="F167">
        <v>-7.8125423754071693E-2</v>
      </c>
      <c r="G167">
        <v>0.73196513013638598</v>
      </c>
      <c r="H167">
        <v>2.0062500000000001</v>
      </c>
      <c r="I167">
        <v>0.83374999999999899</v>
      </c>
      <c r="J167">
        <v>-7.87839609891441E-2</v>
      </c>
      <c r="K167">
        <f t="shared" si="4"/>
        <v>0.39836306022971996</v>
      </c>
      <c r="L167">
        <f t="shared" si="5"/>
        <v>0.39836306022971935</v>
      </c>
    </row>
    <row r="168" spans="1:12" x14ac:dyDescent="0.15">
      <c r="A168">
        <v>5.5669999122619602</v>
      </c>
      <c r="B168">
        <v>0.23364753009040301</v>
      </c>
      <c r="C168">
        <v>-1.84458576387161E-2</v>
      </c>
      <c r="D168">
        <v>0</v>
      </c>
      <c r="E168">
        <v>0.23437452502644901</v>
      </c>
      <c r="F168">
        <v>0</v>
      </c>
      <c r="G168">
        <v>0</v>
      </c>
      <c r="H168">
        <v>2.0175000000000001</v>
      </c>
      <c r="I168">
        <v>0.83374999999999899</v>
      </c>
      <c r="J168">
        <v>-7.87839609891441E-2</v>
      </c>
      <c r="K168">
        <f t="shared" si="4"/>
        <v>0.23437452502644898</v>
      </c>
      <c r="L168">
        <f t="shared" si="5"/>
        <v>0.23437452502644901</v>
      </c>
    </row>
    <row r="169" spans="1:12" x14ac:dyDescent="0.15">
      <c r="A169">
        <v>5.5989999771118102</v>
      </c>
      <c r="B169">
        <v>0.341248366316246</v>
      </c>
      <c r="C169">
        <v>-0.144492551503276</v>
      </c>
      <c r="D169">
        <v>0</v>
      </c>
      <c r="E169">
        <v>0.35156178753967299</v>
      </c>
      <c r="F169">
        <v>-0.117187262513225</v>
      </c>
      <c r="G169">
        <v>0</v>
      </c>
      <c r="H169">
        <v>2.0287500000000001</v>
      </c>
      <c r="I169">
        <v>0.82999999999999896</v>
      </c>
      <c r="J169">
        <v>-7.87839609891441E-2</v>
      </c>
      <c r="K169">
        <f t="shared" si="4"/>
        <v>0.37057866230185688</v>
      </c>
      <c r="L169">
        <f t="shared" si="5"/>
        <v>0.37057866230185688</v>
      </c>
    </row>
    <row r="170" spans="1:12" x14ac:dyDescent="0.15">
      <c r="A170">
        <v>5.6309998035430899</v>
      </c>
      <c r="B170">
        <v>0.42835699666759702</v>
      </c>
      <c r="C170">
        <v>-3.3817657631652599E-2</v>
      </c>
      <c r="D170">
        <v>-0.81540997721123099</v>
      </c>
      <c r="E170">
        <v>0.42968983064738198</v>
      </c>
      <c r="F170">
        <v>0</v>
      </c>
      <c r="G170">
        <v>-0.81540997721123099</v>
      </c>
      <c r="H170">
        <v>2.0425</v>
      </c>
      <c r="I170">
        <v>0.82999999999999896</v>
      </c>
      <c r="J170">
        <v>-0.104876938730233</v>
      </c>
      <c r="K170">
        <f t="shared" si="4"/>
        <v>0.42968983064738153</v>
      </c>
      <c r="L170">
        <f t="shared" si="5"/>
        <v>0.42968983064738198</v>
      </c>
    </row>
    <row r="171" spans="1:12" x14ac:dyDescent="0.15">
      <c r="L171">
        <f>AVERAGE(L63:L170)</f>
        <v>0.40029616839083054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selection activeCell="K2" sqref="K2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6.7852835052880603E-2</v>
      </c>
      <c r="C2">
        <v>0.47421592498068699</v>
      </c>
      <c r="D2">
        <v>0</v>
      </c>
      <c r="E2">
        <v>6.7852835052880603E-2</v>
      </c>
      <c r="F2">
        <v>0.47421592498068699</v>
      </c>
      <c r="G2">
        <v>0</v>
      </c>
      <c r="H2">
        <v>0.112499999999999</v>
      </c>
      <c r="I2">
        <v>0.78625</v>
      </c>
      <c r="J2">
        <v>0</v>
      </c>
      <c r="K2">
        <f t="shared" ref="K2:K65" si="0">SQRT(B2^2+C2^2)</f>
        <v>0.47904566664359044</v>
      </c>
      <c r="L2">
        <f t="shared" ref="L2:L65" si="1">SQRT(E2^2+F2^2)</f>
        <v>0.47904566664359044</v>
      </c>
    </row>
    <row r="3" spans="1:12" x14ac:dyDescent="0.15">
      <c r="A3">
        <v>4.8000097274780197E-2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0.112499999999999</v>
      </c>
      <c r="I3">
        <v>0.78625</v>
      </c>
      <c r="J3">
        <v>0</v>
      </c>
      <c r="K3">
        <f t="shared" si="0"/>
        <v>0</v>
      </c>
      <c r="L3">
        <f t="shared" si="1"/>
        <v>0</v>
      </c>
    </row>
    <row r="4" spans="1:12" x14ac:dyDescent="0.15">
      <c r="A4">
        <v>7.5000047683715806E-2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0.112499999999999</v>
      </c>
      <c r="I4">
        <v>0.78625</v>
      </c>
      <c r="J4">
        <v>0</v>
      </c>
      <c r="K4">
        <f t="shared" si="0"/>
        <v>0</v>
      </c>
      <c r="L4">
        <f t="shared" si="1"/>
        <v>0</v>
      </c>
    </row>
    <row r="5" spans="1:12" x14ac:dyDescent="0.15">
      <c r="A5">
        <v>0.107000112533569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0.112499999999999</v>
      </c>
      <c r="I5">
        <v>0.78625</v>
      </c>
      <c r="J5">
        <v>0</v>
      </c>
      <c r="K5">
        <f t="shared" si="0"/>
        <v>0</v>
      </c>
      <c r="L5">
        <f t="shared" si="1"/>
        <v>0</v>
      </c>
    </row>
    <row r="6" spans="1:12" x14ac:dyDescent="0.15">
      <c r="A6">
        <v>0.138999938964843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0.112499999999999</v>
      </c>
      <c r="I6">
        <v>0.78625</v>
      </c>
      <c r="J6">
        <v>0</v>
      </c>
      <c r="K6">
        <f t="shared" si="0"/>
        <v>0</v>
      </c>
      <c r="L6">
        <f t="shared" si="1"/>
        <v>0</v>
      </c>
    </row>
    <row r="7" spans="1:12" x14ac:dyDescent="0.15">
      <c r="A7">
        <v>0.17000007629394501</v>
      </c>
      <c r="B7">
        <v>4.0322402018089398E-2</v>
      </c>
      <c r="C7">
        <v>0</v>
      </c>
      <c r="D7">
        <v>0.87162353187059605</v>
      </c>
      <c r="E7">
        <v>4.0322402018089398E-2</v>
      </c>
      <c r="F7">
        <v>0</v>
      </c>
      <c r="G7">
        <v>0.87162353187059605</v>
      </c>
      <c r="H7">
        <v>0.11375</v>
      </c>
      <c r="I7">
        <v>0.78625</v>
      </c>
      <c r="J7">
        <v>2.7020449187265001E-2</v>
      </c>
      <c r="K7">
        <f t="shared" si="0"/>
        <v>4.0322402018089398E-2</v>
      </c>
      <c r="L7">
        <f t="shared" si="1"/>
        <v>4.0322402018089398E-2</v>
      </c>
    </row>
    <row r="8" spans="1:12" x14ac:dyDescent="0.15">
      <c r="A8">
        <v>0.20399999618530201</v>
      </c>
      <c r="B8">
        <v>-3.67513722483419E-2</v>
      </c>
      <c r="C8">
        <v>-9.9328033103627698E-4</v>
      </c>
      <c r="D8">
        <v>-0.79472096621420096</v>
      </c>
      <c r="E8">
        <v>-3.6764792505224603E-2</v>
      </c>
      <c r="F8">
        <v>0</v>
      </c>
      <c r="G8">
        <v>-0.79472096621420096</v>
      </c>
      <c r="H8">
        <v>0.112499999999999</v>
      </c>
      <c r="I8">
        <v>0.78625</v>
      </c>
      <c r="J8">
        <v>0</v>
      </c>
      <c r="K8">
        <f t="shared" si="0"/>
        <v>3.6764792505224596E-2</v>
      </c>
      <c r="L8">
        <f t="shared" si="1"/>
        <v>3.6764792505224603E-2</v>
      </c>
    </row>
    <row r="9" spans="1:12" x14ac:dyDescent="0.15">
      <c r="A9">
        <v>0.236000061035156</v>
      </c>
      <c r="B9">
        <v>0.11718726251322401</v>
      </c>
      <c r="C9">
        <v>0</v>
      </c>
      <c r="D9">
        <v>0</v>
      </c>
      <c r="E9">
        <v>0.11718726251322401</v>
      </c>
      <c r="F9">
        <v>0</v>
      </c>
      <c r="G9">
        <v>0</v>
      </c>
      <c r="H9">
        <v>0.11624999999999901</v>
      </c>
      <c r="I9">
        <v>0.78625</v>
      </c>
      <c r="J9">
        <v>0</v>
      </c>
      <c r="K9">
        <f t="shared" si="0"/>
        <v>0.11718726251322401</v>
      </c>
      <c r="L9">
        <f t="shared" si="1"/>
        <v>0.11718726251322401</v>
      </c>
    </row>
    <row r="10" spans="1:12" x14ac:dyDescent="0.15">
      <c r="A10">
        <v>0.26699995994567799</v>
      </c>
      <c r="B10">
        <v>4.0322712135545703E-2</v>
      </c>
      <c r="C10">
        <v>0</v>
      </c>
      <c r="D10">
        <v>0.87163023548097196</v>
      </c>
      <c r="E10">
        <v>4.0322712135545703E-2</v>
      </c>
      <c r="F10">
        <v>0</v>
      </c>
      <c r="G10">
        <v>0.87163023548097196</v>
      </c>
      <c r="H10">
        <v>0.11749999999999999</v>
      </c>
      <c r="I10">
        <v>0.78625</v>
      </c>
      <c r="J10">
        <v>2.7020449187265001E-2</v>
      </c>
      <c r="K10">
        <f t="shared" si="0"/>
        <v>4.0322712135545703E-2</v>
      </c>
      <c r="L10">
        <f t="shared" si="1"/>
        <v>4.0322712135545703E-2</v>
      </c>
    </row>
    <row r="11" spans="1:12" x14ac:dyDescent="0.15">
      <c r="A11">
        <v>0.299000024795532</v>
      </c>
      <c r="B11">
        <v>0.15619264750918499</v>
      </c>
      <c r="C11">
        <v>4.2214229056536899E-3</v>
      </c>
      <c r="D11">
        <v>-1.68877465180441</v>
      </c>
      <c r="E11">
        <v>0.15624968335096501</v>
      </c>
      <c r="F11">
        <v>0</v>
      </c>
      <c r="G11">
        <v>-1.68877465180441</v>
      </c>
      <c r="H11">
        <v>0.122499999999999</v>
      </c>
      <c r="I11">
        <v>0.78625</v>
      </c>
      <c r="J11">
        <v>-2.7020449187265001E-2</v>
      </c>
      <c r="K11">
        <f t="shared" si="0"/>
        <v>0.1562496833509652</v>
      </c>
      <c r="L11">
        <f t="shared" si="1"/>
        <v>0.15624968335096501</v>
      </c>
    </row>
    <row r="12" spans="1:12" x14ac:dyDescent="0.15">
      <c r="A12">
        <v>0.33100008964538502</v>
      </c>
      <c r="B12">
        <v>7.8096323754593494E-2</v>
      </c>
      <c r="C12">
        <v>-2.1107114528268701E-3</v>
      </c>
      <c r="D12">
        <v>1.68877465180441</v>
      </c>
      <c r="E12">
        <v>7.81248416754836E-2</v>
      </c>
      <c r="F12">
        <v>0</v>
      </c>
      <c r="G12">
        <v>1.68877465180441</v>
      </c>
      <c r="H12">
        <v>0.125</v>
      </c>
      <c r="I12">
        <v>0.78625</v>
      </c>
      <c r="J12">
        <v>2.7020449187265001E-2</v>
      </c>
      <c r="K12">
        <f t="shared" si="0"/>
        <v>7.8124841675483586E-2</v>
      </c>
      <c r="L12">
        <f t="shared" si="1"/>
        <v>7.81248416754836E-2</v>
      </c>
    </row>
    <row r="13" spans="1:12" x14ac:dyDescent="0.15">
      <c r="A13">
        <v>0.36300015449523898</v>
      </c>
      <c r="B13">
        <v>0.195240809386482</v>
      </c>
      <c r="C13">
        <v>5.2767786320671497E-3</v>
      </c>
      <c r="D13">
        <v>-0.844387325902207</v>
      </c>
      <c r="E13">
        <v>0.19531210418870801</v>
      </c>
      <c r="F13">
        <v>0</v>
      </c>
      <c r="G13">
        <v>-0.844387325902207</v>
      </c>
      <c r="H13">
        <v>0.13125000000000001</v>
      </c>
      <c r="I13">
        <v>0.78625</v>
      </c>
      <c r="J13">
        <v>0</v>
      </c>
      <c r="K13">
        <f t="shared" si="0"/>
        <v>0.19531210418870723</v>
      </c>
      <c r="L13">
        <f t="shared" si="1"/>
        <v>0.19531210418870801</v>
      </c>
    </row>
    <row r="14" spans="1:12" x14ac:dyDescent="0.15">
      <c r="A14">
        <v>0.41100001335143999</v>
      </c>
      <c r="B14">
        <v>7.8125229726910606E-2</v>
      </c>
      <c r="C14">
        <v>0</v>
      </c>
      <c r="D14">
        <v>0</v>
      </c>
      <c r="E14">
        <v>7.8125229726910606E-2</v>
      </c>
      <c r="F14">
        <v>0</v>
      </c>
      <c r="G14">
        <v>0</v>
      </c>
      <c r="H14">
        <v>0.13500000000000001</v>
      </c>
      <c r="I14">
        <v>0.78625</v>
      </c>
      <c r="J14">
        <v>0</v>
      </c>
      <c r="K14">
        <f t="shared" si="0"/>
        <v>7.8125229726910606E-2</v>
      </c>
      <c r="L14">
        <f t="shared" si="1"/>
        <v>7.8125229726910606E-2</v>
      </c>
    </row>
    <row r="15" spans="1:12" x14ac:dyDescent="0.15">
      <c r="A15">
        <v>0.44200015068054099</v>
      </c>
      <c r="B15">
        <v>0.120967206054266</v>
      </c>
      <c r="C15">
        <v>0</v>
      </c>
      <c r="D15">
        <v>0</v>
      </c>
      <c r="E15">
        <v>0.120967206054266</v>
      </c>
      <c r="F15">
        <v>0</v>
      </c>
      <c r="G15">
        <v>0</v>
      </c>
      <c r="H15">
        <v>0.13874999999999901</v>
      </c>
      <c r="I15">
        <v>0.78625</v>
      </c>
      <c r="J15">
        <v>0</v>
      </c>
      <c r="K15">
        <f t="shared" si="0"/>
        <v>0.120967206054266</v>
      </c>
      <c r="L15">
        <f t="shared" si="1"/>
        <v>0.120967206054266</v>
      </c>
    </row>
    <row r="16" spans="1:12" x14ac:dyDescent="0.15">
      <c r="A16">
        <v>0.47500014305114702</v>
      </c>
      <c r="B16">
        <v>0.22727277981677901</v>
      </c>
      <c r="C16">
        <v>-3.7878796636132299E-2</v>
      </c>
      <c r="D16">
        <v>0</v>
      </c>
      <c r="E16">
        <v>0.22727277981677901</v>
      </c>
      <c r="F16">
        <v>-3.7878796636132299E-2</v>
      </c>
      <c r="G16">
        <v>0</v>
      </c>
      <c r="H16">
        <v>0.14624999999999899</v>
      </c>
      <c r="I16">
        <v>0.78499999999999903</v>
      </c>
      <c r="J16">
        <v>0</v>
      </c>
      <c r="K16">
        <f t="shared" si="0"/>
        <v>0.23040772487103722</v>
      </c>
      <c r="L16">
        <f t="shared" si="1"/>
        <v>0.23040772487103722</v>
      </c>
    </row>
    <row r="17" spans="1:12" x14ac:dyDescent="0.15">
      <c r="A17">
        <v>0.50800013542175204</v>
      </c>
      <c r="B17">
        <v>0.18939398318064901</v>
      </c>
      <c r="C17">
        <v>3.7878796636132299E-2</v>
      </c>
      <c r="D17">
        <v>-0.81880167982503305</v>
      </c>
      <c r="E17">
        <v>0.18939398318064901</v>
      </c>
      <c r="F17">
        <v>3.7878796636132299E-2</v>
      </c>
      <c r="G17">
        <v>-0.81880167982503305</v>
      </c>
      <c r="H17">
        <v>0.1525</v>
      </c>
      <c r="I17">
        <v>0.78625</v>
      </c>
      <c r="J17">
        <v>-2.7020449187265001E-2</v>
      </c>
      <c r="K17">
        <f t="shared" si="0"/>
        <v>0.19314472319903908</v>
      </c>
      <c r="L17">
        <f t="shared" si="1"/>
        <v>0.19314472319903908</v>
      </c>
    </row>
    <row r="18" spans="1:12" x14ac:dyDescent="0.15">
      <c r="A18">
        <v>0.53999996185302701</v>
      </c>
      <c r="B18">
        <v>0.15619381124140699</v>
      </c>
      <c r="C18">
        <v>-4.2214543578759098E-3</v>
      </c>
      <c r="D18">
        <v>0.84439361711215699</v>
      </c>
      <c r="E18">
        <v>0.156250847508139</v>
      </c>
      <c r="F18">
        <v>0</v>
      </c>
      <c r="G18">
        <v>0.84439361711215699</v>
      </c>
      <c r="H18">
        <v>0.1575</v>
      </c>
      <c r="I18">
        <v>0.78625</v>
      </c>
      <c r="J18">
        <v>0</v>
      </c>
      <c r="K18">
        <f t="shared" si="0"/>
        <v>0.15625084750813964</v>
      </c>
      <c r="L18">
        <f t="shared" si="1"/>
        <v>0.156250847508139</v>
      </c>
    </row>
    <row r="19" spans="1:12" x14ac:dyDescent="0.15">
      <c r="A19">
        <v>0.57100009918212802</v>
      </c>
      <c r="B19">
        <v>0.120967206054267</v>
      </c>
      <c r="C19">
        <v>-4.0322402018091598E-2</v>
      </c>
      <c r="D19">
        <v>0</v>
      </c>
      <c r="E19">
        <v>0.120967206054267</v>
      </c>
      <c r="F19">
        <v>-4.0322402018091598E-2</v>
      </c>
      <c r="G19">
        <v>0</v>
      </c>
      <c r="H19">
        <v>0.16125</v>
      </c>
      <c r="I19">
        <v>0.78499999999999903</v>
      </c>
      <c r="J19">
        <v>0</v>
      </c>
      <c r="K19">
        <f t="shared" si="0"/>
        <v>0.12751063110613203</v>
      </c>
      <c r="L19">
        <f t="shared" si="1"/>
        <v>0.12751063110613203</v>
      </c>
    </row>
    <row r="20" spans="1:12" x14ac:dyDescent="0.15">
      <c r="A20">
        <v>0.60299992561340299</v>
      </c>
      <c r="B20">
        <v>0.234376271262209</v>
      </c>
      <c r="C20">
        <v>3.9062711877037498E-2</v>
      </c>
      <c r="D20">
        <v>0</v>
      </c>
      <c r="E20">
        <v>0.234376271262209</v>
      </c>
      <c r="F20">
        <v>3.9062711877037498E-2</v>
      </c>
      <c r="G20">
        <v>0</v>
      </c>
      <c r="H20">
        <v>0.16874999999999901</v>
      </c>
      <c r="I20">
        <v>0.78625</v>
      </c>
      <c r="J20">
        <v>0</v>
      </c>
      <c r="K20">
        <f t="shared" si="0"/>
        <v>0.23760920013746314</v>
      </c>
      <c r="L20">
        <f t="shared" si="1"/>
        <v>0.23760920013746314</v>
      </c>
    </row>
    <row r="21" spans="1:12" x14ac:dyDescent="0.15">
      <c r="A21">
        <v>0.63499999046325595</v>
      </c>
      <c r="B21">
        <v>0.19531210418870801</v>
      </c>
      <c r="C21">
        <v>0</v>
      </c>
      <c r="D21">
        <v>-0.844387325902207</v>
      </c>
      <c r="E21">
        <v>0.19531210418870801</v>
      </c>
      <c r="F21">
        <v>0</v>
      </c>
      <c r="G21">
        <v>-0.844387325902207</v>
      </c>
      <c r="H21">
        <v>0.17499999999999899</v>
      </c>
      <c r="I21">
        <v>0.78625</v>
      </c>
      <c r="J21">
        <v>-2.7020449187265001E-2</v>
      </c>
      <c r="K21">
        <f t="shared" si="0"/>
        <v>0.19531210418870801</v>
      </c>
      <c r="L21">
        <f t="shared" si="1"/>
        <v>0.19531210418870801</v>
      </c>
    </row>
    <row r="22" spans="1:12" x14ac:dyDescent="0.15">
      <c r="A22">
        <v>0.66700005531311002</v>
      </c>
      <c r="B22">
        <v>0.15619264750918599</v>
      </c>
      <c r="C22">
        <v>-4.2214229056537203E-3</v>
      </c>
      <c r="D22">
        <v>0.844387325902207</v>
      </c>
      <c r="E22">
        <v>0.15624968335096601</v>
      </c>
      <c r="F22">
        <v>0</v>
      </c>
      <c r="G22">
        <v>0.844387325902207</v>
      </c>
      <c r="H22">
        <v>0.17999999999999899</v>
      </c>
      <c r="I22">
        <v>0.78625</v>
      </c>
      <c r="J22">
        <v>0</v>
      </c>
      <c r="K22">
        <f t="shared" si="0"/>
        <v>0.1562496833509662</v>
      </c>
      <c r="L22">
        <f t="shared" si="1"/>
        <v>0.15624968335096601</v>
      </c>
    </row>
    <row r="23" spans="1:12" x14ac:dyDescent="0.15">
      <c r="A23">
        <v>0.69900012016296298</v>
      </c>
      <c r="B23">
        <v>0.11718726251322401</v>
      </c>
      <c r="C23">
        <v>-3.9062420837744201E-2</v>
      </c>
      <c r="D23">
        <v>0</v>
      </c>
      <c r="E23">
        <v>0.11718726251322401</v>
      </c>
      <c r="F23">
        <v>-3.9062420837744201E-2</v>
      </c>
      <c r="G23">
        <v>0</v>
      </c>
      <c r="H23">
        <v>0.18375</v>
      </c>
      <c r="I23">
        <v>0.78499999999999903</v>
      </c>
      <c r="J23">
        <v>0</v>
      </c>
      <c r="K23">
        <f t="shared" si="0"/>
        <v>0.12352622076728612</v>
      </c>
      <c r="L23">
        <f t="shared" si="1"/>
        <v>0.12352622076728612</v>
      </c>
    </row>
    <row r="24" spans="1:12" x14ac:dyDescent="0.15">
      <c r="A24">
        <v>0.73099994659423795</v>
      </c>
      <c r="B24">
        <v>0.195313559385174</v>
      </c>
      <c r="C24">
        <v>3.9062711877037498E-2</v>
      </c>
      <c r="D24">
        <v>-0.84439361711215699</v>
      </c>
      <c r="E24">
        <v>0.195313559385174</v>
      </c>
      <c r="F24">
        <v>3.9062711877037498E-2</v>
      </c>
      <c r="G24">
        <v>-0.84439361711215699</v>
      </c>
      <c r="H24">
        <v>0.19</v>
      </c>
      <c r="I24">
        <v>0.78625</v>
      </c>
      <c r="J24">
        <v>-2.7020449187265001E-2</v>
      </c>
      <c r="K24">
        <f t="shared" si="0"/>
        <v>0.19918153011485362</v>
      </c>
      <c r="L24">
        <f t="shared" si="1"/>
        <v>0.19918153011485362</v>
      </c>
    </row>
    <row r="25" spans="1:12" x14ac:dyDescent="0.15">
      <c r="A25">
        <v>0.76300001144409102</v>
      </c>
      <c r="B25">
        <v>0.11714448563188801</v>
      </c>
      <c r="C25">
        <v>-3.1660671792402601E-3</v>
      </c>
      <c r="D25">
        <v>0</v>
      </c>
      <c r="E25">
        <v>0.11718726251322301</v>
      </c>
      <c r="F25">
        <v>0</v>
      </c>
      <c r="G25">
        <v>0</v>
      </c>
      <c r="H25">
        <v>0.19374999999999901</v>
      </c>
      <c r="I25">
        <v>0.78625</v>
      </c>
      <c r="J25">
        <v>-2.7020449187265001E-2</v>
      </c>
      <c r="K25">
        <f t="shared" si="0"/>
        <v>0.11718726251322316</v>
      </c>
      <c r="L25">
        <f t="shared" si="1"/>
        <v>0.11718726251322301</v>
      </c>
    </row>
    <row r="26" spans="1:12" x14ac:dyDescent="0.15">
      <c r="A26">
        <v>0.83500003814697199</v>
      </c>
      <c r="B26">
        <v>5.2064302038283002E-2</v>
      </c>
      <c r="C26">
        <v>-1.40714329833198E-3</v>
      </c>
      <c r="D26">
        <v>0</v>
      </c>
      <c r="E26">
        <v>5.20833140170208E-2</v>
      </c>
      <c r="F26">
        <v>0</v>
      </c>
      <c r="G26">
        <v>0</v>
      </c>
      <c r="H26">
        <v>0.19750000000000001</v>
      </c>
      <c r="I26">
        <v>0.78625</v>
      </c>
      <c r="J26">
        <v>-2.7020449187265001E-2</v>
      </c>
      <c r="K26">
        <f t="shared" si="0"/>
        <v>5.2083314017020842E-2</v>
      </c>
      <c r="L26">
        <f t="shared" si="1"/>
        <v>5.20833140170208E-2</v>
      </c>
    </row>
    <row r="27" spans="1:12" x14ac:dyDescent="0.15">
      <c r="A27">
        <v>0.86800003051757801</v>
      </c>
      <c r="B27">
        <v>0.227189818405064</v>
      </c>
      <c r="C27">
        <v>-6.1402653622991002E-3</v>
      </c>
      <c r="D27">
        <v>0</v>
      </c>
      <c r="E27">
        <v>0.22727277981677799</v>
      </c>
      <c r="F27">
        <v>0</v>
      </c>
      <c r="G27">
        <v>0</v>
      </c>
      <c r="H27">
        <v>0.20499999999999899</v>
      </c>
      <c r="I27">
        <v>0.78625</v>
      </c>
      <c r="J27">
        <v>-2.7020449187265001E-2</v>
      </c>
      <c r="K27">
        <f t="shared" si="0"/>
        <v>0.22727277981677746</v>
      </c>
      <c r="L27">
        <f t="shared" si="1"/>
        <v>0.22727277981677799</v>
      </c>
    </row>
    <row r="28" spans="1:12" x14ac:dyDescent="0.15">
      <c r="A28">
        <v>0.89899992942810003</v>
      </c>
      <c r="B28">
        <v>0.28106654669590098</v>
      </c>
      <c r="C28">
        <v>-4.7933829669071101E-2</v>
      </c>
      <c r="D28">
        <v>0.87163023548097196</v>
      </c>
      <c r="E28">
        <v>0.28225898494881702</v>
      </c>
      <c r="F28">
        <v>-4.0322712135547903E-2</v>
      </c>
      <c r="G28">
        <v>0.87163023548097196</v>
      </c>
      <c r="H28">
        <v>0.21375</v>
      </c>
      <c r="I28">
        <v>0.78499999999999903</v>
      </c>
      <c r="J28">
        <v>0</v>
      </c>
      <c r="K28">
        <f t="shared" si="0"/>
        <v>0.28512463186877174</v>
      </c>
      <c r="L28">
        <f t="shared" si="1"/>
        <v>0.28512463186877202</v>
      </c>
    </row>
    <row r="29" spans="1:12" x14ac:dyDescent="0.15">
      <c r="A29">
        <v>0.93000006675720204</v>
      </c>
      <c r="B29">
        <v>0.32257921614471202</v>
      </c>
      <c r="C29">
        <v>0</v>
      </c>
      <c r="D29">
        <v>-0.84869679684361499</v>
      </c>
      <c r="E29">
        <v>0.32257921614471202</v>
      </c>
      <c r="F29">
        <v>0</v>
      </c>
      <c r="G29">
        <v>-0.84869679684361499</v>
      </c>
      <c r="H29">
        <v>0.22375</v>
      </c>
      <c r="I29">
        <v>0.78499999999999903</v>
      </c>
      <c r="J29">
        <v>-2.6309717252920601E-2</v>
      </c>
      <c r="K29">
        <f t="shared" si="0"/>
        <v>0.32257921614471202</v>
      </c>
      <c r="L29">
        <f t="shared" si="1"/>
        <v>0.32257921614471202</v>
      </c>
    </row>
    <row r="30" spans="1:12" x14ac:dyDescent="0.15">
      <c r="A30">
        <v>0.96099996566772405</v>
      </c>
      <c r="B30">
        <v>0.36383957179619503</v>
      </c>
      <c r="C30">
        <v>3.07619463034716E-2</v>
      </c>
      <c r="D30">
        <v>-2.2926911355284799E-2</v>
      </c>
      <c r="E30">
        <v>0.36290440921990702</v>
      </c>
      <c r="F30">
        <v>4.0322712135547903E-2</v>
      </c>
      <c r="G30">
        <v>-2.2926911355284799E-2</v>
      </c>
      <c r="H30">
        <v>0.23499999999999999</v>
      </c>
      <c r="I30">
        <v>0.78625</v>
      </c>
      <c r="J30">
        <v>-2.7020449187265001E-2</v>
      </c>
      <c r="K30">
        <f t="shared" si="0"/>
        <v>0.36513768820161013</v>
      </c>
      <c r="L30">
        <f t="shared" si="1"/>
        <v>0.36513768820160974</v>
      </c>
    </row>
    <row r="31" spans="1:12" x14ac:dyDescent="0.15">
      <c r="A31">
        <v>0.99200010299682595</v>
      </c>
      <c r="B31">
        <v>0.28106438504461501</v>
      </c>
      <c r="C31">
        <v>-4.7933461015363603E-2</v>
      </c>
      <c r="D31">
        <v>0.87162353187059605</v>
      </c>
      <c r="E31">
        <v>0.28225681412662201</v>
      </c>
      <c r="F31">
        <v>-4.0322402018091598E-2</v>
      </c>
      <c r="G31">
        <v>0.87162353187059605</v>
      </c>
      <c r="H31">
        <v>0.243749999999999</v>
      </c>
      <c r="I31">
        <v>0.78499999999999903</v>
      </c>
      <c r="J31">
        <v>0</v>
      </c>
      <c r="K31">
        <f t="shared" si="0"/>
        <v>0.28512243900720791</v>
      </c>
      <c r="L31">
        <f t="shared" si="1"/>
        <v>0.28512243900720802</v>
      </c>
    </row>
    <row r="32" spans="1:12" x14ac:dyDescent="0.15">
      <c r="A32">
        <v>1.02300000190734</v>
      </c>
      <c r="B32">
        <v>0.36290440921990702</v>
      </c>
      <c r="C32">
        <v>0</v>
      </c>
      <c r="D32">
        <v>0</v>
      </c>
      <c r="E32">
        <v>0.36290440921990702</v>
      </c>
      <c r="F32">
        <v>0</v>
      </c>
      <c r="G32">
        <v>0</v>
      </c>
      <c r="H32">
        <v>0.255</v>
      </c>
      <c r="I32">
        <v>0.78499999999999903</v>
      </c>
      <c r="J32">
        <v>0</v>
      </c>
      <c r="K32">
        <f t="shared" si="0"/>
        <v>0.36290440921990702</v>
      </c>
      <c r="L32">
        <f t="shared" si="1"/>
        <v>0.36290440921990702</v>
      </c>
    </row>
    <row r="33" spans="1:12" x14ac:dyDescent="0.15">
      <c r="A33">
        <v>1.0550000667571999</v>
      </c>
      <c r="B33">
        <v>0.42968662921515599</v>
      </c>
      <c r="C33">
        <v>0</v>
      </c>
      <c r="D33">
        <v>-0.82217699796446198</v>
      </c>
      <c r="E33">
        <v>0.42968662921515599</v>
      </c>
      <c r="F33">
        <v>0</v>
      </c>
      <c r="G33">
        <v>-0.82217699796446198</v>
      </c>
      <c r="H33">
        <v>0.26874999999999899</v>
      </c>
      <c r="I33">
        <v>0.78499999999999903</v>
      </c>
      <c r="J33">
        <v>-2.6309717252920601E-2</v>
      </c>
      <c r="K33">
        <f t="shared" si="0"/>
        <v>0.42968662921515599</v>
      </c>
      <c r="L33">
        <f t="shared" si="1"/>
        <v>0.42968662921515599</v>
      </c>
    </row>
    <row r="34" spans="1:12" x14ac:dyDescent="0.15">
      <c r="A34">
        <v>1.0859999656677199</v>
      </c>
      <c r="B34">
        <v>0.40202681548325903</v>
      </c>
      <c r="C34">
        <v>-5.0916324916084103E-2</v>
      </c>
      <c r="D34">
        <v>0.84870332412568705</v>
      </c>
      <c r="E34">
        <v>0.40322712135545202</v>
      </c>
      <c r="F34">
        <v>-4.0322712135544302E-2</v>
      </c>
      <c r="G34">
        <v>0.84870332412568705</v>
      </c>
      <c r="H34">
        <v>0.28125</v>
      </c>
      <c r="I34">
        <v>0.78374999999999895</v>
      </c>
      <c r="J34">
        <v>0</v>
      </c>
      <c r="K34">
        <f t="shared" si="0"/>
        <v>0.40523824166849137</v>
      </c>
      <c r="L34">
        <f t="shared" si="1"/>
        <v>0.40523824166849109</v>
      </c>
    </row>
    <row r="35" spans="1:12" x14ac:dyDescent="0.15">
      <c r="A35">
        <v>1.11599993705749</v>
      </c>
      <c r="B35">
        <v>0.37500035762820899</v>
      </c>
      <c r="C35">
        <v>4.1666706403133497E-2</v>
      </c>
      <c r="D35">
        <v>0</v>
      </c>
      <c r="E35">
        <v>0.37500035762820899</v>
      </c>
      <c r="F35">
        <v>4.1666706403133497E-2</v>
      </c>
      <c r="G35">
        <v>0</v>
      </c>
      <c r="H35">
        <v>0.29249999999999898</v>
      </c>
      <c r="I35">
        <v>0.78499999999999903</v>
      </c>
      <c r="J35">
        <v>0</v>
      </c>
      <c r="K35">
        <f t="shared" si="0"/>
        <v>0.37730807391807769</v>
      </c>
      <c r="L35">
        <f t="shared" si="1"/>
        <v>0.37730807391807769</v>
      </c>
    </row>
    <row r="36" spans="1:12" x14ac:dyDescent="0.15">
      <c r="A36">
        <v>1.14800000190734</v>
      </c>
      <c r="B36">
        <v>0.42968662921515599</v>
      </c>
      <c r="C36">
        <v>-7.8124841675477993E-2</v>
      </c>
      <c r="D36">
        <v>-0.844387325902207</v>
      </c>
      <c r="E36">
        <v>0.42968662921515599</v>
      </c>
      <c r="F36">
        <v>-7.8124841675477993E-2</v>
      </c>
      <c r="G36">
        <v>-0.844387325902207</v>
      </c>
      <c r="H36">
        <v>0.30624999999999902</v>
      </c>
      <c r="I36">
        <v>0.78249999999999997</v>
      </c>
      <c r="J36">
        <v>-2.7020449187265001E-2</v>
      </c>
      <c r="K36">
        <f t="shared" si="0"/>
        <v>0.43673114179446998</v>
      </c>
      <c r="L36">
        <f t="shared" si="1"/>
        <v>0.43673114179446998</v>
      </c>
    </row>
    <row r="37" spans="1:12" x14ac:dyDescent="0.15">
      <c r="A37">
        <v>1.17900013923645</v>
      </c>
      <c r="B37">
        <v>0.40198743442427598</v>
      </c>
      <c r="C37">
        <v>-5.1201651539134703E-2</v>
      </c>
      <c r="D37">
        <v>0.87162353187059605</v>
      </c>
      <c r="E37">
        <v>0.40322402018088999</v>
      </c>
      <c r="F37">
        <v>-4.0322402018088101E-2</v>
      </c>
      <c r="G37">
        <v>0.87162353187059605</v>
      </c>
      <c r="H37">
        <v>0.31874999999999898</v>
      </c>
      <c r="I37">
        <v>0.78125</v>
      </c>
      <c r="J37">
        <v>0</v>
      </c>
      <c r="K37">
        <f t="shared" si="0"/>
        <v>0.40523512502662767</v>
      </c>
      <c r="L37">
        <f t="shared" si="1"/>
        <v>0.40523512502662834</v>
      </c>
    </row>
    <row r="38" spans="1:12" x14ac:dyDescent="0.15">
      <c r="A38">
        <v>1.2109999656677199</v>
      </c>
      <c r="B38">
        <v>0.35156440689331397</v>
      </c>
      <c r="C38">
        <v>0</v>
      </c>
      <c r="D38">
        <v>0</v>
      </c>
      <c r="E38">
        <v>0.35156440689331397</v>
      </c>
      <c r="F38">
        <v>0</v>
      </c>
      <c r="G38">
        <v>0</v>
      </c>
      <c r="H38">
        <v>0.32999999999999902</v>
      </c>
      <c r="I38">
        <v>0.78125</v>
      </c>
      <c r="J38">
        <v>0</v>
      </c>
      <c r="K38">
        <f t="shared" si="0"/>
        <v>0.35156440689331397</v>
      </c>
      <c r="L38">
        <f t="shared" si="1"/>
        <v>0.35156440689331397</v>
      </c>
    </row>
    <row r="39" spans="1:12" x14ac:dyDescent="0.15">
      <c r="A39">
        <v>1.2430000305175699</v>
      </c>
      <c r="B39">
        <v>0.42968662921515799</v>
      </c>
      <c r="C39">
        <v>3.9062420837740697E-2</v>
      </c>
      <c r="D39">
        <v>-0.844387325902207</v>
      </c>
      <c r="E39">
        <v>0.42968662921515799</v>
      </c>
      <c r="F39">
        <v>3.9062420837740697E-2</v>
      </c>
      <c r="G39">
        <v>-0.844387325902207</v>
      </c>
      <c r="H39">
        <v>0.34375</v>
      </c>
      <c r="I39">
        <v>0.78249999999999997</v>
      </c>
      <c r="J39">
        <v>-2.7020449187265001E-2</v>
      </c>
      <c r="K39">
        <f t="shared" si="0"/>
        <v>0.43145854035815473</v>
      </c>
      <c r="L39">
        <f t="shared" si="1"/>
        <v>0.43145854035815473</v>
      </c>
    </row>
    <row r="40" spans="1:12" x14ac:dyDescent="0.15">
      <c r="A40">
        <v>1.2750000953674301</v>
      </c>
      <c r="B40">
        <v>0.467522586801145</v>
      </c>
      <c r="C40">
        <v>-5.17124305942568E-2</v>
      </c>
      <c r="D40">
        <v>2.2210327937744599E-2</v>
      </c>
      <c r="E40">
        <v>0.46874905005289902</v>
      </c>
      <c r="F40">
        <v>-3.9062420837740697E-2</v>
      </c>
      <c r="G40">
        <v>2.2210327937744599E-2</v>
      </c>
      <c r="H40">
        <v>0.35875000000000001</v>
      </c>
      <c r="I40">
        <v>0.78125</v>
      </c>
      <c r="J40">
        <v>-2.6309717252920601E-2</v>
      </c>
      <c r="K40">
        <f t="shared" si="0"/>
        <v>0.47037383499425223</v>
      </c>
      <c r="L40">
        <f t="shared" si="1"/>
        <v>0.47037383499425217</v>
      </c>
    </row>
    <row r="41" spans="1:12" x14ac:dyDescent="0.15">
      <c r="A41">
        <v>1.3069999217987001</v>
      </c>
      <c r="B41">
        <v>0.35144273725585801</v>
      </c>
      <c r="C41">
        <v>-9.2484930856799596E-3</v>
      </c>
      <c r="D41">
        <v>0</v>
      </c>
      <c r="E41">
        <v>0.35156440689331198</v>
      </c>
      <c r="F41">
        <v>0</v>
      </c>
      <c r="G41">
        <v>0</v>
      </c>
      <c r="H41">
        <v>0.369999999999999</v>
      </c>
      <c r="I41">
        <v>0.78125</v>
      </c>
      <c r="J41">
        <v>-2.6309717252920601E-2</v>
      </c>
      <c r="K41">
        <f t="shared" si="0"/>
        <v>0.35156440689331153</v>
      </c>
      <c r="L41">
        <f t="shared" si="1"/>
        <v>0.35156440689331198</v>
      </c>
    </row>
    <row r="42" spans="1:12" x14ac:dyDescent="0.15">
      <c r="A42">
        <v>1.33899998664855</v>
      </c>
      <c r="B42">
        <v>0.46858682507830601</v>
      </c>
      <c r="C42">
        <v>-1.23312322389021E-2</v>
      </c>
      <c r="D42">
        <v>0</v>
      </c>
      <c r="E42">
        <v>0.46874905005290102</v>
      </c>
      <c r="F42">
        <v>0</v>
      </c>
      <c r="G42">
        <v>0</v>
      </c>
      <c r="H42">
        <v>0.38500000000000001</v>
      </c>
      <c r="I42">
        <v>0.78125</v>
      </c>
      <c r="J42">
        <v>-2.6309717252920601E-2</v>
      </c>
      <c r="K42">
        <f t="shared" si="0"/>
        <v>0.46874905005290057</v>
      </c>
      <c r="L42">
        <f t="shared" si="1"/>
        <v>0.46874905005290102</v>
      </c>
    </row>
    <row r="43" spans="1:12" x14ac:dyDescent="0.15">
      <c r="A43">
        <v>1.3719999790191599</v>
      </c>
      <c r="B43">
        <v>0.378656875176764</v>
      </c>
      <c r="C43">
        <v>-9.9646546099142908E-3</v>
      </c>
      <c r="D43">
        <v>0.79726434350196695</v>
      </c>
      <c r="E43">
        <v>0.37878796636129602</v>
      </c>
      <c r="F43">
        <v>0</v>
      </c>
      <c r="G43">
        <v>0.79726434350196695</v>
      </c>
      <c r="H43">
        <v>0.39749999999999902</v>
      </c>
      <c r="I43">
        <v>0.78125</v>
      </c>
      <c r="J43">
        <v>0</v>
      </c>
      <c r="K43">
        <f t="shared" si="0"/>
        <v>0.37878796636129602</v>
      </c>
      <c r="L43">
        <f t="shared" si="1"/>
        <v>0.37878796636129602</v>
      </c>
    </row>
    <row r="44" spans="1:12" x14ac:dyDescent="0.15">
      <c r="A44">
        <v>1.4030001163482599</v>
      </c>
      <c r="B44">
        <v>0.443546422198978</v>
      </c>
      <c r="C44">
        <v>0</v>
      </c>
      <c r="D44">
        <v>-0.84869679684361499</v>
      </c>
      <c r="E44">
        <v>0.443546422198978</v>
      </c>
      <c r="F44">
        <v>0</v>
      </c>
      <c r="G44">
        <v>-0.84869679684361499</v>
      </c>
      <c r="H44">
        <v>0.41124999999999901</v>
      </c>
      <c r="I44">
        <v>0.78125</v>
      </c>
      <c r="J44">
        <v>-2.6309717252920601E-2</v>
      </c>
      <c r="K44">
        <f t="shared" si="0"/>
        <v>0.443546422198978</v>
      </c>
      <c r="L44">
        <f t="shared" si="1"/>
        <v>0.443546422198978</v>
      </c>
    </row>
    <row r="45" spans="1:12" x14ac:dyDescent="0.15">
      <c r="A45">
        <v>1.4349999427795399</v>
      </c>
      <c r="B45">
        <v>0.46653509565544099</v>
      </c>
      <c r="C45">
        <v>-9.0429710171106806E-2</v>
      </c>
      <c r="D45">
        <v>-2.2210493418480502E-2</v>
      </c>
      <c r="E45">
        <v>0.468752542524419</v>
      </c>
      <c r="F45">
        <v>-7.8125423754078605E-2</v>
      </c>
      <c r="G45">
        <v>-2.2210493418480502E-2</v>
      </c>
      <c r="H45">
        <v>0.42624999999999902</v>
      </c>
      <c r="I45">
        <v>0.77874999999999905</v>
      </c>
      <c r="J45">
        <v>-2.7020449187265001E-2</v>
      </c>
      <c r="K45">
        <f t="shared" si="0"/>
        <v>0.47521840027492818</v>
      </c>
      <c r="L45">
        <f t="shared" si="1"/>
        <v>0.4752184002749279</v>
      </c>
    </row>
    <row r="46" spans="1:12" x14ac:dyDescent="0.15">
      <c r="A46">
        <v>1.4670000076293901</v>
      </c>
      <c r="B46">
        <v>0.35143345689566802</v>
      </c>
      <c r="C46">
        <v>-9.49820153772085E-3</v>
      </c>
      <c r="D46">
        <v>0</v>
      </c>
      <c r="E46">
        <v>0.35156178753967299</v>
      </c>
      <c r="F46">
        <v>0</v>
      </c>
      <c r="G46">
        <v>0</v>
      </c>
      <c r="H46">
        <v>0.437499999999999</v>
      </c>
      <c r="I46">
        <v>0.77874999999999905</v>
      </c>
      <c r="J46">
        <v>-2.7020449187265001E-2</v>
      </c>
      <c r="K46">
        <f t="shared" si="0"/>
        <v>0.35156178753967349</v>
      </c>
      <c r="L46">
        <f t="shared" si="1"/>
        <v>0.35156178753967299</v>
      </c>
    </row>
    <row r="47" spans="1:12" x14ac:dyDescent="0.15">
      <c r="A47">
        <v>1.4990000724792401</v>
      </c>
      <c r="B47">
        <v>0.46857794252756002</v>
      </c>
      <c r="C47">
        <v>-1.26642687169612E-2</v>
      </c>
      <c r="D47">
        <v>0</v>
      </c>
      <c r="E47">
        <v>0.46874905005290102</v>
      </c>
      <c r="F47">
        <v>0</v>
      </c>
      <c r="G47">
        <v>0</v>
      </c>
      <c r="H47">
        <v>0.45250000000000001</v>
      </c>
      <c r="I47">
        <v>0.77874999999999905</v>
      </c>
      <c r="J47">
        <v>-2.7020449187265001E-2</v>
      </c>
      <c r="K47">
        <f t="shared" si="0"/>
        <v>0.46874905005290063</v>
      </c>
      <c r="L47">
        <f t="shared" si="1"/>
        <v>0.46874905005290102</v>
      </c>
    </row>
    <row r="48" spans="1:12" x14ac:dyDescent="0.15">
      <c r="A48">
        <v>1.5310001373291</v>
      </c>
      <c r="B48">
        <v>0.42847442492384602</v>
      </c>
      <c r="C48">
        <v>-5.0657074867843301E-2</v>
      </c>
      <c r="D48">
        <v>-0.79883001936456199</v>
      </c>
      <c r="E48">
        <v>0.42968662921515499</v>
      </c>
      <c r="F48">
        <v>-3.9062420837740697E-2</v>
      </c>
      <c r="G48">
        <v>-0.79883001936456199</v>
      </c>
      <c r="H48">
        <v>0.466249999999999</v>
      </c>
      <c r="I48">
        <v>0.77749999999999897</v>
      </c>
      <c r="J48">
        <v>-5.2583061610940701E-2</v>
      </c>
      <c r="K48">
        <f t="shared" si="0"/>
        <v>0.43145854035815173</v>
      </c>
      <c r="L48">
        <f t="shared" si="1"/>
        <v>0.43145854035815173</v>
      </c>
    </row>
    <row r="49" spans="1:12" x14ac:dyDescent="0.15">
      <c r="A49">
        <v>1.56299996376037</v>
      </c>
      <c r="B49">
        <v>0.39008720542485897</v>
      </c>
      <c r="C49">
        <v>-2.0530905548676402E-2</v>
      </c>
      <c r="D49">
        <v>0.82104646456276797</v>
      </c>
      <c r="E49">
        <v>0.390627118770349</v>
      </c>
      <c r="F49">
        <v>0</v>
      </c>
      <c r="G49">
        <v>0.82104646456276797</v>
      </c>
      <c r="H49">
        <v>0.47874999999999901</v>
      </c>
      <c r="I49">
        <v>0.77749999999999897</v>
      </c>
      <c r="J49">
        <v>-2.6309717252920601E-2</v>
      </c>
      <c r="K49">
        <f t="shared" si="0"/>
        <v>0.39062711877034956</v>
      </c>
      <c r="L49">
        <f t="shared" si="1"/>
        <v>0.390627118770349</v>
      </c>
    </row>
    <row r="50" spans="1:12" x14ac:dyDescent="0.15">
      <c r="A50">
        <v>1.61100006103515</v>
      </c>
      <c r="B50">
        <v>0.31239121671886899</v>
      </c>
      <c r="C50">
        <v>-8.2208214926013708E-3</v>
      </c>
      <c r="D50">
        <v>0</v>
      </c>
      <c r="E50">
        <v>0.31249936670193201</v>
      </c>
      <c r="F50">
        <v>0</v>
      </c>
      <c r="G50">
        <v>0</v>
      </c>
      <c r="H50">
        <v>0.49374999999999902</v>
      </c>
      <c r="I50">
        <v>0.77749999999999897</v>
      </c>
      <c r="J50">
        <v>-2.6309717252920601E-2</v>
      </c>
      <c r="K50">
        <f t="shared" si="0"/>
        <v>0.31249936670193201</v>
      </c>
      <c r="L50">
        <f t="shared" si="1"/>
        <v>0.31249936670193201</v>
      </c>
    </row>
    <row r="51" spans="1:12" x14ac:dyDescent="0.15">
      <c r="A51">
        <v>1.643000125885</v>
      </c>
      <c r="B51">
        <v>0.466531619705156</v>
      </c>
      <c r="C51">
        <v>-9.04290364186143E-2</v>
      </c>
      <c r="D51">
        <v>-2.2210327937744599E-2</v>
      </c>
      <c r="E51">
        <v>0.46874905005290102</v>
      </c>
      <c r="F51">
        <v>-7.8124841675477993E-2</v>
      </c>
      <c r="G51">
        <v>-2.2210327937744599E-2</v>
      </c>
      <c r="H51">
        <v>0.50875000000000004</v>
      </c>
      <c r="I51">
        <v>0.77500000000000002</v>
      </c>
      <c r="J51">
        <v>-2.7020449187265001E-2</v>
      </c>
      <c r="K51">
        <f t="shared" si="0"/>
        <v>0.4752148596291107</v>
      </c>
      <c r="L51">
        <f t="shared" si="1"/>
        <v>0.47521485962911092</v>
      </c>
    </row>
    <row r="52" spans="1:12" x14ac:dyDescent="0.15">
      <c r="A52">
        <v>1.67499995231628</v>
      </c>
      <c r="B52">
        <v>0.46858143372421801</v>
      </c>
      <c r="C52">
        <v>-1.26643630736276E-2</v>
      </c>
      <c r="D52">
        <v>0</v>
      </c>
      <c r="E52">
        <v>0.468752542524416</v>
      </c>
      <c r="F52">
        <v>0</v>
      </c>
      <c r="G52">
        <v>0</v>
      </c>
      <c r="H52">
        <v>0.52374999999999905</v>
      </c>
      <c r="I52">
        <v>0.77500000000000002</v>
      </c>
      <c r="J52">
        <v>-2.7020449187265001E-2</v>
      </c>
      <c r="K52">
        <f t="shared" si="0"/>
        <v>0.46875254252441595</v>
      </c>
      <c r="L52">
        <f t="shared" si="1"/>
        <v>0.468752542524416</v>
      </c>
    </row>
    <row r="53" spans="1:12" x14ac:dyDescent="0.15">
      <c r="A53">
        <v>1.7070000171661299</v>
      </c>
      <c r="B53">
        <v>0.42847442492384902</v>
      </c>
      <c r="C53">
        <v>-5.0657074867846902E-2</v>
      </c>
      <c r="D53">
        <v>-0.79883001936456199</v>
      </c>
      <c r="E53">
        <v>0.42968662921515799</v>
      </c>
      <c r="F53">
        <v>-3.9062420837744201E-2</v>
      </c>
      <c r="G53">
        <v>-0.79883001936456199</v>
      </c>
      <c r="H53">
        <v>0.53749999999999898</v>
      </c>
      <c r="I53">
        <v>0.77374999999999905</v>
      </c>
      <c r="J53">
        <v>-5.2583061610940701E-2</v>
      </c>
      <c r="K53">
        <f t="shared" si="0"/>
        <v>0.43145854035815512</v>
      </c>
      <c r="L53">
        <f t="shared" si="1"/>
        <v>0.43145854035815506</v>
      </c>
    </row>
    <row r="54" spans="1:12" x14ac:dyDescent="0.15">
      <c r="A54">
        <v>1.74099993705749</v>
      </c>
      <c r="B54">
        <v>0.36713977287426902</v>
      </c>
      <c r="C54">
        <v>-1.9323145940750599E-2</v>
      </c>
      <c r="D54">
        <v>0.77274724299272801</v>
      </c>
      <c r="E54">
        <v>0.36764792505223998</v>
      </c>
      <c r="F54">
        <v>0</v>
      </c>
      <c r="G54">
        <v>0.77274724299272801</v>
      </c>
      <c r="H54">
        <v>0.54999999999999905</v>
      </c>
      <c r="I54">
        <v>0.77374999999999905</v>
      </c>
      <c r="J54">
        <v>-2.6309717252920601E-2</v>
      </c>
      <c r="K54">
        <f t="shared" si="0"/>
        <v>0.36764792505223987</v>
      </c>
      <c r="L54">
        <f t="shared" si="1"/>
        <v>0.36764792505223998</v>
      </c>
    </row>
    <row r="55" spans="1:12" x14ac:dyDescent="0.15">
      <c r="A55">
        <v>1.77200007438659</v>
      </c>
      <c r="B55">
        <v>0.320346080498986</v>
      </c>
      <c r="C55">
        <v>-8.9102883317595694E-2</v>
      </c>
      <c r="D55">
        <v>-0.89327936934820595</v>
      </c>
      <c r="E55">
        <v>0.32257921614471502</v>
      </c>
      <c r="F55">
        <v>-8.0644804036176201E-2</v>
      </c>
      <c r="G55">
        <v>-0.89327936934820595</v>
      </c>
      <c r="H55">
        <v>0.56000000000000005</v>
      </c>
      <c r="I55">
        <v>0.77124999999999899</v>
      </c>
      <c r="J55">
        <v>-5.4001500375968299E-2</v>
      </c>
      <c r="K55">
        <f t="shared" si="0"/>
        <v>0.33250704519840163</v>
      </c>
      <c r="L55">
        <f t="shared" si="1"/>
        <v>0.33250704519840185</v>
      </c>
    </row>
    <row r="56" spans="1:12" x14ac:dyDescent="0.15">
      <c r="A56">
        <v>1.80299997329711</v>
      </c>
      <c r="B56">
        <v>0.402639326405414</v>
      </c>
      <c r="C56">
        <v>-2.17642879138061E-2</v>
      </c>
      <c r="D56">
        <v>0.87035932815719397</v>
      </c>
      <c r="E56">
        <v>0.40322712135544703</v>
      </c>
      <c r="F56">
        <v>0</v>
      </c>
      <c r="G56">
        <v>0.87035932815719397</v>
      </c>
      <c r="H56">
        <v>0.57249999999999901</v>
      </c>
      <c r="I56">
        <v>0.77124999999999899</v>
      </c>
      <c r="J56">
        <v>-2.7020449187265001E-2</v>
      </c>
      <c r="K56">
        <f t="shared" si="0"/>
        <v>0.40322712135544725</v>
      </c>
      <c r="L56">
        <f t="shared" si="1"/>
        <v>0.40322712135544703</v>
      </c>
    </row>
    <row r="57" spans="1:12" x14ac:dyDescent="0.15">
      <c r="A57">
        <v>1.83500003814697</v>
      </c>
      <c r="B57">
        <v>0.42952978065026598</v>
      </c>
      <c r="C57">
        <v>-1.1608912990547801E-2</v>
      </c>
      <c r="D57">
        <v>-0.84315614094222002</v>
      </c>
      <c r="E57">
        <v>0.42968662921516199</v>
      </c>
      <c r="F57">
        <v>0</v>
      </c>
      <c r="G57">
        <v>-0.84315614094222002</v>
      </c>
      <c r="H57">
        <v>0.58625000000000005</v>
      </c>
      <c r="I57">
        <v>0.77124999999999899</v>
      </c>
      <c r="J57">
        <v>-5.4001500375968299E-2</v>
      </c>
      <c r="K57">
        <f t="shared" si="0"/>
        <v>0.42968662921516154</v>
      </c>
      <c r="L57">
        <f t="shared" si="1"/>
        <v>0.42968662921516199</v>
      </c>
    </row>
    <row r="58" spans="1:12" x14ac:dyDescent="0.15">
      <c r="A58">
        <v>1.86700010299682</v>
      </c>
      <c r="B58">
        <v>0.231924466774838</v>
      </c>
      <c r="C58">
        <v>-5.1655903963482602E-2</v>
      </c>
      <c r="D58">
        <v>4.43261215776578E-2</v>
      </c>
      <c r="E58">
        <v>0.23437452502644701</v>
      </c>
      <c r="F58">
        <v>-3.90624208377372E-2</v>
      </c>
      <c r="G58">
        <v>4.43261215776578E-2</v>
      </c>
      <c r="H58">
        <v>0.59375</v>
      </c>
      <c r="I58">
        <v>0.77</v>
      </c>
      <c r="J58">
        <v>-5.2583061610940701E-2</v>
      </c>
      <c r="K58">
        <f t="shared" si="0"/>
        <v>0.23760742981455246</v>
      </c>
      <c r="L58">
        <f t="shared" si="1"/>
        <v>0.23760742981455171</v>
      </c>
    </row>
    <row r="59" spans="1:12" x14ac:dyDescent="0.15">
      <c r="A59">
        <v>1.8989999294280999</v>
      </c>
      <c r="B59">
        <v>0.31206976433988698</v>
      </c>
      <c r="C59">
        <v>-1.64247244389411E-2</v>
      </c>
      <c r="D59">
        <v>-0.818782546663954</v>
      </c>
      <c r="E59">
        <v>0.312501695016279</v>
      </c>
      <c r="F59">
        <v>0</v>
      </c>
      <c r="G59">
        <v>-0.818782546663954</v>
      </c>
      <c r="H59">
        <v>0.60375000000000001</v>
      </c>
      <c r="I59">
        <v>0.77</v>
      </c>
      <c r="J59">
        <v>-7.87839609891441E-2</v>
      </c>
      <c r="K59">
        <f t="shared" si="0"/>
        <v>0.31250169501627945</v>
      </c>
      <c r="L59">
        <f t="shared" si="1"/>
        <v>0.312501695016279</v>
      </c>
    </row>
    <row r="60" spans="1:12" x14ac:dyDescent="0.15">
      <c r="A60">
        <v>1.9309999942779501</v>
      </c>
      <c r="B60">
        <v>0.344322675922698</v>
      </c>
      <c r="C60">
        <v>-0.105551296488217</v>
      </c>
      <c r="D60">
        <v>-6.6254183422246704E-2</v>
      </c>
      <c r="E60">
        <v>0.35156178753967299</v>
      </c>
      <c r="F60">
        <v>-7.8124841675491899E-2</v>
      </c>
      <c r="G60">
        <v>-6.6254183422246704E-2</v>
      </c>
      <c r="H60">
        <v>0.61499999999999899</v>
      </c>
      <c r="I60">
        <v>0.76749999999999896</v>
      </c>
      <c r="J60">
        <v>-8.09040991552301E-2</v>
      </c>
      <c r="K60">
        <f t="shared" si="0"/>
        <v>0.36013772552304318</v>
      </c>
      <c r="L60">
        <f t="shared" si="1"/>
        <v>0.36013772552304324</v>
      </c>
    </row>
    <row r="61" spans="1:12" x14ac:dyDescent="0.15">
      <c r="A61">
        <v>1.9630000591278001</v>
      </c>
      <c r="B61">
        <v>0.23045103375583301</v>
      </c>
      <c r="C61">
        <v>-5.78758303952999E-2</v>
      </c>
      <c r="D61">
        <v>6.6254183422246704E-2</v>
      </c>
      <c r="E61">
        <v>0.23437452502644701</v>
      </c>
      <c r="F61">
        <v>-3.9062420837740697E-2</v>
      </c>
      <c r="G61">
        <v>6.6254183422246704E-2</v>
      </c>
      <c r="H61">
        <v>0.62249999999999905</v>
      </c>
      <c r="I61">
        <v>0.76624999999999899</v>
      </c>
      <c r="J61">
        <v>-7.87839609891441E-2</v>
      </c>
      <c r="K61">
        <f t="shared" si="0"/>
        <v>0.23760742981455274</v>
      </c>
      <c r="L61">
        <f t="shared" si="1"/>
        <v>0.2376074298145523</v>
      </c>
    </row>
    <row r="62" spans="1:12" x14ac:dyDescent="0.15">
      <c r="A62">
        <v>2.0380001068115199</v>
      </c>
      <c r="B62">
        <v>9.9689751484310599E-2</v>
      </c>
      <c r="C62">
        <v>-7.8702435382350805E-3</v>
      </c>
      <c r="D62">
        <v>0</v>
      </c>
      <c r="E62">
        <v>9.9999936421753394E-2</v>
      </c>
      <c r="F62">
        <v>0</v>
      </c>
      <c r="G62">
        <v>0</v>
      </c>
      <c r="H62">
        <v>0.63</v>
      </c>
      <c r="I62">
        <v>0.76624999999999899</v>
      </c>
      <c r="J62">
        <v>-7.87839609891441E-2</v>
      </c>
      <c r="K62">
        <f t="shared" si="0"/>
        <v>9.9999936421753491E-2</v>
      </c>
      <c r="L62">
        <f t="shared" si="1"/>
        <v>9.9999936421753394E-2</v>
      </c>
    </row>
    <row r="63" spans="1:12" x14ac:dyDescent="0.15">
      <c r="A63">
        <v>2.0699999332427899</v>
      </c>
      <c r="B63">
        <v>0.233649270909598</v>
      </c>
      <c r="C63">
        <v>-1.8445995071810401E-2</v>
      </c>
      <c r="D63">
        <v>0</v>
      </c>
      <c r="E63">
        <v>0.234376271262208</v>
      </c>
      <c r="F63">
        <v>0</v>
      </c>
      <c r="G63">
        <v>0</v>
      </c>
      <c r="H63">
        <v>0.63749999999999896</v>
      </c>
      <c r="I63">
        <v>0.76624999999999899</v>
      </c>
      <c r="J63">
        <v>-7.87839609891441E-2</v>
      </c>
      <c r="K63">
        <f t="shared" si="0"/>
        <v>0.23437627126220772</v>
      </c>
      <c r="L63">
        <f t="shared" si="1"/>
        <v>0.234376271262208</v>
      </c>
    </row>
    <row r="64" spans="1:12" x14ac:dyDescent="0.15">
      <c r="A64">
        <v>2.1000001430511399</v>
      </c>
      <c r="B64">
        <v>0.24922279419593099</v>
      </c>
      <c r="C64">
        <v>-1.9675483752310399E-2</v>
      </c>
      <c r="D64">
        <v>0</v>
      </c>
      <c r="E64">
        <v>0.24999825160931599</v>
      </c>
      <c r="F64">
        <v>0</v>
      </c>
      <c r="G64">
        <v>0</v>
      </c>
      <c r="H64">
        <v>0.64500000000000002</v>
      </c>
      <c r="I64">
        <v>0.76624999999999899</v>
      </c>
      <c r="J64">
        <v>-7.87839609891441E-2</v>
      </c>
      <c r="K64">
        <f t="shared" si="0"/>
        <v>0.24999825160931588</v>
      </c>
      <c r="L64">
        <f t="shared" si="1"/>
        <v>0.24999825160931599</v>
      </c>
    </row>
    <row r="65" spans="1:12" x14ac:dyDescent="0.15">
      <c r="A65">
        <v>2.13000011444091</v>
      </c>
      <c r="B65">
        <v>0.242666228136247</v>
      </c>
      <c r="C65">
        <v>-0.102750565066694</v>
      </c>
      <c r="D65">
        <v>-7.0671339600307595E-2</v>
      </c>
      <c r="E65">
        <v>0.25000023841880398</v>
      </c>
      <c r="F65">
        <v>-8.3333412806263302E-2</v>
      </c>
      <c r="G65">
        <v>-7.0671339600307595E-2</v>
      </c>
      <c r="H65">
        <v>0.65249999999999897</v>
      </c>
      <c r="I65">
        <v>0.76375000000000004</v>
      </c>
      <c r="J65">
        <v>-8.09040991552301E-2</v>
      </c>
      <c r="K65">
        <f t="shared" si="0"/>
        <v>0.26352338966284944</v>
      </c>
      <c r="L65">
        <f t="shared" si="1"/>
        <v>0.26352338966284933</v>
      </c>
    </row>
    <row r="66" spans="1:12" x14ac:dyDescent="0.15">
      <c r="A66">
        <v>2.16100001335144</v>
      </c>
      <c r="B66">
        <v>0.24114491090558299</v>
      </c>
      <c r="C66">
        <v>-1.9552290073425498E-2</v>
      </c>
      <c r="D66">
        <v>0</v>
      </c>
      <c r="E66">
        <v>0.24193627281326899</v>
      </c>
      <c r="F66">
        <v>0</v>
      </c>
      <c r="G66">
        <v>0</v>
      </c>
      <c r="H66">
        <v>0.65999999999999903</v>
      </c>
      <c r="I66">
        <v>0.76375000000000004</v>
      </c>
      <c r="J66">
        <v>-8.09040991552301E-2</v>
      </c>
      <c r="K66">
        <f t="shared" ref="K66:K129" si="2">SQRT(B66^2+C66^2)</f>
        <v>0.24193627281326985</v>
      </c>
      <c r="L66">
        <f t="shared" ref="L66:L129" si="3">SQRT(E66^2+F66^2)</f>
        <v>0.24193627281326899</v>
      </c>
    </row>
    <row r="67" spans="1:12" x14ac:dyDescent="0.15">
      <c r="A67">
        <v>2.1930000782012899</v>
      </c>
      <c r="B67">
        <v>0.31147719630925602</v>
      </c>
      <c r="C67">
        <v>-2.5254907808858501E-2</v>
      </c>
      <c r="D67">
        <v>-0.83705366858694696</v>
      </c>
      <c r="E67">
        <v>0.31249936670193201</v>
      </c>
      <c r="F67">
        <v>0</v>
      </c>
      <c r="G67">
        <v>-0.83705366858694696</v>
      </c>
      <c r="H67">
        <v>0.66999999999999904</v>
      </c>
      <c r="I67">
        <v>0.76375000000000004</v>
      </c>
      <c r="J67">
        <v>-0.10768987083282</v>
      </c>
      <c r="K67">
        <f t="shared" si="2"/>
        <v>0.31249936670193229</v>
      </c>
      <c r="L67">
        <f t="shared" si="3"/>
        <v>0.31249936670193201</v>
      </c>
    </row>
    <row r="68" spans="1:12" x14ac:dyDescent="0.15">
      <c r="A68">
        <v>2.2239999771118102</v>
      </c>
      <c r="B68">
        <v>0.27628991266061298</v>
      </c>
      <c r="C68">
        <v>-7.0426840482119599E-2</v>
      </c>
      <c r="D68">
        <v>0.93245174531406005</v>
      </c>
      <c r="E68">
        <v>0.28225898494881702</v>
      </c>
      <c r="F68">
        <v>-4.0322712135547903E-2</v>
      </c>
      <c r="G68">
        <v>0.93245174531406005</v>
      </c>
      <c r="H68">
        <v>0.67874999999999897</v>
      </c>
      <c r="I68">
        <v>0.76249999999999896</v>
      </c>
      <c r="J68">
        <v>-7.87839609891441E-2</v>
      </c>
      <c r="K68">
        <f t="shared" si="2"/>
        <v>0.28512463186877252</v>
      </c>
      <c r="L68">
        <f t="shared" si="3"/>
        <v>0.28512463186877202</v>
      </c>
    </row>
    <row r="69" spans="1:12" x14ac:dyDescent="0.15">
      <c r="A69">
        <v>2.25500011444091</v>
      </c>
      <c r="B69">
        <v>0.23483702101270701</v>
      </c>
      <c r="C69">
        <v>-9.9435495383756803E-2</v>
      </c>
      <c r="D69">
        <v>-6.8391250773450402E-2</v>
      </c>
      <c r="E69">
        <v>0.241934412108535</v>
      </c>
      <c r="F69">
        <v>-8.0644804036176201E-2</v>
      </c>
      <c r="G69">
        <v>-6.8391250773450402E-2</v>
      </c>
      <c r="H69">
        <v>0.68625000000000003</v>
      </c>
      <c r="I69">
        <v>0.76</v>
      </c>
      <c r="J69">
        <v>-8.09040991552301E-2</v>
      </c>
      <c r="K69">
        <f t="shared" si="2"/>
        <v>0.25502126221226284</v>
      </c>
      <c r="L69">
        <f t="shared" si="3"/>
        <v>0.25502126221226284</v>
      </c>
    </row>
    <row r="70" spans="1:12" x14ac:dyDescent="0.15">
      <c r="A70">
        <v>2.2869999408721902</v>
      </c>
      <c r="B70">
        <v>0.233609637755847</v>
      </c>
      <c r="C70">
        <v>-1.89413219802037E-2</v>
      </c>
      <c r="D70">
        <v>0</v>
      </c>
      <c r="E70">
        <v>0.234376271262208</v>
      </c>
      <c r="F70">
        <v>0</v>
      </c>
      <c r="G70">
        <v>0</v>
      </c>
      <c r="H70">
        <v>0.69374999999999898</v>
      </c>
      <c r="I70">
        <v>0.76</v>
      </c>
      <c r="J70">
        <v>-8.09040991552301E-2</v>
      </c>
      <c r="K70">
        <f t="shared" si="2"/>
        <v>0.23437627126220734</v>
      </c>
      <c r="L70">
        <f t="shared" si="3"/>
        <v>0.234376271262208</v>
      </c>
    </row>
    <row r="71" spans="1:12" x14ac:dyDescent="0.15">
      <c r="A71">
        <v>2.3170001506805402</v>
      </c>
      <c r="B71">
        <v>0.24918051935688301</v>
      </c>
      <c r="C71">
        <v>-2.0203825893801201E-2</v>
      </c>
      <c r="D71">
        <v>0</v>
      </c>
      <c r="E71">
        <v>0.24999825160931199</v>
      </c>
      <c r="F71">
        <v>0</v>
      </c>
      <c r="G71">
        <v>0</v>
      </c>
      <c r="H71">
        <v>0.70124999999999904</v>
      </c>
      <c r="I71">
        <v>0.76</v>
      </c>
      <c r="J71">
        <v>-8.09040991552301E-2</v>
      </c>
      <c r="K71">
        <f t="shared" si="2"/>
        <v>0.24999825160931222</v>
      </c>
      <c r="L71">
        <f t="shared" si="3"/>
        <v>0.24999825160931199</v>
      </c>
    </row>
    <row r="72" spans="1:12" x14ac:dyDescent="0.15">
      <c r="A72">
        <v>2.3489999771118102</v>
      </c>
      <c r="B72">
        <v>0.31147951700779902</v>
      </c>
      <c r="C72">
        <v>-2.5255095973605202E-2</v>
      </c>
      <c r="D72">
        <v>-0.83705990515659601</v>
      </c>
      <c r="E72">
        <v>0.312501695016279</v>
      </c>
      <c r="F72">
        <v>0</v>
      </c>
      <c r="G72">
        <v>-0.83705990515659601</v>
      </c>
      <c r="H72">
        <v>0.71124999999999905</v>
      </c>
      <c r="I72">
        <v>0.76</v>
      </c>
      <c r="J72">
        <v>-0.10768987083282</v>
      </c>
      <c r="K72">
        <f t="shared" si="2"/>
        <v>0.3125016950162795</v>
      </c>
      <c r="L72">
        <f t="shared" si="3"/>
        <v>0.312501695016279</v>
      </c>
    </row>
    <row r="73" spans="1:12" x14ac:dyDescent="0.15">
      <c r="A73">
        <v>2.38000011444091</v>
      </c>
      <c r="B73">
        <v>0.27628778774588503</v>
      </c>
      <c r="C73">
        <v>-7.04262988371816E-2</v>
      </c>
      <c r="D73">
        <v>0.93244457393227398</v>
      </c>
      <c r="E73">
        <v>0.28225681412662301</v>
      </c>
      <c r="F73">
        <v>-4.0322402018084499E-2</v>
      </c>
      <c r="G73">
        <v>0.93244457393227398</v>
      </c>
      <c r="H73">
        <v>0.71999999999999897</v>
      </c>
      <c r="I73">
        <v>0.75875000000000004</v>
      </c>
      <c r="J73">
        <v>-7.87839609891441E-2</v>
      </c>
      <c r="K73">
        <f t="shared" si="2"/>
        <v>0.28512243900720829</v>
      </c>
      <c r="L73">
        <f t="shared" si="3"/>
        <v>0.28512243900720802</v>
      </c>
    </row>
    <row r="74" spans="1:12" x14ac:dyDescent="0.15">
      <c r="A74">
        <v>2.41100001335144</v>
      </c>
      <c r="B74">
        <v>0.44217400784273098</v>
      </c>
      <c r="C74">
        <v>-3.4908474303373599E-2</v>
      </c>
      <c r="D74">
        <v>-0.84171170417049102</v>
      </c>
      <c r="E74">
        <v>0.44354983349099902</v>
      </c>
      <c r="F74">
        <v>0</v>
      </c>
      <c r="G74">
        <v>-0.84171170417049102</v>
      </c>
      <c r="H74">
        <v>0.73375000000000001</v>
      </c>
      <c r="I74">
        <v>0.75875000000000004</v>
      </c>
      <c r="J74">
        <v>-0.104876938730233</v>
      </c>
      <c r="K74">
        <f t="shared" si="2"/>
        <v>0.44354983349099886</v>
      </c>
      <c r="L74">
        <f t="shared" si="3"/>
        <v>0.44354983349099902</v>
      </c>
    </row>
    <row r="75" spans="1:12" x14ac:dyDescent="0.15">
      <c r="A75">
        <v>2.4430000782012899</v>
      </c>
      <c r="B75">
        <v>0.37621018194998901</v>
      </c>
      <c r="C75">
        <v>-0.15743578266386199</v>
      </c>
      <c r="D75">
        <v>0.81540390194578805</v>
      </c>
      <c r="E75">
        <v>0.39062420837741402</v>
      </c>
      <c r="F75">
        <v>-0.117187262513232</v>
      </c>
      <c r="G75">
        <v>0.81540390194578805</v>
      </c>
      <c r="H75">
        <v>0.74624999999999897</v>
      </c>
      <c r="I75">
        <v>0.75499999999999901</v>
      </c>
      <c r="J75">
        <v>-7.87839609891441E-2</v>
      </c>
      <c r="K75">
        <f t="shared" si="2"/>
        <v>0.40782364652607705</v>
      </c>
      <c r="L75">
        <f t="shared" si="3"/>
        <v>0.40782364652607689</v>
      </c>
    </row>
    <row r="76" spans="1:12" x14ac:dyDescent="0.15">
      <c r="A76">
        <v>2.4750001430511399</v>
      </c>
      <c r="B76">
        <v>0.35047129513560399</v>
      </c>
      <c r="C76">
        <v>-2.76687864580741E-2</v>
      </c>
      <c r="D76">
        <v>0</v>
      </c>
      <c r="E76">
        <v>0.35156178753967299</v>
      </c>
      <c r="F76">
        <v>0</v>
      </c>
      <c r="G76">
        <v>0</v>
      </c>
      <c r="H76">
        <v>0.75749999999999895</v>
      </c>
      <c r="I76">
        <v>0.75499999999999901</v>
      </c>
      <c r="J76">
        <v>-7.87839609891441E-2</v>
      </c>
      <c r="K76">
        <f t="shared" si="2"/>
        <v>0.35156178753967293</v>
      </c>
      <c r="L76">
        <f t="shared" si="3"/>
        <v>0.35156178753967299</v>
      </c>
    </row>
    <row r="77" spans="1:12" x14ac:dyDescent="0.15">
      <c r="A77">
        <v>2.5069999694824201</v>
      </c>
      <c r="B77">
        <v>0.41913399913169502</v>
      </c>
      <c r="C77">
        <v>-0.15064229308645299</v>
      </c>
      <c r="D77">
        <v>-0.81540997721123099</v>
      </c>
      <c r="E77">
        <v>0.42968983064738497</v>
      </c>
      <c r="F77">
        <v>-0.117188135631105</v>
      </c>
      <c r="G77">
        <v>-0.81540997721123099</v>
      </c>
      <c r="H77">
        <v>0.77124999999999899</v>
      </c>
      <c r="I77">
        <v>0.75124999999999897</v>
      </c>
      <c r="J77">
        <v>-0.104876938730233</v>
      </c>
      <c r="K77">
        <f t="shared" si="2"/>
        <v>0.44538344119923506</v>
      </c>
      <c r="L77">
        <f t="shared" si="3"/>
        <v>0.44538344119923523</v>
      </c>
    </row>
    <row r="78" spans="1:12" x14ac:dyDescent="0.15">
      <c r="A78">
        <v>2.5390000343322701</v>
      </c>
      <c r="B78">
        <v>0.38847790527444598</v>
      </c>
      <c r="C78">
        <v>-4.0892411081520301E-2</v>
      </c>
      <c r="D78">
        <v>0.81540390194578805</v>
      </c>
      <c r="E78">
        <v>0.39062420837741402</v>
      </c>
      <c r="F78">
        <v>0</v>
      </c>
      <c r="G78">
        <v>0.81540390194578805</v>
      </c>
      <c r="H78">
        <v>0.78374999999999895</v>
      </c>
      <c r="I78">
        <v>0.75124999999999897</v>
      </c>
      <c r="J78">
        <v>-7.87839609891441E-2</v>
      </c>
      <c r="K78">
        <f t="shared" si="2"/>
        <v>0.39062420837741413</v>
      </c>
      <c r="L78">
        <f t="shared" si="3"/>
        <v>0.39062420837741402</v>
      </c>
    </row>
    <row r="79" spans="1:12" x14ac:dyDescent="0.15">
      <c r="A79">
        <v>2.57100009918212</v>
      </c>
      <c r="B79">
        <v>0.46729506018080702</v>
      </c>
      <c r="C79">
        <v>-3.6891715277432298E-2</v>
      </c>
      <c r="D79">
        <v>0</v>
      </c>
      <c r="E79">
        <v>0.46874905005289902</v>
      </c>
      <c r="F79">
        <v>0</v>
      </c>
      <c r="G79">
        <v>0</v>
      </c>
      <c r="H79">
        <v>0.79874999999999896</v>
      </c>
      <c r="I79">
        <v>0.75124999999999897</v>
      </c>
      <c r="J79">
        <v>-7.87839609891441E-2</v>
      </c>
      <c r="K79">
        <f t="shared" si="2"/>
        <v>0.46874905005289896</v>
      </c>
      <c r="L79">
        <f t="shared" si="3"/>
        <v>0.46874905005289902</v>
      </c>
    </row>
    <row r="80" spans="1:12" x14ac:dyDescent="0.15">
      <c r="A80">
        <v>2.6029999256134002</v>
      </c>
      <c r="B80">
        <v>0.458075544283295</v>
      </c>
      <c r="C80">
        <v>-0.15371662559841101</v>
      </c>
      <c r="D80">
        <v>0</v>
      </c>
      <c r="E80">
        <v>0.468752542524419</v>
      </c>
      <c r="F80">
        <v>-0.11718813563109499</v>
      </c>
      <c r="G80">
        <v>0</v>
      </c>
      <c r="H80">
        <v>0.81374999999999897</v>
      </c>
      <c r="I80">
        <v>0.74750000000000005</v>
      </c>
      <c r="J80">
        <v>-7.87839609891441E-2</v>
      </c>
      <c r="K80">
        <f t="shared" si="2"/>
        <v>0.48317906127625088</v>
      </c>
      <c r="L80">
        <f t="shared" si="3"/>
        <v>0.48317906127625104</v>
      </c>
    </row>
    <row r="81" spans="1:12" x14ac:dyDescent="0.15">
      <c r="A81">
        <v>2.6349999904632502</v>
      </c>
      <c r="B81">
        <v>0.42220518595283402</v>
      </c>
      <c r="C81">
        <v>-0.111699915701122</v>
      </c>
      <c r="D81">
        <v>-0.90330785200919395</v>
      </c>
      <c r="E81">
        <v>0.42968662921515799</v>
      </c>
      <c r="F81">
        <v>-7.8124841675491899E-2</v>
      </c>
      <c r="G81">
        <v>-0.90330785200919395</v>
      </c>
      <c r="H81">
        <v>0.82750000000000001</v>
      </c>
      <c r="I81">
        <v>0.744999999999999</v>
      </c>
      <c r="J81">
        <v>-0.10768987083282</v>
      </c>
      <c r="K81">
        <f t="shared" si="2"/>
        <v>0.43673114179447398</v>
      </c>
      <c r="L81">
        <f t="shared" si="3"/>
        <v>0.43673114179447442</v>
      </c>
    </row>
    <row r="82" spans="1:12" x14ac:dyDescent="0.15">
      <c r="A82">
        <v>2.6670000553131099</v>
      </c>
      <c r="B82">
        <v>0.38416283993575201</v>
      </c>
      <c r="C82">
        <v>-8.0821143920908695E-2</v>
      </c>
      <c r="D82">
        <v>0.90330785200919395</v>
      </c>
      <c r="E82">
        <v>0.39062420837741402</v>
      </c>
      <c r="F82">
        <v>-3.9062420837740697E-2</v>
      </c>
      <c r="G82">
        <v>0.90330785200919395</v>
      </c>
      <c r="H82">
        <v>0.83999999999999897</v>
      </c>
      <c r="I82">
        <v>0.74374999999999902</v>
      </c>
      <c r="J82">
        <v>-7.87839609891441E-2</v>
      </c>
      <c r="K82">
        <f t="shared" si="2"/>
        <v>0.39257247087918229</v>
      </c>
      <c r="L82">
        <f t="shared" si="3"/>
        <v>0.3925724708791819</v>
      </c>
    </row>
    <row r="83" spans="1:12" x14ac:dyDescent="0.15">
      <c r="A83">
        <v>2.6990001201629599</v>
      </c>
      <c r="B83">
        <v>0.46729506018080702</v>
      </c>
      <c r="C83">
        <v>-3.6891715277432298E-2</v>
      </c>
      <c r="D83">
        <v>0</v>
      </c>
      <c r="E83">
        <v>0.46874905005289902</v>
      </c>
      <c r="F83">
        <v>0</v>
      </c>
      <c r="G83">
        <v>0</v>
      </c>
      <c r="H83">
        <v>0.85499999999999898</v>
      </c>
      <c r="I83">
        <v>0.74374999999999902</v>
      </c>
      <c r="J83">
        <v>-7.87839609891441E-2</v>
      </c>
      <c r="K83">
        <f t="shared" si="2"/>
        <v>0.46874905005289896</v>
      </c>
      <c r="L83">
        <f t="shared" si="3"/>
        <v>0.46874905005289902</v>
      </c>
    </row>
    <row r="84" spans="1:12" x14ac:dyDescent="0.15">
      <c r="A84">
        <v>2.7300000190734801</v>
      </c>
      <c r="B84">
        <v>0.43265351485090098</v>
      </c>
      <c r="C84">
        <v>-0.15550138553321</v>
      </c>
      <c r="D84">
        <v>-0.84171170417049102</v>
      </c>
      <c r="E84">
        <v>0.44354983349099902</v>
      </c>
      <c r="F84">
        <v>-0.12096813640663601</v>
      </c>
      <c r="G84">
        <v>-0.84171170417049102</v>
      </c>
      <c r="H84">
        <v>0.86875000000000002</v>
      </c>
      <c r="I84">
        <v>0.73999999999999899</v>
      </c>
      <c r="J84">
        <v>-0.104876938730233</v>
      </c>
      <c r="K84">
        <f t="shared" si="2"/>
        <v>0.45974965450295535</v>
      </c>
      <c r="L84">
        <f t="shared" si="3"/>
        <v>0.45974965450295607</v>
      </c>
    </row>
    <row r="85" spans="1:12" x14ac:dyDescent="0.15">
      <c r="A85">
        <v>2.76300001144409</v>
      </c>
      <c r="B85">
        <v>0.45204803765678497</v>
      </c>
      <c r="C85">
        <v>-4.7584003963871697E-2</v>
      </c>
      <c r="D85">
        <v>0</v>
      </c>
      <c r="E85">
        <v>0.45454555963355803</v>
      </c>
      <c r="F85">
        <v>0</v>
      </c>
      <c r="G85">
        <v>0</v>
      </c>
      <c r="H85">
        <v>0.88375000000000004</v>
      </c>
      <c r="I85">
        <v>0.73999999999999899</v>
      </c>
      <c r="J85">
        <v>-0.104876938730233</v>
      </c>
      <c r="K85">
        <f t="shared" si="2"/>
        <v>0.45454555963355736</v>
      </c>
      <c r="L85">
        <f t="shared" si="3"/>
        <v>0.45454555963355803</v>
      </c>
    </row>
    <row r="86" spans="1:12" x14ac:dyDescent="0.15">
      <c r="A86">
        <v>2.8110001087188698</v>
      </c>
      <c r="B86">
        <v>0.30533000274201999</v>
      </c>
      <c r="C86">
        <v>-8.4510982901805698E-2</v>
      </c>
      <c r="D86">
        <v>-5.8602633375603903E-2</v>
      </c>
      <c r="E86">
        <v>0.31249936670193001</v>
      </c>
      <c r="F86">
        <v>-5.2083227783652E-2</v>
      </c>
      <c r="G86">
        <v>-5.8602633375603903E-2</v>
      </c>
      <c r="H86">
        <v>0.89874999999999905</v>
      </c>
      <c r="I86">
        <v>0.73750000000000004</v>
      </c>
      <c r="J86">
        <v>-0.10768987083282</v>
      </c>
      <c r="K86">
        <f t="shared" si="2"/>
        <v>0.31680990641940354</v>
      </c>
      <c r="L86">
        <f t="shared" si="3"/>
        <v>0.31680990641940338</v>
      </c>
    </row>
    <row r="87" spans="1:12" x14ac:dyDescent="0.15">
      <c r="A87">
        <v>2.8429999351501398</v>
      </c>
      <c r="B87">
        <v>0.34532927874229602</v>
      </c>
      <c r="C87">
        <v>-7.66232138242776E-2</v>
      </c>
      <c r="D87">
        <v>8.79046050024231E-2</v>
      </c>
      <c r="E87">
        <v>0.35156440689331397</v>
      </c>
      <c r="F87">
        <v>-3.9062711877034098E-2</v>
      </c>
      <c r="G87">
        <v>8.79046050024231E-2</v>
      </c>
      <c r="H87">
        <v>0.90999999999999903</v>
      </c>
      <c r="I87">
        <v>0.73624999999999996</v>
      </c>
      <c r="J87">
        <v>-0.104876938730233</v>
      </c>
      <c r="K87">
        <f t="shared" si="2"/>
        <v>0.35372790058664488</v>
      </c>
      <c r="L87">
        <f t="shared" si="3"/>
        <v>0.35372790058664555</v>
      </c>
    </row>
    <row r="88" spans="1:12" x14ac:dyDescent="0.15">
      <c r="A88">
        <v>2.875</v>
      </c>
      <c r="B88">
        <v>0.45799500411303601</v>
      </c>
      <c r="C88">
        <v>-0.12676647435272301</v>
      </c>
      <c r="D88">
        <v>-8.79039500634059E-2</v>
      </c>
      <c r="E88">
        <v>0.46874905005290202</v>
      </c>
      <c r="F88">
        <v>-7.8124841675491899E-2</v>
      </c>
      <c r="G88">
        <v>-8.79039500634059E-2</v>
      </c>
      <c r="H88">
        <v>0.92500000000000004</v>
      </c>
      <c r="I88">
        <v>0.73374999999999901</v>
      </c>
      <c r="J88">
        <v>-0.10768987083282</v>
      </c>
      <c r="K88">
        <f t="shared" si="2"/>
        <v>0.47521485962911497</v>
      </c>
      <c r="L88">
        <f t="shared" si="3"/>
        <v>0.47521485962911425</v>
      </c>
    </row>
    <row r="89" spans="1:12" x14ac:dyDescent="0.15">
      <c r="A89">
        <v>2.90700006484985</v>
      </c>
      <c r="B89">
        <v>0.45343810615367702</v>
      </c>
      <c r="C89">
        <v>-0.16689041407044</v>
      </c>
      <c r="D89">
        <v>0</v>
      </c>
      <c r="E89">
        <v>0.46874905005289902</v>
      </c>
      <c r="F89">
        <v>-0.117187262513215</v>
      </c>
      <c r="G89">
        <v>0</v>
      </c>
      <c r="H89">
        <v>0.94</v>
      </c>
      <c r="I89">
        <v>0.73</v>
      </c>
      <c r="J89">
        <v>-0.10768987083282</v>
      </c>
      <c r="K89">
        <f t="shared" si="2"/>
        <v>0.48317546131900801</v>
      </c>
      <c r="L89">
        <f t="shared" si="3"/>
        <v>0.48317546131900818</v>
      </c>
    </row>
    <row r="90" spans="1:12" x14ac:dyDescent="0.15">
      <c r="A90">
        <v>2.9390001296996999</v>
      </c>
      <c r="B90">
        <v>0.42719747501051702</v>
      </c>
      <c r="C90">
        <v>-4.6183510811947603E-2</v>
      </c>
      <c r="D90">
        <v>-0.83223491093239799</v>
      </c>
      <c r="E90">
        <v>0.42968662921515099</v>
      </c>
      <c r="F90">
        <v>0</v>
      </c>
      <c r="G90">
        <v>-0.83223491093239799</v>
      </c>
      <c r="H90">
        <v>0.95374999999999899</v>
      </c>
      <c r="I90">
        <v>0.73</v>
      </c>
      <c r="J90">
        <v>-0.134321441952969</v>
      </c>
      <c r="K90">
        <f t="shared" si="2"/>
        <v>0.42968662921515094</v>
      </c>
      <c r="L90">
        <f t="shared" si="3"/>
        <v>0.42968662921515099</v>
      </c>
    </row>
    <row r="91" spans="1:12" x14ac:dyDescent="0.15">
      <c r="A91">
        <v>2.97300004959106</v>
      </c>
      <c r="B91">
        <v>0.359412847123604</v>
      </c>
      <c r="C91">
        <v>-8.5668267670563902E-2</v>
      </c>
      <c r="D91">
        <v>0.86601684112263799</v>
      </c>
      <c r="E91">
        <v>0.36764792505223998</v>
      </c>
      <c r="F91">
        <v>-3.6764792505229897E-2</v>
      </c>
      <c r="G91">
        <v>0.86601684112263799</v>
      </c>
      <c r="H91">
        <v>0.96624999999999905</v>
      </c>
      <c r="I91">
        <v>0.72874999999999901</v>
      </c>
      <c r="J91">
        <v>-0.104876938730233</v>
      </c>
      <c r="K91">
        <f t="shared" si="2"/>
        <v>0.36948159191381991</v>
      </c>
      <c r="L91">
        <f t="shared" si="3"/>
        <v>0.36948159191381924</v>
      </c>
    </row>
    <row r="92" spans="1:12" x14ac:dyDescent="0.15">
      <c r="A92">
        <v>3.0039999485015798</v>
      </c>
      <c r="B92">
        <v>0.472771536282381</v>
      </c>
      <c r="C92">
        <v>-0.130856407363866</v>
      </c>
      <c r="D92">
        <v>-9.0740041143568595E-2</v>
      </c>
      <c r="E92">
        <v>0.48387254562655002</v>
      </c>
      <c r="F92">
        <v>-8.0645424271085203E-2</v>
      </c>
      <c r="G92">
        <v>-9.0740041143568595E-2</v>
      </c>
      <c r="H92">
        <v>0.98124999999999996</v>
      </c>
      <c r="I92">
        <v>0.72624999999999995</v>
      </c>
      <c r="J92">
        <v>-0.10768987083282</v>
      </c>
      <c r="K92">
        <f t="shared" si="2"/>
        <v>0.49054696499619765</v>
      </c>
      <c r="L92">
        <f t="shared" si="3"/>
        <v>0.49054696499619793</v>
      </c>
    </row>
    <row r="93" spans="1:12" x14ac:dyDescent="0.15">
      <c r="A93">
        <v>3.03600001335144</v>
      </c>
      <c r="B93">
        <v>0.46183510811948503</v>
      </c>
      <c r="C93">
        <v>-8.9218145886717601E-2</v>
      </c>
      <c r="D93">
        <v>8.79039500634059E-2</v>
      </c>
      <c r="E93">
        <v>0.46874905005289902</v>
      </c>
      <c r="F93">
        <v>-3.9062420837740697E-2</v>
      </c>
      <c r="G93">
        <v>8.79039500634059E-2</v>
      </c>
      <c r="H93">
        <v>0.99624999999999997</v>
      </c>
      <c r="I93">
        <v>0.72499999999999998</v>
      </c>
      <c r="J93">
        <v>-0.104876938730233</v>
      </c>
      <c r="K93">
        <f t="shared" si="2"/>
        <v>0.47037383499425223</v>
      </c>
      <c r="L93">
        <f t="shared" si="3"/>
        <v>0.47037383499425217</v>
      </c>
    </row>
    <row r="94" spans="1:12" x14ac:dyDescent="0.15">
      <c r="A94">
        <v>3.0680000782012899</v>
      </c>
      <c r="B94">
        <v>0.45799500411302202</v>
      </c>
      <c r="C94">
        <v>-0.12676647435272101</v>
      </c>
      <c r="D94">
        <v>-8.79039500634059E-2</v>
      </c>
      <c r="E94">
        <v>0.46874905005288903</v>
      </c>
      <c r="F94">
        <v>-7.8124841675491899E-2</v>
      </c>
      <c r="G94">
        <v>-8.79039500634059E-2</v>
      </c>
      <c r="H94">
        <v>1.01124999999999</v>
      </c>
      <c r="I94">
        <v>0.72249999999999903</v>
      </c>
      <c r="J94">
        <v>-0.10768987083282</v>
      </c>
      <c r="K94">
        <f t="shared" si="2"/>
        <v>0.47521485962910093</v>
      </c>
      <c r="L94">
        <f t="shared" si="3"/>
        <v>0.47521485962910137</v>
      </c>
    </row>
    <row r="95" spans="1:12" x14ac:dyDescent="0.15">
      <c r="A95">
        <v>3.0989999771118102</v>
      </c>
      <c r="B95">
        <v>0.43664641098913698</v>
      </c>
      <c r="C95">
        <v>-8.7762678139249997E-2</v>
      </c>
      <c r="D95">
        <v>-0.74637421586505304</v>
      </c>
      <c r="E95">
        <v>0.44354983349100902</v>
      </c>
      <c r="F95">
        <v>-4.0322712135540797E-2</v>
      </c>
      <c r="G95">
        <v>-0.74637421586505304</v>
      </c>
      <c r="H95">
        <v>1.0249999999999999</v>
      </c>
      <c r="I95">
        <v>0.72124999999999895</v>
      </c>
      <c r="J95">
        <v>-0.130827396074057</v>
      </c>
      <c r="K95">
        <f t="shared" si="2"/>
        <v>0.44537891272922642</v>
      </c>
      <c r="L95">
        <f t="shared" si="3"/>
        <v>0.44537891272922603</v>
      </c>
    </row>
    <row r="96" spans="1:12" x14ac:dyDescent="0.15">
      <c r="A96">
        <v>3.1310000419616602</v>
      </c>
      <c r="B96">
        <v>0.454551521065931</v>
      </c>
      <c r="C96">
        <v>-0.13860763871068699</v>
      </c>
      <c r="D96">
        <v>-0.10918871243874</v>
      </c>
      <c r="E96">
        <v>0.46874905005288903</v>
      </c>
      <c r="F96">
        <v>-7.8124841675481504E-2</v>
      </c>
      <c r="G96">
        <v>-0.10918871243874</v>
      </c>
      <c r="H96">
        <v>1.03999999999999</v>
      </c>
      <c r="I96">
        <v>0.71875</v>
      </c>
      <c r="J96">
        <v>-0.134321441952969</v>
      </c>
      <c r="K96">
        <f t="shared" si="2"/>
        <v>0.4752148596290986</v>
      </c>
      <c r="L96">
        <f t="shared" si="3"/>
        <v>0.47521485962909971</v>
      </c>
    </row>
    <row r="97" spans="1:12" x14ac:dyDescent="0.15">
      <c r="A97">
        <v>3.1630001068115199</v>
      </c>
      <c r="B97">
        <v>0.45929560315314399</v>
      </c>
      <c r="C97">
        <v>-0.101484449899444</v>
      </c>
      <c r="D97">
        <v>0.10918871243874</v>
      </c>
      <c r="E97">
        <v>0.46874905005290202</v>
      </c>
      <c r="F97">
        <v>-3.9062420837744201E-2</v>
      </c>
      <c r="G97">
        <v>0.10918871243874</v>
      </c>
      <c r="H97">
        <v>1.0549999999999899</v>
      </c>
      <c r="I97">
        <v>0.71749999999999903</v>
      </c>
      <c r="J97">
        <v>-0.130827396074057</v>
      </c>
      <c r="K97">
        <f t="shared" si="2"/>
        <v>0.4703738349942555</v>
      </c>
      <c r="L97">
        <f t="shared" si="3"/>
        <v>0.4703738349942555</v>
      </c>
    </row>
    <row r="98" spans="1:12" x14ac:dyDescent="0.15">
      <c r="A98">
        <v>3.2369999885559002</v>
      </c>
      <c r="B98">
        <v>0.16086477426083601</v>
      </c>
      <c r="C98">
        <v>-7.2278967065140601E-2</v>
      </c>
      <c r="D98">
        <v>0.35068241640525999</v>
      </c>
      <c r="E98">
        <v>0.16891918886003399</v>
      </c>
      <c r="F98">
        <v>-5.0675756658007901E-2</v>
      </c>
      <c r="G98">
        <v>0.35068241640525999</v>
      </c>
      <c r="H98">
        <v>1.0674999999999899</v>
      </c>
      <c r="I98">
        <v>0.71375</v>
      </c>
      <c r="J98">
        <v>-0.104876938730233</v>
      </c>
      <c r="K98">
        <f t="shared" si="2"/>
        <v>0.17635681069352951</v>
      </c>
      <c r="L98">
        <f t="shared" si="3"/>
        <v>0.17635681069352968</v>
      </c>
    </row>
    <row r="99" spans="1:12" x14ac:dyDescent="0.15">
      <c r="A99">
        <v>3.2699999809265101</v>
      </c>
      <c r="B99">
        <v>0.45204803765678903</v>
      </c>
      <c r="C99">
        <v>-4.75840039638721E-2</v>
      </c>
      <c r="D99">
        <v>0</v>
      </c>
      <c r="E99">
        <v>0.45454555963356102</v>
      </c>
      <c r="F99">
        <v>0</v>
      </c>
      <c r="G99">
        <v>0</v>
      </c>
      <c r="H99">
        <v>1.0825</v>
      </c>
      <c r="I99">
        <v>0.71375</v>
      </c>
      <c r="J99">
        <v>-0.104876938730233</v>
      </c>
      <c r="K99">
        <f t="shared" si="2"/>
        <v>0.45454555963356141</v>
      </c>
      <c r="L99">
        <f t="shared" si="3"/>
        <v>0.45454555963356102</v>
      </c>
    </row>
    <row r="100" spans="1:12" x14ac:dyDescent="0.15">
      <c r="A100">
        <v>3.3010001182556099</v>
      </c>
      <c r="B100">
        <v>0.42844590960112</v>
      </c>
      <c r="C100">
        <v>-0.16673510767729199</v>
      </c>
      <c r="D100">
        <v>-0.837107818856765</v>
      </c>
      <c r="E100">
        <v>0.443546422198976</v>
      </c>
      <c r="F100">
        <v>-0.12096720605427499</v>
      </c>
      <c r="G100">
        <v>-0.837107818856765</v>
      </c>
      <c r="H100">
        <v>1.09624999999999</v>
      </c>
      <c r="I100">
        <v>0.70999999999999897</v>
      </c>
      <c r="J100">
        <v>-0.130827396074057</v>
      </c>
      <c r="K100">
        <f t="shared" si="2"/>
        <v>0.45974611861992837</v>
      </c>
      <c r="L100">
        <f t="shared" si="3"/>
        <v>0.45974611861992887</v>
      </c>
    </row>
    <row r="101" spans="1:12" x14ac:dyDescent="0.15">
      <c r="A101">
        <v>3.3320000171661301</v>
      </c>
      <c r="B101">
        <v>0.469216954342141</v>
      </c>
      <c r="C101">
        <v>-0.143079609395805</v>
      </c>
      <c r="D101">
        <v>-0.112711524930995</v>
      </c>
      <c r="E101">
        <v>0.48387254562653897</v>
      </c>
      <c r="F101">
        <v>-8.0645424271085203E-2</v>
      </c>
      <c r="G101">
        <v>-0.112711524930995</v>
      </c>
      <c r="H101">
        <v>1.1112499999999901</v>
      </c>
      <c r="I101">
        <v>0.70750000000000002</v>
      </c>
      <c r="J101">
        <v>-0.134321441952969</v>
      </c>
      <c r="K101">
        <f t="shared" si="2"/>
        <v>0.49054696499618766</v>
      </c>
      <c r="L101">
        <f t="shared" si="3"/>
        <v>0.49054696499618705</v>
      </c>
    </row>
    <row r="102" spans="1:12" x14ac:dyDescent="0.15">
      <c r="A102">
        <v>3.3630001544952299</v>
      </c>
      <c r="B102">
        <v>0.47411045087068299</v>
      </c>
      <c r="C102">
        <v>-0.104757890055711</v>
      </c>
      <c r="D102">
        <v>0.112710658079299</v>
      </c>
      <c r="E102">
        <v>0.483868824217078</v>
      </c>
      <c r="F102">
        <v>-4.0322402018091598E-2</v>
      </c>
      <c r="G102">
        <v>0.112710658079299</v>
      </c>
      <c r="H102">
        <v>1.12625</v>
      </c>
      <c r="I102">
        <v>0.70624999999999905</v>
      </c>
      <c r="J102">
        <v>-0.130827396074057</v>
      </c>
      <c r="K102">
        <f t="shared" si="2"/>
        <v>0.48554601754491483</v>
      </c>
      <c r="L102">
        <f t="shared" si="3"/>
        <v>0.48554601754491417</v>
      </c>
    </row>
    <row r="103" spans="1:12" x14ac:dyDescent="0.15">
      <c r="A103">
        <v>3.3940000534057599</v>
      </c>
      <c r="B103">
        <v>0.34928257587800798</v>
      </c>
      <c r="C103">
        <v>-0.12729877012420801</v>
      </c>
      <c r="D103">
        <v>-0.112711524930995</v>
      </c>
      <c r="E103">
        <v>0.36290440921990602</v>
      </c>
      <c r="F103">
        <v>-8.0645424271085203E-2</v>
      </c>
      <c r="G103">
        <v>-0.112711524930995</v>
      </c>
      <c r="H103">
        <v>1.1375</v>
      </c>
      <c r="I103">
        <v>0.70374999999999999</v>
      </c>
      <c r="J103">
        <v>-0.134321441952969</v>
      </c>
      <c r="K103">
        <f t="shared" si="2"/>
        <v>0.37175703717228048</v>
      </c>
      <c r="L103">
        <f t="shared" si="3"/>
        <v>0.37175703717228048</v>
      </c>
    </row>
    <row r="104" spans="1:12" x14ac:dyDescent="0.15">
      <c r="A104">
        <v>3.4249999523162802</v>
      </c>
      <c r="B104">
        <v>0.46331423168848002</v>
      </c>
      <c r="C104">
        <v>-0.18467770074297199</v>
      </c>
      <c r="D104">
        <v>0</v>
      </c>
      <c r="E104">
        <v>0.48387254562653198</v>
      </c>
      <c r="F104">
        <v>-0.120968136406643</v>
      </c>
      <c r="G104">
        <v>0</v>
      </c>
      <c r="H104">
        <v>1.1524999999999901</v>
      </c>
      <c r="I104">
        <v>0.69999999999999896</v>
      </c>
      <c r="J104">
        <v>-0.134321441952969</v>
      </c>
      <c r="K104">
        <f t="shared" si="2"/>
        <v>0.49876440373867625</v>
      </c>
      <c r="L104">
        <f t="shared" si="3"/>
        <v>0.49876440373867548</v>
      </c>
    </row>
    <row r="105" spans="1:12" x14ac:dyDescent="0.15">
      <c r="A105">
        <v>3.4570000171661301</v>
      </c>
      <c r="B105">
        <v>0.45929560315314499</v>
      </c>
      <c r="C105">
        <v>-0.101484449899441</v>
      </c>
      <c r="D105">
        <v>0.10918871243874</v>
      </c>
      <c r="E105">
        <v>0.46874905005290202</v>
      </c>
      <c r="F105">
        <v>-3.9062420837740697E-2</v>
      </c>
      <c r="G105">
        <v>0.10918871243874</v>
      </c>
      <c r="H105">
        <v>1.1675</v>
      </c>
      <c r="I105">
        <v>0.69874999999999898</v>
      </c>
      <c r="J105">
        <v>-0.130827396074057</v>
      </c>
      <c r="K105">
        <f t="shared" si="2"/>
        <v>0.47037383499425583</v>
      </c>
      <c r="L105">
        <f t="shared" si="3"/>
        <v>0.47037383499425517</v>
      </c>
    </row>
    <row r="106" spans="1:12" x14ac:dyDescent="0.15">
      <c r="A106">
        <v>3.4880001544952299</v>
      </c>
      <c r="B106">
        <v>0.42923552695974698</v>
      </c>
      <c r="C106">
        <v>-0.13781826968559999</v>
      </c>
      <c r="D106">
        <v>-0.96565199805343005</v>
      </c>
      <c r="E106">
        <v>0.443546422198976</v>
      </c>
      <c r="F106">
        <v>-8.0644804036172593E-2</v>
      </c>
      <c r="G106">
        <v>-0.96565199805343005</v>
      </c>
      <c r="H106">
        <v>1.1812499999999899</v>
      </c>
      <c r="I106">
        <v>0.69625000000000004</v>
      </c>
      <c r="J106">
        <v>-0.16076274062583501</v>
      </c>
      <c r="K106">
        <f t="shared" si="2"/>
        <v>0.45081815964260408</v>
      </c>
      <c r="L106">
        <f t="shared" si="3"/>
        <v>0.45081815964260463</v>
      </c>
    </row>
    <row r="107" spans="1:12" x14ac:dyDescent="0.15">
      <c r="A107">
        <v>3.5190000534057599</v>
      </c>
      <c r="B107">
        <v>0.378664190523675</v>
      </c>
      <c r="C107">
        <v>-0.183953342555534</v>
      </c>
      <c r="D107">
        <v>0.85294789990075903</v>
      </c>
      <c r="E107">
        <v>0.40322712135545802</v>
      </c>
      <c r="F107">
        <v>-0.12096813640663601</v>
      </c>
      <c r="G107">
        <v>0.85294789990075903</v>
      </c>
      <c r="H107">
        <v>1.1937500000000001</v>
      </c>
      <c r="I107">
        <v>0.6925</v>
      </c>
      <c r="J107">
        <v>-0.134321441952969</v>
      </c>
      <c r="K107">
        <f t="shared" si="2"/>
        <v>0.42098147396566477</v>
      </c>
      <c r="L107">
        <f t="shared" si="3"/>
        <v>0.42098147396566488</v>
      </c>
    </row>
    <row r="108" spans="1:12" x14ac:dyDescent="0.15">
      <c r="A108">
        <v>3.5510001182556099</v>
      </c>
      <c r="B108">
        <v>0.42058503978943501</v>
      </c>
      <c r="C108">
        <v>-9.6253292688125505E-2</v>
      </c>
      <c r="D108">
        <v>-0.69626218364203096</v>
      </c>
      <c r="E108">
        <v>0.42968662921515499</v>
      </c>
      <c r="F108">
        <v>-3.90624208377372E-2</v>
      </c>
      <c r="G108">
        <v>-0.69626218364203096</v>
      </c>
      <c r="H108">
        <v>1.2075</v>
      </c>
      <c r="I108">
        <v>0.69125000000000003</v>
      </c>
      <c r="J108">
        <v>-0.156601876982014</v>
      </c>
      <c r="K108">
        <f t="shared" si="2"/>
        <v>0.4314585403581514</v>
      </c>
      <c r="L108">
        <f t="shared" si="3"/>
        <v>0.4314585403581514</v>
      </c>
    </row>
    <row r="109" spans="1:12" x14ac:dyDescent="0.15">
      <c r="A109">
        <v>3.58100008964538</v>
      </c>
      <c r="B109">
        <v>0.39857140120500001</v>
      </c>
      <c r="C109">
        <v>-0.14729812653229199</v>
      </c>
      <c r="D109">
        <v>0.74268187591148405</v>
      </c>
      <c r="E109">
        <v>0.41666706403134202</v>
      </c>
      <c r="F109">
        <v>-8.3333412806278095E-2</v>
      </c>
      <c r="G109">
        <v>0.74268187591148405</v>
      </c>
      <c r="H109">
        <v>1.22</v>
      </c>
      <c r="I109">
        <v>0.68874999999999897</v>
      </c>
      <c r="J109">
        <v>-0.134321441952969</v>
      </c>
      <c r="K109">
        <f t="shared" si="2"/>
        <v>0.42491869803344756</v>
      </c>
      <c r="L109">
        <f t="shared" si="3"/>
        <v>0.4249186980334474</v>
      </c>
    </row>
    <row r="110" spans="1:12" x14ac:dyDescent="0.15">
      <c r="A110">
        <v>3.6130001544952299</v>
      </c>
      <c r="B110">
        <v>0.41012272536681199</v>
      </c>
      <c r="C110">
        <v>-0.17367441941553199</v>
      </c>
      <c r="D110">
        <v>-0.82628890900472596</v>
      </c>
      <c r="E110">
        <v>0.42968662921515499</v>
      </c>
      <c r="F110">
        <v>-0.117187262513218</v>
      </c>
      <c r="G110">
        <v>-0.82628890900472596</v>
      </c>
      <c r="H110">
        <v>1.2337499999999899</v>
      </c>
      <c r="I110">
        <v>0.68500000000000005</v>
      </c>
      <c r="J110">
        <v>-0.16076274062583501</v>
      </c>
      <c r="K110">
        <f t="shared" si="2"/>
        <v>0.44538012284072981</v>
      </c>
      <c r="L110">
        <f t="shared" si="3"/>
        <v>0.44538012284073025</v>
      </c>
    </row>
    <row r="111" spans="1:12" x14ac:dyDescent="0.15">
      <c r="A111">
        <v>3.6440000534057599</v>
      </c>
      <c r="B111">
        <v>0.35177042699215699</v>
      </c>
      <c r="C111">
        <v>-9.7893299254704899E-2</v>
      </c>
      <c r="D111">
        <v>0.13422184555601799</v>
      </c>
      <c r="E111">
        <v>0.36290440921990602</v>
      </c>
      <c r="F111">
        <v>-4.0322712135551497E-2</v>
      </c>
      <c r="G111">
        <v>0.13422184555601799</v>
      </c>
      <c r="H111">
        <v>1.2449999999999899</v>
      </c>
      <c r="I111">
        <v>0.68374999999999897</v>
      </c>
      <c r="J111">
        <v>-0.156601876982014</v>
      </c>
      <c r="K111">
        <f t="shared" si="2"/>
        <v>0.3651376882016093</v>
      </c>
      <c r="L111">
        <f t="shared" si="3"/>
        <v>0.36513768820160919</v>
      </c>
    </row>
    <row r="112" spans="1:12" x14ac:dyDescent="0.15">
      <c r="A112">
        <v>3.6749999523162802</v>
      </c>
      <c r="B112">
        <v>0.46537371260126198</v>
      </c>
      <c r="C112">
        <v>-0.15512457086708001</v>
      </c>
      <c r="D112">
        <v>-0.13422184555601799</v>
      </c>
      <c r="E112">
        <v>0.48387254562654702</v>
      </c>
      <c r="F112">
        <v>-8.0645424271085203E-2</v>
      </c>
      <c r="G112">
        <v>-0.13422184555601799</v>
      </c>
      <c r="H112">
        <v>1.26</v>
      </c>
      <c r="I112">
        <v>0.68125000000000002</v>
      </c>
      <c r="J112">
        <v>-0.16076274062583501</v>
      </c>
      <c r="K112">
        <f t="shared" si="2"/>
        <v>0.49054696499619455</v>
      </c>
      <c r="L112">
        <f t="shared" si="3"/>
        <v>0.49054696499619499</v>
      </c>
    </row>
    <row r="113" spans="1:12" x14ac:dyDescent="0.15">
      <c r="A113">
        <v>3.7070000171661301</v>
      </c>
      <c r="B113">
        <v>0.40538772453494998</v>
      </c>
      <c r="C113">
        <v>-0.18445662530254001</v>
      </c>
      <c r="D113">
        <v>-0.81926488012090803</v>
      </c>
      <c r="E113">
        <v>0.42968662921515499</v>
      </c>
      <c r="F113">
        <v>-0.117187262513229</v>
      </c>
      <c r="G113">
        <v>-0.81926488012090803</v>
      </c>
      <c r="H113">
        <v>1.2737499999999899</v>
      </c>
      <c r="I113">
        <v>0.67749999999999899</v>
      </c>
      <c r="J113">
        <v>-0.18697926991891101</v>
      </c>
      <c r="K113">
        <f t="shared" si="2"/>
        <v>0.4453801228407327</v>
      </c>
      <c r="L113">
        <f t="shared" si="3"/>
        <v>0.44538012284073314</v>
      </c>
    </row>
    <row r="114" spans="1:12" x14ac:dyDescent="0.15">
      <c r="A114">
        <v>3.7380001544952299</v>
      </c>
      <c r="B114">
        <v>0.39619592458009401</v>
      </c>
      <c r="C114">
        <v>-7.4955985731369398E-2</v>
      </c>
      <c r="D114">
        <v>0.84569074693955004</v>
      </c>
      <c r="E114">
        <v>0.40322402018088799</v>
      </c>
      <c r="F114">
        <v>0</v>
      </c>
      <c r="G114">
        <v>0.84569074693955004</v>
      </c>
      <c r="H114">
        <v>1.2862499999999899</v>
      </c>
      <c r="I114">
        <v>0.67749999999999899</v>
      </c>
      <c r="J114">
        <v>-0.16076274062583501</v>
      </c>
      <c r="K114">
        <f t="shared" si="2"/>
        <v>0.40322402018088749</v>
      </c>
      <c r="L114">
        <f t="shared" si="3"/>
        <v>0.40322402018088799</v>
      </c>
    </row>
    <row r="115" spans="1:12" x14ac:dyDescent="0.15">
      <c r="A115">
        <v>3.7710001468658398</v>
      </c>
      <c r="B115">
        <v>0.393104135563623</v>
      </c>
      <c r="C115">
        <v>-0.17886743443382799</v>
      </c>
      <c r="D115">
        <v>-0.794440465278069</v>
      </c>
      <c r="E115">
        <v>0.416666762997425</v>
      </c>
      <c r="F115">
        <v>-0.113636389908383</v>
      </c>
      <c r="G115">
        <v>-0.794440465278069</v>
      </c>
      <c r="H115">
        <v>1.2999999999999901</v>
      </c>
      <c r="I115">
        <v>0.67374999999999996</v>
      </c>
      <c r="J115">
        <v>-0.18697926991891101</v>
      </c>
      <c r="K115">
        <f t="shared" si="2"/>
        <v>0.4318847305684273</v>
      </c>
      <c r="L115">
        <f t="shared" si="3"/>
        <v>0.43188473056842652</v>
      </c>
    </row>
    <row r="116" spans="1:12" x14ac:dyDescent="0.15">
      <c r="A116">
        <v>3.8029999732971098</v>
      </c>
      <c r="B116">
        <v>0.477179861271395</v>
      </c>
      <c r="C116">
        <v>-0.20954419994961301</v>
      </c>
      <c r="D116">
        <v>0.81927098415303601</v>
      </c>
      <c r="E116">
        <v>0.50781525440145703</v>
      </c>
      <c r="F116">
        <v>-0.117188135631105</v>
      </c>
      <c r="G116">
        <v>0.81927098415303601</v>
      </c>
      <c r="H116">
        <v>1.3162499999999899</v>
      </c>
      <c r="I116">
        <v>0.67</v>
      </c>
      <c r="J116">
        <v>-0.16076274062583501</v>
      </c>
      <c r="K116">
        <f t="shared" si="2"/>
        <v>0.52116157929716111</v>
      </c>
      <c r="L116">
        <f t="shared" si="3"/>
        <v>0.52116157929716067</v>
      </c>
    </row>
    <row r="117" spans="1:12" x14ac:dyDescent="0.15">
      <c r="A117">
        <v>3.83500003814697</v>
      </c>
      <c r="B117">
        <v>0.34077579928773599</v>
      </c>
      <c r="C117">
        <v>-9.4833632217687494E-2</v>
      </c>
      <c r="D117">
        <v>0.13002672536269499</v>
      </c>
      <c r="E117">
        <v>0.35156178753967299</v>
      </c>
      <c r="F117">
        <v>-3.9062420837740697E-2</v>
      </c>
      <c r="G117">
        <v>0.13002672536269499</v>
      </c>
      <c r="H117">
        <v>1.3274999999999899</v>
      </c>
      <c r="I117">
        <v>0.66874999999999996</v>
      </c>
      <c r="J117">
        <v>-0.156601876982014</v>
      </c>
      <c r="K117">
        <f t="shared" si="2"/>
        <v>0.35372526511375313</v>
      </c>
      <c r="L117">
        <f t="shared" si="3"/>
        <v>0.35372526511375313</v>
      </c>
    </row>
    <row r="118" spans="1:12" x14ac:dyDescent="0.15">
      <c r="A118">
        <v>3.86700010299682</v>
      </c>
      <c r="B118">
        <v>0.52799722559478901</v>
      </c>
      <c r="C118">
        <v>-0.162460684798406</v>
      </c>
      <c r="D118">
        <v>-0.94929160548360403</v>
      </c>
      <c r="E118">
        <v>0.54687389172837697</v>
      </c>
      <c r="F118">
        <v>-7.8124841675491899E-2</v>
      </c>
      <c r="G118">
        <v>-0.94929160548360403</v>
      </c>
      <c r="H118">
        <v>1.34499999999999</v>
      </c>
      <c r="I118">
        <v>0.66624999999999901</v>
      </c>
      <c r="J118">
        <v>-0.18697926991891101</v>
      </c>
      <c r="K118">
        <f t="shared" si="2"/>
        <v>0.55242605327859173</v>
      </c>
      <c r="L118">
        <f t="shared" si="3"/>
        <v>0.55242605327859151</v>
      </c>
    </row>
    <row r="119" spans="1:12" x14ac:dyDescent="0.15">
      <c r="A119">
        <v>3.8989999294281001</v>
      </c>
      <c r="B119">
        <v>0.32365242764494501</v>
      </c>
      <c r="C119">
        <v>-0.18049846926351701</v>
      </c>
      <c r="D119">
        <v>0</v>
      </c>
      <c r="E119">
        <v>0.35156440689331397</v>
      </c>
      <c r="F119">
        <v>-0.11718813563109499</v>
      </c>
      <c r="G119">
        <v>0</v>
      </c>
      <c r="H119">
        <v>1.35624999999999</v>
      </c>
      <c r="I119">
        <v>0.66249999999999998</v>
      </c>
      <c r="J119">
        <v>-0.18697926991891101</v>
      </c>
      <c r="K119">
        <f t="shared" si="2"/>
        <v>0.37058142334302074</v>
      </c>
      <c r="L119">
        <f t="shared" si="3"/>
        <v>0.37058142334302124</v>
      </c>
    </row>
    <row r="120" spans="1:12" x14ac:dyDescent="0.15">
      <c r="A120">
        <v>3.9309999942779501</v>
      </c>
      <c r="B120">
        <v>0.43879473357152998</v>
      </c>
      <c r="C120">
        <v>-0.202281260157086</v>
      </c>
      <c r="D120">
        <v>0</v>
      </c>
      <c r="E120">
        <v>0.46874905005290901</v>
      </c>
      <c r="F120">
        <v>-0.117187262513225</v>
      </c>
      <c r="G120">
        <v>0</v>
      </c>
      <c r="H120">
        <v>1.3712500000000001</v>
      </c>
      <c r="I120">
        <v>0.65874999999999995</v>
      </c>
      <c r="J120">
        <v>-0.18697926991891101</v>
      </c>
      <c r="K120">
        <f t="shared" si="2"/>
        <v>0.48317546131902095</v>
      </c>
      <c r="L120">
        <f t="shared" si="3"/>
        <v>0.48317546131902034</v>
      </c>
    </row>
    <row r="121" spans="1:12" x14ac:dyDescent="0.15">
      <c r="A121">
        <v>3.9620001316070499</v>
      </c>
      <c r="B121">
        <v>0.45294831377669897</v>
      </c>
      <c r="C121">
        <v>-0.208805960251679</v>
      </c>
      <c r="D121">
        <v>0</v>
      </c>
      <c r="E121">
        <v>0.48386882421706401</v>
      </c>
      <c r="F121">
        <v>-0.12096720605427499</v>
      </c>
      <c r="G121">
        <v>0</v>
      </c>
      <c r="H121">
        <v>1.38625</v>
      </c>
      <c r="I121">
        <v>0.65499999999999903</v>
      </c>
      <c r="J121">
        <v>-0.18697926991891101</v>
      </c>
      <c r="K121">
        <f t="shared" si="2"/>
        <v>0.49876056779759631</v>
      </c>
      <c r="L121">
        <f t="shared" si="3"/>
        <v>0.49876056779759703</v>
      </c>
    </row>
    <row r="122" spans="1:12" x14ac:dyDescent="0.15">
      <c r="A122">
        <v>4.0099999904632497</v>
      </c>
      <c r="B122">
        <v>0.30221316157997002</v>
      </c>
      <c r="C122">
        <v>-8.3679159156007293E-2</v>
      </c>
      <c r="D122">
        <v>0.100228616516588</v>
      </c>
      <c r="E122">
        <v>0.31250091890763998</v>
      </c>
      <c r="F122">
        <v>-2.6041743242300599E-2</v>
      </c>
      <c r="G122">
        <v>0.100228616516588</v>
      </c>
      <c r="H122">
        <v>1.4012499999999899</v>
      </c>
      <c r="I122">
        <v>0.65374999999999905</v>
      </c>
      <c r="J122">
        <v>-0.182168310472763</v>
      </c>
      <c r="K122">
        <f t="shared" si="2"/>
        <v>0.31358411424882077</v>
      </c>
      <c r="L122">
        <f t="shared" si="3"/>
        <v>0.31358411424882049</v>
      </c>
    </row>
    <row r="123" spans="1:12" x14ac:dyDescent="0.15">
      <c r="A123">
        <v>4.0429999828338596</v>
      </c>
      <c r="B123">
        <v>0.35879580366865998</v>
      </c>
      <c r="C123">
        <v>-0.143126194906075</v>
      </c>
      <c r="D123">
        <v>0.64865378168980603</v>
      </c>
      <c r="E123">
        <v>0.37878796636129602</v>
      </c>
      <c r="F123">
        <v>-7.5757593272258006E-2</v>
      </c>
      <c r="G123">
        <v>0.64865378168980603</v>
      </c>
      <c r="H123">
        <v>1.4137499999999901</v>
      </c>
      <c r="I123">
        <v>0.65125</v>
      </c>
      <c r="J123">
        <v>-0.16076274062583501</v>
      </c>
      <c r="K123">
        <f t="shared" si="2"/>
        <v>0.38628944639807511</v>
      </c>
      <c r="L123">
        <f t="shared" si="3"/>
        <v>0.38628944639807494</v>
      </c>
    </row>
    <row r="124" spans="1:12" x14ac:dyDescent="0.15">
      <c r="A124">
        <v>4.0740001201629603</v>
      </c>
      <c r="B124">
        <v>0.41846374216785298</v>
      </c>
      <c r="C124">
        <v>-0.19040638139770799</v>
      </c>
      <c r="D124">
        <v>-0.84569074693955004</v>
      </c>
      <c r="E124">
        <v>0.44354642219898299</v>
      </c>
      <c r="F124">
        <v>-0.120967206054264</v>
      </c>
      <c r="G124">
        <v>-0.84569074693955004</v>
      </c>
      <c r="H124">
        <v>1.4275</v>
      </c>
      <c r="I124">
        <v>0.64749999999999996</v>
      </c>
      <c r="J124">
        <v>-0.18697926991891101</v>
      </c>
      <c r="K124">
        <f t="shared" si="2"/>
        <v>0.4597461186199322</v>
      </c>
      <c r="L124">
        <f t="shared" si="3"/>
        <v>0.4597461186199327</v>
      </c>
    </row>
    <row r="125" spans="1:12" x14ac:dyDescent="0.15">
      <c r="A125">
        <v>4.1070001125335596</v>
      </c>
      <c r="B125">
        <v>0.42549888413217402</v>
      </c>
      <c r="C125">
        <v>-0.196151967862357</v>
      </c>
      <c r="D125">
        <v>0</v>
      </c>
      <c r="E125">
        <v>0.45454555963356102</v>
      </c>
      <c r="F125">
        <v>-0.113636389908397</v>
      </c>
      <c r="G125">
        <v>0</v>
      </c>
      <c r="H125">
        <v>1.4424999999999999</v>
      </c>
      <c r="I125">
        <v>0.64374999999999905</v>
      </c>
      <c r="J125">
        <v>-0.18697926991891101</v>
      </c>
      <c r="K125">
        <f t="shared" si="2"/>
        <v>0.46853483850616739</v>
      </c>
      <c r="L125">
        <f t="shared" si="3"/>
        <v>0.46853483850616745</v>
      </c>
    </row>
    <row r="126" spans="1:12" x14ac:dyDescent="0.15">
      <c r="A126">
        <v>4.13800001144409</v>
      </c>
      <c r="B126">
        <v>0.42832321265075302</v>
      </c>
      <c r="C126">
        <v>-0.12207211560546</v>
      </c>
      <c r="D126">
        <v>-0.66183946520313397</v>
      </c>
      <c r="E126">
        <v>0.44354983349099503</v>
      </c>
      <c r="F126">
        <v>-4.0322712135540797E-2</v>
      </c>
      <c r="G126">
        <v>-0.66183946520313397</v>
      </c>
      <c r="H126">
        <v>1.45625</v>
      </c>
      <c r="I126">
        <v>0.64249999999999896</v>
      </c>
      <c r="J126">
        <v>-0.20749622643520299</v>
      </c>
      <c r="K126">
        <f t="shared" si="2"/>
        <v>0.44537891272921193</v>
      </c>
      <c r="L126">
        <f t="shared" si="3"/>
        <v>0.4453789127292121</v>
      </c>
    </row>
    <row r="127" spans="1:12" x14ac:dyDescent="0.15">
      <c r="A127">
        <v>4.17000007629394</v>
      </c>
      <c r="B127">
        <v>0.36615069890282897</v>
      </c>
      <c r="C127">
        <v>-0.15692172810121099</v>
      </c>
      <c r="D127">
        <v>0.64115359179921605</v>
      </c>
      <c r="E127">
        <v>0.39062420837741402</v>
      </c>
      <c r="F127">
        <v>-7.8124841675481504E-2</v>
      </c>
      <c r="G127">
        <v>0.64115359179921605</v>
      </c>
      <c r="H127">
        <v>1.46875</v>
      </c>
      <c r="I127">
        <v>0.64</v>
      </c>
      <c r="J127">
        <v>-0.18697926991891101</v>
      </c>
      <c r="K127">
        <f t="shared" si="2"/>
        <v>0.39836009219963353</v>
      </c>
      <c r="L127">
        <f t="shared" si="3"/>
        <v>0.39836009219963342</v>
      </c>
    </row>
    <row r="128" spans="1:12" x14ac:dyDescent="0.15">
      <c r="A128">
        <v>4.2030000686645499</v>
      </c>
      <c r="B128">
        <v>0.381238952922204</v>
      </c>
      <c r="C128">
        <v>-0.22632919368732199</v>
      </c>
      <c r="D128">
        <v>-0.62172609877833696</v>
      </c>
      <c r="E128">
        <v>0.416666762997425</v>
      </c>
      <c r="F128">
        <v>-0.15151518654451601</v>
      </c>
      <c r="G128">
        <v>-0.62172609877833696</v>
      </c>
      <c r="H128">
        <v>1.4824999999999899</v>
      </c>
      <c r="I128">
        <v>0.63500000000000001</v>
      </c>
      <c r="J128">
        <v>-0.20749622643520299</v>
      </c>
      <c r="K128">
        <f t="shared" si="2"/>
        <v>0.44335994760507152</v>
      </c>
      <c r="L128">
        <f t="shared" si="3"/>
        <v>0.44335994760507158</v>
      </c>
    </row>
    <row r="129" spans="1:12" x14ac:dyDescent="0.15">
      <c r="A129">
        <v>4.2369999885559002</v>
      </c>
      <c r="B129">
        <v>0.41656629243343801</v>
      </c>
      <c r="C129">
        <v>-0.16283955067853401</v>
      </c>
      <c r="D129">
        <v>-0.16006282254734</v>
      </c>
      <c r="E129">
        <v>0.44117751006269301</v>
      </c>
      <c r="F129">
        <v>-7.3529585010456602E-2</v>
      </c>
      <c r="G129">
        <v>-0.16006282254734</v>
      </c>
      <c r="H129">
        <v>1.4975000000000001</v>
      </c>
      <c r="I129">
        <v>0.63249999999999895</v>
      </c>
      <c r="J129">
        <v>-0.212938349579397</v>
      </c>
      <c r="K129">
        <f t="shared" si="2"/>
        <v>0.44726300456993695</v>
      </c>
      <c r="L129">
        <f t="shared" si="3"/>
        <v>0.44726300456993712</v>
      </c>
    </row>
    <row r="130" spans="1:12" x14ac:dyDescent="0.15">
      <c r="A130">
        <v>4.268000125885</v>
      </c>
      <c r="B130">
        <v>0.36855253171070301</v>
      </c>
      <c r="C130">
        <v>-0.203449518950124</v>
      </c>
      <c r="D130">
        <v>0.83738595687175499</v>
      </c>
      <c r="E130">
        <v>0.40322402018088099</v>
      </c>
      <c r="F130">
        <v>-0.12096720605425999</v>
      </c>
      <c r="G130">
        <v>0.83738595687175499</v>
      </c>
      <c r="H130">
        <v>1.50999999999999</v>
      </c>
      <c r="I130">
        <v>0.62875000000000003</v>
      </c>
      <c r="J130">
        <v>-0.18697926991891101</v>
      </c>
      <c r="K130">
        <f t="shared" ref="K130:K171" si="4">SQRT(B130^2+C130^2)</f>
        <v>0.42097823624435221</v>
      </c>
      <c r="L130">
        <f t="shared" ref="L130:L171" si="5">SQRT(E130^2+F130^2)</f>
        <v>0.42097823624435188</v>
      </c>
    </row>
    <row r="131" spans="1:12" x14ac:dyDescent="0.15">
      <c r="A131">
        <v>4.2990000247955296</v>
      </c>
      <c r="B131">
        <v>0.41333190020798999</v>
      </c>
      <c r="C131">
        <v>-0.20131190994585799</v>
      </c>
      <c r="D131">
        <v>-0.83739239716275704</v>
      </c>
      <c r="E131">
        <v>0.44354983349100902</v>
      </c>
      <c r="F131">
        <v>-0.12096813640663601</v>
      </c>
      <c r="G131">
        <v>-0.83739239716275704</v>
      </c>
      <c r="H131">
        <v>1.5237499999999999</v>
      </c>
      <c r="I131">
        <v>0.625</v>
      </c>
      <c r="J131">
        <v>-0.212938349579397</v>
      </c>
      <c r="K131">
        <f t="shared" si="4"/>
        <v>0.45974965450296645</v>
      </c>
      <c r="L131">
        <f t="shared" si="5"/>
        <v>0.45974965450296568</v>
      </c>
    </row>
    <row r="132" spans="1:12" x14ac:dyDescent="0.15">
      <c r="A132">
        <v>4.3310000896453804</v>
      </c>
      <c r="B132">
        <v>0.31885595973305902</v>
      </c>
      <c r="C132">
        <v>-0.188837024696283</v>
      </c>
      <c r="D132">
        <v>0</v>
      </c>
      <c r="E132">
        <v>0.35156178753967299</v>
      </c>
      <c r="F132">
        <v>-0.117187262513229</v>
      </c>
      <c r="G132">
        <v>0</v>
      </c>
      <c r="H132">
        <v>1.5349999999999999</v>
      </c>
      <c r="I132">
        <v>0.62124999999999897</v>
      </c>
      <c r="J132">
        <v>-0.212938349579397</v>
      </c>
      <c r="K132">
        <f t="shared" si="4"/>
        <v>0.37057866230185832</v>
      </c>
      <c r="L132">
        <f t="shared" si="5"/>
        <v>0.37057866230185815</v>
      </c>
    </row>
    <row r="133" spans="1:12" x14ac:dyDescent="0.15">
      <c r="A133">
        <v>4.3630001544952304</v>
      </c>
      <c r="B133">
        <v>0.39521628665941699</v>
      </c>
      <c r="C133">
        <v>-0.20534736565332201</v>
      </c>
      <c r="D133">
        <v>-0.80221627828736697</v>
      </c>
      <c r="E133">
        <v>0.429686629215148</v>
      </c>
      <c r="F133">
        <v>-0.117187262513218</v>
      </c>
      <c r="G133">
        <v>-0.80221627828736697</v>
      </c>
      <c r="H133">
        <v>1.5487499999999901</v>
      </c>
      <c r="I133">
        <v>0.61750000000000005</v>
      </c>
      <c r="J133">
        <v>-0.23860932250820099</v>
      </c>
      <c r="K133">
        <f t="shared" si="4"/>
        <v>0.44538012284072309</v>
      </c>
      <c r="L133">
        <f t="shared" si="5"/>
        <v>0.44538012284072348</v>
      </c>
    </row>
    <row r="134" spans="1:12" x14ac:dyDescent="0.15">
      <c r="A134">
        <v>4.4100000858306796</v>
      </c>
      <c r="B134">
        <v>0.25213665698808801</v>
      </c>
      <c r="C134">
        <v>-8.8701815616312601E-2</v>
      </c>
      <c r="D134">
        <v>0.66198173463141396</v>
      </c>
      <c r="E134">
        <v>0.26595783535904699</v>
      </c>
      <c r="F134">
        <v>-2.6595783535908999E-2</v>
      </c>
      <c r="G134">
        <v>0.66198173463141396</v>
      </c>
      <c r="H134">
        <v>1.56124999999999</v>
      </c>
      <c r="I134">
        <v>0.61624999999999897</v>
      </c>
      <c r="J134">
        <v>-0.20749622643520299</v>
      </c>
      <c r="K134">
        <f t="shared" si="4"/>
        <v>0.26728431658209778</v>
      </c>
      <c r="L134">
        <f t="shared" si="5"/>
        <v>0.26728431658209739</v>
      </c>
    </row>
    <row r="135" spans="1:12" x14ac:dyDescent="0.15">
      <c r="A135">
        <v>4.4420001506805402</v>
      </c>
      <c r="B135">
        <v>0.434552477818756</v>
      </c>
      <c r="C135">
        <v>-0.21124078782854899</v>
      </c>
      <c r="D135">
        <v>0</v>
      </c>
      <c r="E135">
        <v>0.46874905005290901</v>
      </c>
      <c r="F135">
        <v>-0.117187262513215</v>
      </c>
      <c r="G135">
        <v>0</v>
      </c>
      <c r="H135">
        <v>1.5762499999999999</v>
      </c>
      <c r="I135">
        <v>0.61250000000000004</v>
      </c>
      <c r="J135">
        <v>-0.20749622643520299</v>
      </c>
      <c r="K135">
        <f t="shared" si="4"/>
        <v>0.48317546131901862</v>
      </c>
      <c r="L135">
        <f t="shared" si="5"/>
        <v>0.4831754613190179</v>
      </c>
    </row>
    <row r="136" spans="1:12" x14ac:dyDescent="0.15">
      <c r="A136">
        <v>4.4739999771118102</v>
      </c>
      <c r="B136">
        <v>0.38023625106648401</v>
      </c>
      <c r="C136">
        <v>-0.27964465025525298</v>
      </c>
      <c r="D136">
        <v>-0.97228952600162299</v>
      </c>
      <c r="E136">
        <v>0.42968983064737498</v>
      </c>
      <c r="F136">
        <v>-0.195313559385177</v>
      </c>
      <c r="G136">
        <v>-0.97228952600162299</v>
      </c>
      <c r="H136">
        <v>1.5899999999999901</v>
      </c>
      <c r="I136">
        <v>0.60624999999999996</v>
      </c>
      <c r="J136">
        <v>-0.23860932250820099</v>
      </c>
      <c r="K136">
        <f t="shared" si="4"/>
        <v>0.47199654346348446</v>
      </c>
      <c r="L136">
        <f t="shared" si="5"/>
        <v>0.47199654346348435</v>
      </c>
    </row>
    <row r="137" spans="1:12" x14ac:dyDescent="0.15">
      <c r="A137">
        <v>4.5069999694824201</v>
      </c>
      <c r="B137">
        <v>0.46952008059397699</v>
      </c>
      <c r="C137">
        <v>-0.15319087375312501</v>
      </c>
      <c r="D137">
        <v>0.94282131109556899</v>
      </c>
      <c r="E137">
        <v>0.49242435626969</v>
      </c>
      <c r="F137">
        <v>-3.7878796636135699E-2</v>
      </c>
      <c r="G137">
        <v>0.94282131109556899</v>
      </c>
      <c r="H137">
        <v>1.60625</v>
      </c>
      <c r="I137">
        <v>0.60499999999999898</v>
      </c>
      <c r="J137">
        <v>-0.20749622643520299</v>
      </c>
      <c r="K137">
        <f t="shared" si="4"/>
        <v>0.49387908427288207</v>
      </c>
      <c r="L137">
        <f t="shared" si="5"/>
        <v>0.49387908427288185</v>
      </c>
    </row>
    <row r="138" spans="1:12" x14ac:dyDescent="0.15">
      <c r="A138">
        <v>4.5390000343322701</v>
      </c>
      <c r="B138">
        <v>0.30378437106773098</v>
      </c>
      <c r="C138">
        <v>-0.26354803052896197</v>
      </c>
      <c r="D138">
        <v>-0.17006600360745899</v>
      </c>
      <c r="E138">
        <v>0.35156178753967299</v>
      </c>
      <c r="F138">
        <v>-0.19531210418871001</v>
      </c>
      <c r="G138">
        <v>-0.17006600360745899</v>
      </c>
      <c r="H138">
        <v>1.6174999999999899</v>
      </c>
      <c r="I138">
        <v>0.59874999999999901</v>
      </c>
      <c r="J138">
        <v>-0.212938349579397</v>
      </c>
      <c r="K138">
        <f t="shared" si="4"/>
        <v>0.40217223735697066</v>
      </c>
      <c r="L138">
        <f t="shared" si="5"/>
        <v>0.40217223735697083</v>
      </c>
    </row>
    <row r="139" spans="1:12" x14ac:dyDescent="0.15">
      <c r="A139">
        <v>4.57100009918212</v>
      </c>
      <c r="B139">
        <v>0.44990679107966303</v>
      </c>
      <c r="C139">
        <v>-0.13724220920548799</v>
      </c>
      <c r="D139">
        <v>0.17006600360745899</v>
      </c>
      <c r="E139">
        <v>0.46874905005290202</v>
      </c>
      <c r="F139">
        <v>-3.90624208377372E-2</v>
      </c>
      <c r="G139">
        <v>0.17006600360745899</v>
      </c>
      <c r="H139">
        <v>1.6325000000000001</v>
      </c>
      <c r="I139">
        <v>0.59749999999999903</v>
      </c>
      <c r="J139">
        <v>-0.20749622643520299</v>
      </c>
      <c r="K139">
        <f t="shared" si="4"/>
        <v>0.47037383499425484</v>
      </c>
      <c r="L139">
        <f t="shared" si="5"/>
        <v>0.47037383499425489</v>
      </c>
    </row>
    <row r="140" spans="1:12" x14ac:dyDescent="0.15">
      <c r="A140">
        <v>4.6029999256133998</v>
      </c>
      <c r="B140">
        <v>0.41846105937477002</v>
      </c>
      <c r="C140">
        <v>-0.28769197832014798</v>
      </c>
      <c r="D140">
        <v>-0.17006727070479799</v>
      </c>
      <c r="E140">
        <v>0.468752542524423</v>
      </c>
      <c r="F140">
        <v>-0.19531355938517</v>
      </c>
      <c r="G140">
        <v>-0.17006727070479799</v>
      </c>
      <c r="H140">
        <v>1.6475</v>
      </c>
      <c r="I140">
        <v>0.59125000000000005</v>
      </c>
      <c r="J140">
        <v>-0.212938349579397</v>
      </c>
      <c r="K140">
        <f t="shared" si="4"/>
        <v>0.50781525440145581</v>
      </c>
      <c r="L140">
        <f t="shared" si="5"/>
        <v>0.50781525440145592</v>
      </c>
    </row>
    <row r="141" spans="1:12" x14ac:dyDescent="0.15">
      <c r="A141">
        <v>4.6349999904632497</v>
      </c>
      <c r="B141">
        <v>0.44990679107964898</v>
      </c>
      <c r="C141">
        <v>-0.13724220920548899</v>
      </c>
      <c r="D141">
        <v>0.17006600360745899</v>
      </c>
      <c r="E141">
        <v>0.46874905005288903</v>
      </c>
      <c r="F141">
        <v>-3.9062420837740697E-2</v>
      </c>
      <c r="G141">
        <v>0.17006600360745899</v>
      </c>
      <c r="H141">
        <v>1.6624999999999901</v>
      </c>
      <c r="I141">
        <v>0.59</v>
      </c>
      <c r="J141">
        <v>-0.20749622643520299</v>
      </c>
      <c r="K141">
        <f t="shared" si="4"/>
        <v>0.47037383499424174</v>
      </c>
      <c r="L141">
        <f t="shared" si="5"/>
        <v>0.47037383499424223</v>
      </c>
    </row>
    <row r="142" spans="1:12" x14ac:dyDescent="0.15">
      <c r="A142">
        <v>4.6670000553131104</v>
      </c>
      <c r="B142">
        <v>0.39632795430691298</v>
      </c>
      <c r="C142">
        <v>-0.20319351972080599</v>
      </c>
      <c r="D142">
        <v>-0.78314576821304904</v>
      </c>
      <c r="E142">
        <v>0.42968662921516199</v>
      </c>
      <c r="F142">
        <v>-0.117187262513229</v>
      </c>
      <c r="G142">
        <v>-0.78314576821304904</v>
      </c>
      <c r="H142">
        <v>1.67625</v>
      </c>
      <c r="I142">
        <v>0.58624999999999905</v>
      </c>
      <c r="J142">
        <v>-0.23255694180490799</v>
      </c>
      <c r="K142">
        <f t="shared" si="4"/>
        <v>0.44538012284073936</v>
      </c>
      <c r="L142">
        <f t="shared" si="5"/>
        <v>0.44538012284073986</v>
      </c>
    </row>
    <row r="143" spans="1:12" x14ac:dyDescent="0.15">
      <c r="A143">
        <v>4.6990001201629603</v>
      </c>
      <c r="B143">
        <v>0.43812531063405702</v>
      </c>
      <c r="C143">
        <v>-0.18405264191019199</v>
      </c>
      <c r="D143">
        <v>-0.189136513681777</v>
      </c>
      <c r="E143">
        <v>0.46874905005289502</v>
      </c>
      <c r="F143">
        <v>-7.8124841675477993E-2</v>
      </c>
      <c r="G143">
        <v>-0.189136513681777</v>
      </c>
      <c r="H143">
        <v>1.6912499999999899</v>
      </c>
      <c r="I143">
        <v>0.58374999999999999</v>
      </c>
      <c r="J143">
        <v>-0.23860932250820099</v>
      </c>
      <c r="K143">
        <f t="shared" si="4"/>
        <v>0.47521485962910537</v>
      </c>
      <c r="L143">
        <f t="shared" si="5"/>
        <v>0.47521485962910498</v>
      </c>
    </row>
    <row r="144" spans="1:12" x14ac:dyDescent="0.15">
      <c r="A144">
        <v>4.7309999465942303</v>
      </c>
      <c r="B144">
        <v>0.41854152491909002</v>
      </c>
      <c r="C144">
        <v>-0.26261429014531001</v>
      </c>
      <c r="D144">
        <v>0.189137922866259</v>
      </c>
      <c r="E144">
        <v>0.468752542524423</v>
      </c>
      <c r="F144">
        <v>-0.156250847508139</v>
      </c>
      <c r="G144">
        <v>0.189137922866259</v>
      </c>
      <c r="H144">
        <v>1.70625</v>
      </c>
      <c r="I144">
        <v>0.57874999999999999</v>
      </c>
      <c r="J144">
        <v>-0.23255694180490799</v>
      </c>
      <c r="K144">
        <f t="shared" si="4"/>
        <v>0.49410856445736934</v>
      </c>
      <c r="L144">
        <f t="shared" si="5"/>
        <v>0.49410856445736973</v>
      </c>
    </row>
    <row r="145" spans="1:12" x14ac:dyDescent="0.15">
      <c r="A145">
        <v>4.76300001144409</v>
      </c>
      <c r="B145">
        <v>0.353100992360317</v>
      </c>
      <c r="C145">
        <v>-0.20405836385696099</v>
      </c>
      <c r="D145">
        <v>0.78314576821304904</v>
      </c>
      <c r="E145">
        <v>0.39062420837740702</v>
      </c>
      <c r="F145">
        <v>-0.117187262513229</v>
      </c>
      <c r="G145">
        <v>0.78314576821304904</v>
      </c>
      <c r="H145">
        <v>1.71874999999999</v>
      </c>
      <c r="I145">
        <v>0.57499999999999896</v>
      </c>
      <c r="J145">
        <v>-0.20749622643520299</v>
      </c>
      <c r="K145">
        <f t="shared" si="4"/>
        <v>0.40782364652606956</v>
      </c>
      <c r="L145">
        <f t="shared" si="5"/>
        <v>0.40782364652606934</v>
      </c>
    </row>
    <row r="146" spans="1:12" x14ac:dyDescent="0.15">
      <c r="A146">
        <v>4.8110001087188703</v>
      </c>
      <c r="B146">
        <v>0.264218636204609</v>
      </c>
      <c r="C146">
        <v>-0.13546234648053501</v>
      </c>
      <c r="D146">
        <v>-0.52209717880869899</v>
      </c>
      <c r="E146">
        <v>0.28645775281010799</v>
      </c>
      <c r="F146">
        <v>-7.8124841675483794E-2</v>
      </c>
      <c r="G146">
        <v>-0.52209717880869899</v>
      </c>
      <c r="H146">
        <v>1.7324999999999899</v>
      </c>
      <c r="I146">
        <v>0.57124999999999904</v>
      </c>
      <c r="J146">
        <v>-0.23255694180490799</v>
      </c>
      <c r="K146">
        <f t="shared" si="4"/>
        <v>0.29692008189382546</v>
      </c>
      <c r="L146">
        <f t="shared" si="5"/>
        <v>0.29692008189382602</v>
      </c>
    </row>
    <row r="147" spans="1:12" x14ac:dyDescent="0.15">
      <c r="A147">
        <v>4.8429999351501403</v>
      </c>
      <c r="B147">
        <v>0.30608982632773801</v>
      </c>
      <c r="C147">
        <v>-0.23306839717111699</v>
      </c>
      <c r="D147">
        <v>-0.38818089681308698</v>
      </c>
      <c r="E147">
        <v>0.35156440689331397</v>
      </c>
      <c r="F147">
        <v>-0.156250847508136</v>
      </c>
      <c r="G147">
        <v>-0.38818089681308698</v>
      </c>
      <c r="H147">
        <v>1.7437499999999899</v>
      </c>
      <c r="I147">
        <v>0.56625000000000003</v>
      </c>
      <c r="J147">
        <v>-0.244978663126864</v>
      </c>
      <c r="K147">
        <f t="shared" si="4"/>
        <v>0.38472309462944687</v>
      </c>
      <c r="L147">
        <f t="shared" si="5"/>
        <v>0.38472309462944693</v>
      </c>
    </row>
    <row r="148" spans="1:12" x14ac:dyDescent="0.15">
      <c r="A148">
        <v>4.8770000934600803</v>
      </c>
      <c r="B148">
        <v>0.41016863252408903</v>
      </c>
      <c r="C148">
        <v>-0.17833418805395601</v>
      </c>
      <c r="D148">
        <v>0.36534304366238701</v>
      </c>
      <c r="E148">
        <v>0.44117441640312499</v>
      </c>
      <c r="F148">
        <v>-7.3529069400525199E-2</v>
      </c>
      <c r="G148">
        <v>0.36534304366238701</v>
      </c>
      <c r="H148">
        <v>1.75875</v>
      </c>
      <c r="I148">
        <v>0.56374999999999897</v>
      </c>
      <c r="J148">
        <v>-0.23255694180490799</v>
      </c>
      <c r="K148">
        <f t="shared" si="4"/>
        <v>0.44725986823718594</v>
      </c>
      <c r="L148">
        <f t="shared" si="5"/>
        <v>0.44725986823718622</v>
      </c>
    </row>
    <row r="149" spans="1:12" x14ac:dyDescent="0.15">
      <c r="A149">
        <v>4.9079999923706001</v>
      </c>
      <c r="B149">
        <v>0.295311831229704</v>
      </c>
      <c r="C149">
        <v>-0.15281870986711299</v>
      </c>
      <c r="D149">
        <v>-1.0131252979710399</v>
      </c>
      <c r="E149">
        <v>0.32258169708436202</v>
      </c>
      <c r="F149">
        <v>-8.0645424271085203E-2</v>
      </c>
      <c r="G149">
        <v>-1.0131252979710399</v>
      </c>
      <c r="H149">
        <v>1.76875</v>
      </c>
      <c r="I149">
        <v>0.56125000000000003</v>
      </c>
      <c r="J149">
        <v>-0.26396372362570403</v>
      </c>
      <c r="K149">
        <f t="shared" si="4"/>
        <v>0.33250960249245443</v>
      </c>
      <c r="L149">
        <f t="shared" si="5"/>
        <v>0.33250960249245498</v>
      </c>
    </row>
    <row r="150" spans="1:12" x14ac:dyDescent="0.15">
      <c r="A150">
        <v>4.9390001296996999</v>
      </c>
      <c r="B150">
        <v>0.40398637831504602</v>
      </c>
      <c r="C150">
        <v>-0.35980036818685102</v>
      </c>
      <c r="D150">
        <v>0</v>
      </c>
      <c r="E150">
        <v>0.48386882421705701</v>
      </c>
      <c r="F150">
        <v>-0.241934412108539</v>
      </c>
      <c r="G150">
        <v>0</v>
      </c>
      <c r="H150">
        <v>1.78374999999999</v>
      </c>
      <c r="I150">
        <v>0.55374999999999897</v>
      </c>
      <c r="J150">
        <v>-0.26396372362570403</v>
      </c>
      <c r="K150">
        <f t="shared" si="4"/>
        <v>0.54098179157112214</v>
      </c>
      <c r="L150">
        <f t="shared" si="5"/>
        <v>0.54098179157112269</v>
      </c>
    </row>
    <row r="151" spans="1:12" x14ac:dyDescent="0.15">
      <c r="A151">
        <v>4.9709999561309797</v>
      </c>
      <c r="B151">
        <v>0.42194110271619401</v>
      </c>
      <c r="C151">
        <v>-0.23543090513873799</v>
      </c>
      <c r="D151">
        <v>0</v>
      </c>
      <c r="E151">
        <v>0.468752542524423</v>
      </c>
      <c r="F151">
        <v>-0.11718813563109801</v>
      </c>
      <c r="G151">
        <v>0</v>
      </c>
      <c r="H151">
        <v>1.7987499999999901</v>
      </c>
      <c r="I151">
        <v>0.55000000000000004</v>
      </c>
      <c r="J151">
        <v>-0.26396372362570403</v>
      </c>
      <c r="K151">
        <f t="shared" si="4"/>
        <v>0.48317906127625526</v>
      </c>
      <c r="L151">
        <f t="shared" si="5"/>
        <v>0.48317906127625565</v>
      </c>
    </row>
    <row r="152" spans="1:12" x14ac:dyDescent="0.15">
      <c r="A152">
        <v>5.0030000209808296</v>
      </c>
      <c r="B152">
        <v>0.34651909677673098</v>
      </c>
      <c r="C152">
        <v>-0.21504567476438199</v>
      </c>
      <c r="D152">
        <v>0.79232342923265597</v>
      </c>
      <c r="E152">
        <v>0.39062420837742101</v>
      </c>
      <c r="F152">
        <v>-0.117187262513225</v>
      </c>
      <c r="G152">
        <v>0.79232342923265597</v>
      </c>
      <c r="H152">
        <v>1.81125</v>
      </c>
      <c r="I152">
        <v>0.54625000000000001</v>
      </c>
      <c r="J152">
        <v>-0.23860932250820099</v>
      </c>
      <c r="K152">
        <f t="shared" si="4"/>
        <v>0.40782364652608094</v>
      </c>
      <c r="L152">
        <f t="shared" si="5"/>
        <v>0.40782364652608161</v>
      </c>
    </row>
    <row r="153" spans="1:12" x14ac:dyDescent="0.15">
      <c r="A153">
        <v>5.0350000858306796</v>
      </c>
      <c r="B153">
        <v>0.42777087139836201</v>
      </c>
      <c r="C153">
        <v>-0.224656644691232</v>
      </c>
      <c r="D153">
        <v>0</v>
      </c>
      <c r="E153">
        <v>0.46874905005289502</v>
      </c>
      <c r="F153">
        <v>-0.117187262513229</v>
      </c>
      <c r="G153">
        <v>0</v>
      </c>
      <c r="H153">
        <v>1.8262499999999899</v>
      </c>
      <c r="I153">
        <v>0.54249999999999898</v>
      </c>
      <c r="J153">
        <v>-0.23860932250820099</v>
      </c>
      <c r="K153">
        <f t="shared" si="4"/>
        <v>0.48317546131900824</v>
      </c>
      <c r="L153">
        <f t="shared" si="5"/>
        <v>0.48317546131900774</v>
      </c>
    </row>
    <row r="154" spans="1:12" x14ac:dyDescent="0.15">
      <c r="A154">
        <v>5.0680000782012904</v>
      </c>
      <c r="B154">
        <v>0.37800345471548802</v>
      </c>
      <c r="C154">
        <v>-0.208896646026974</v>
      </c>
      <c r="D154">
        <v>-0.76831536300861702</v>
      </c>
      <c r="E154">
        <v>0.416666762997425</v>
      </c>
      <c r="F154">
        <v>-0.113636389908383</v>
      </c>
      <c r="G154">
        <v>-0.76831536300861702</v>
      </c>
      <c r="H154">
        <v>1.8399999999999901</v>
      </c>
      <c r="I154">
        <v>0.53874999999999995</v>
      </c>
      <c r="J154">
        <v>-0.26396372362570403</v>
      </c>
      <c r="K154">
        <f t="shared" si="4"/>
        <v>0.43188473056842708</v>
      </c>
      <c r="L154">
        <f t="shared" si="5"/>
        <v>0.43188473056842652</v>
      </c>
    </row>
    <row r="155" spans="1:12" x14ac:dyDescent="0.15">
      <c r="A155">
        <v>5.0989999771118102</v>
      </c>
      <c r="B155">
        <v>0.42503060438167001</v>
      </c>
      <c r="C155">
        <v>-0.28195099498585702</v>
      </c>
      <c r="D155">
        <v>0.21419452604608899</v>
      </c>
      <c r="E155">
        <v>0.48387254562653897</v>
      </c>
      <c r="F155">
        <v>-0.16129084854217701</v>
      </c>
      <c r="G155">
        <v>0.21419452604608899</v>
      </c>
      <c r="H155">
        <v>1.85499999999999</v>
      </c>
      <c r="I155">
        <v>0.53374999999999995</v>
      </c>
      <c r="J155">
        <v>-0.25732371497108802</v>
      </c>
      <c r="K155">
        <f t="shared" si="4"/>
        <v>0.5100464471345354</v>
      </c>
      <c r="L155">
        <f t="shared" si="5"/>
        <v>0.51004644713453551</v>
      </c>
    </row>
    <row r="156" spans="1:12" x14ac:dyDescent="0.15">
      <c r="A156">
        <v>5.1310000419616602</v>
      </c>
      <c r="B156">
        <v>0.42349189760167999</v>
      </c>
      <c r="C156">
        <v>-0.23262230995022401</v>
      </c>
      <c r="D156">
        <v>0</v>
      </c>
      <c r="E156">
        <v>0.46874905005290901</v>
      </c>
      <c r="F156">
        <v>-0.117187262513232</v>
      </c>
      <c r="G156">
        <v>0</v>
      </c>
      <c r="H156">
        <v>1.87</v>
      </c>
      <c r="I156">
        <v>0.52999999999999903</v>
      </c>
      <c r="J156">
        <v>-0.25732371497108802</v>
      </c>
      <c r="K156">
        <f t="shared" si="4"/>
        <v>0.48317546131902217</v>
      </c>
      <c r="L156">
        <f t="shared" si="5"/>
        <v>0.483175461319022</v>
      </c>
    </row>
    <row r="157" spans="1:12" x14ac:dyDescent="0.15">
      <c r="A157">
        <v>5.1630001068115199</v>
      </c>
      <c r="B157">
        <v>0.40360964888797002</v>
      </c>
      <c r="C157">
        <v>-0.30817485506224201</v>
      </c>
      <c r="D157">
        <v>-0.20749984994628701</v>
      </c>
      <c r="E157">
        <v>0.46874905005288903</v>
      </c>
      <c r="F157">
        <v>-0.19531210418870301</v>
      </c>
      <c r="G157">
        <v>-0.20749984994628701</v>
      </c>
      <c r="H157">
        <v>1.88499999999999</v>
      </c>
      <c r="I157">
        <v>0.52375000000000005</v>
      </c>
      <c r="J157">
        <v>-0.26396372362570403</v>
      </c>
      <c r="K157">
        <f t="shared" si="4"/>
        <v>0.50781147089062917</v>
      </c>
      <c r="L157">
        <f t="shared" si="5"/>
        <v>0.5078114708906295</v>
      </c>
    </row>
    <row r="158" spans="1:12" x14ac:dyDescent="0.15">
      <c r="A158">
        <v>5.2109999656677202</v>
      </c>
      <c r="B158">
        <v>0.28129336987402498</v>
      </c>
      <c r="C158">
        <v>-0.15695354695870101</v>
      </c>
      <c r="D158">
        <v>0</v>
      </c>
      <c r="E158">
        <v>0.31250091890763998</v>
      </c>
      <c r="F158">
        <v>-7.8125229726915796E-2</v>
      </c>
      <c r="G158">
        <v>0</v>
      </c>
      <c r="H158">
        <v>1.8999999999999899</v>
      </c>
      <c r="I158">
        <v>0.51999999999999902</v>
      </c>
      <c r="J158">
        <v>-0.26396372362570403</v>
      </c>
      <c r="K158">
        <f t="shared" si="4"/>
        <v>0.32211857418969519</v>
      </c>
      <c r="L158">
        <f t="shared" si="5"/>
        <v>0.32211857418969608</v>
      </c>
    </row>
    <row r="159" spans="1:12" x14ac:dyDescent="0.15">
      <c r="A159">
        <v>5.2430000305175701</v>
      </c>
      <c r="B159">
        <v>0.42193795901637998</v>
      </c>
      <c r="C159">
        <v>-0.235429151045358</v>
      </c>
      <c r="D159">
        <v>0</v>
      </c>
      <c r="E159">
        <v>0.46874905005290901</v>
      </c>
      <c r="F159">
        <v>-0.117187262513215</v>
      </c>
      <c r="G159">
        <v>0</v>
      </c>
      <c r="H159">
        <v>1.915</v>
      </c>
      <c r="I159">
        <v>0.51624999999999999</v>
      </c>
      <c r="J159">
        <v>-0.26396372362570403</v>
      </c>
      <c r="K159">
        <f t="shared" si="4"/>
        <v>0.48317546131901851</v>
      </c>
      <c r="L159">
        <f t="shared" si="5"/>
        <v>0.4831754613190179</v>
      </c>
    </row>
    <row r="160" spans="1:12" x14ac:dyDescent="0.15">
      <c r="A160">
        <v>5.2750000953674299</v>
      </c>
      <c r="B160">
        <v>0.30880966565691198</v>
      </c>
      <c r="C160">
        <v>-0.20485393662389101</v>
      </c>
      <c r="D160">
        <v>0</v>
      </c>
      <c r="E160">
        <v>0.35156178753967998</v>
      </c>
      <c r="F160">
        <v>-0.117187262513225</v>
      </c>
      <c r="G160">
        <v>0</v>
      </c>
      <c r="H160">
        <v>1.92625</v>
      </c>
      <c r="I160">
        <v>0.51249999999999996</v>
      </c>
      <c r="J160">
        <v>-0.26396372362570403</v>
      </c>
      <c r="K160">
        <f t="shared" si="4"/>
        <v>0.37057866230186393</v>
      </c>
      <c r="L160">
        <f t="shared" si="5"/>
        <v>0.37057866230186354</v>
      </c>
    </row>
    <row r="161" spans="1:12" x14ac:dyDescent="0.15">
      <c r="A161">
        <v>5.3069999217986998</v>
      </c>
      <c r="B161">
        <v>0.42194110271617002</v>
      </c>
      <c r="C161">
        <v>-0.23543090513874601</v>
      </c>
      <c r="D161">
        <v>0</v>
      </c>
      <c r="E161">
        <v>0.46875254252440202</v>
      </c>
      <c r="F161">
        <v>-0.11718813563111199</v>
      </c>
      <c r="G161">
        <v>0</v>
      </c>
      <c r="H161">
        <v>1.9412499999999899</v>
      </c>
      <c r="I161">
        <v>0.50874999999999904</v>
      </c>
      <c r="J161">
        <v>-0.26396372362570403</v>
      </c>
      <c r="K161">
        <f t="shared" si="4"/>
        <v>0.48317906127623822</v>
      </c>
      <c r="L161">
        <f t="shared" si="5"/>
        <v>0.48317906127623872</v>
      </c>
    </row>
    <row r="162" spans="1:12" x14ac:dyDescent="0.15">
      <c r="A162">
        <v>5.3389999866485498</v>
      </c>
      <c r="B162">
        <v>0.41174622087587998</v>
      </c>
      <c r="C162">
        <v>-0.273138582165182</v>
      </c>
      <c r="D162">
        <v>0.20749984994628701</v>
      </c>
      <c r="E162">
        <v>0.46874905005290202</v>
      </c>
      <c r="F162">
        <v>-0.15624968335096301</v>
      </c>
      <c r="G162">
        <v>0.20749984994628701</v>
      </c>
      <c r="H162">
        <v>1.9562499999999901</v>
      </c>
      <c r="I162">
        <v>0.50374999999999903</v>
      </c>
      <c r="J162">
        <v>-0.25732371497108802</v>
      </c>
      <c r="K162">
        <f t="shared" si="4"/>
        <v>0.49410488306914635</v>
      </c>
      <c r="L162">
        <f t="shared" si="5"/>
        <v>0.49410488306914579</v>
      </c>
    </row>
    <row r="163" spans="1:12" x14ac:dyDescent="0.15">
      <c r="A163">
        <v>5.3710000514984104</v>
      </c>
      <c r="B163">
        <v>0.42349189760168399</v>
      </c>
      <c r="C163">
        <v>-0.23262230995021099</v>
      </c>
      <c r="D163">
        <v>0</v>
      </c>
      <c r="E163">
        <v>0.46874905005290901</v>
      </c>
      <c r="F163">
        <v>-0.117187262513218</v>
      </c>
      <c r="G163">
        <v>0</v>
      </c>
      <c r="H163">
        <v>1.9712499999999999</v>
      </c>
      <c r="I163">
        <v>0.5</v>
      </c>
      <c r="J163">
        <v>-0.25732371497108802</v>
      </c>
      <c r="K163">
        <f t="shared" si="4"/>
        <v>0.48317546131901939</v>
      </c>
      <c r="L163">
        <f t="shared" si="5"/>
        <v>0.48317546131901862</v>
      </c>
    </row>
    <row r="164" spans="1:12" x14ac:dyDescent="0.15">
      <c r="A164">
        <v>5.4030001163482604</v>
      </c>
      <c r="B164">
        <v>0.36583337633194501</v>
      </c>
      <c r="C164">
        <v>-0.29823373070539899</v>
      </c>
      <c r="D164">
        <v>-0.98911346492545904</v>
      </c>
      <c r="E164">
        <v>0.429686629215141</v>
      </c>
      <c r="F164">
        <v>-0.19531210418870801</v>
      </c>
      <c r="G164">
        <v>-0.98911346492545904</v>
      </c>
      <c r="H164">
        <v>1.9849999999999901</v>
      </c>
      <c r="I164">
        <v>0.49375000000000002</v>
      </c>
      <c r="J164">
        <v>-0.28897540999256599</v>
      </c>
      <c r="K164">
        <f t="shared" si="4"/>
        <v>0.47199302682231542</v>
      </c>
      <c r="L164">
        <f t="shared" si="5"/>
        <v>0.47199302682231525</v>
      </c>
    </row>
    <row r="165" spans="1:12" x14ac:dyDescent="0.15">
      <c r="A165">
        <v>5.4349999427795401</v>
      </c>
      <c r="B165">
        <v>0.41592121968097001</v>
      </c>
      <c r="C165">
        <v>-0.245909626234732</v>
      </c>
      <c r="D165">
        <v>0</v>
      </c>
      <c r="E165">
        <v>0.46875254252442999</v>
      </c>
      <c r="F165">
        <v>-0.117188135631105</v>
      </c>
      <c r="G165">
        <v>0</v>
      </c>
      <c r="H165">
        <v>2</v>
      </c>
      <c r="I165">
        <v>0.49</v>
      </c>
      <c r="J165">
        <v>-0.28897540999256599</v>
      </c>
      <c r="K165">
        <f t="shared" si="4"/>
        <v>0.48317906127626359</v>
      </c>
      <c r="L165">
        <f t="shared" si="5"/>
        <v>0.48317906127626414</v>
      </c>
    </row>
    <row r="166" spans="1:12" x14ac:dyDescent="0.15">
      <c r="A166">
        <v>5.4690001010894704</v>
      </c>
      <c r="B166">
        <v>0.28954063546194297</v>
      </c>
      <c r="C166">
        <v>-0.316208851886076</v>
      </c>
      <c r="D166">
        <v>0.735634409077216</v>
      </c>
      <c r="E166">
        <v>0.36764534700259299</v>
      </c>
      <c r="F166">
        <v>-0.220587208201561</v>
      </c>
      <c r="G166">
        <v>0.735634409077216</v>
      </c>
      <c r="H166">
        <v>2.01249999999999</v>
      </c>
      <c r="I166">
        <v>0.48249999999999998</v>
      </c>
      <c r="J166">
        <v>-0.26396372362570403</v>
      </c>
      <c r="K166">
        <f t="shared" si="4"/>
        <v>0.42874446654716847</v>
      </c>
      <c r="L166">
        <f t="shared" si="5"/>
        <v>0.42874446654716819</v>
      </c>
    </row>
    <row r="167" spans="1:12" x14ac:dyDescent="0.15">
      <c r="A167">
        <v>5.5</v>
      </c>
      <c r="B167">
        <v>0.39662509369281002</v>
      </c>
      <c r="C167">
        <v>-0.23250436526819401</v>
      </c>
      <c r="D167">
        <v>-0.80683122351641301</v>
      </c>
      <c r="E167">
        <v>0.44354983349100902</v>
      </c>
      <c r="F167">
        <v>-0.12096813640663399</v>
      </c>
      <c r="G167">
        <v>-0.80683122351641301</v>
      </c>
      <c r="H167">
        <v>2.0262500000000001</v>
      </c>
      <c r="I167">
        <v>0.47875000000000001</v>
      </c>
      <c r="J167">
        <v>-0.28897540999256599</v>
      </c>
      <c r="K167">
        <f t="shared" si="4"/>
        <v>0.45974965450296545</v>
      </c>
      <c r="L167">
        <f t="shared" si="5"/>
        <v>0.45974965450296518</v>
      </c>
    </row>
    <row r="168" spans="1:12" x14ac:dyDescent="0.15">
      <c r="A168">
        <v>5.5310001373290998</v>
      </c>
      <c r="B168">
        <v>0.46798429085035897</v>
      </c>
      <c r="C168">
        <v>-0.26533037918748797</v>
      </c>
      <c r="D168">
        <v>0.80682501826797004</v>
      </c>
      <c r="E168">
        <v>0.52419122623515202</v>
      </c>
      <c r="F168">
        <v>-0.120967206054273</v>
      </c>
      <c r="G168">
        <v>0.80682501826797004</v>
      </c>
      <c r="H168">
        <v>2.0425</v>
      </c>
      <c r="I168">
        <v>0.47499999999999898</v>
      </c>
      <c r="J168">
        <v>-0.26396372362570403</v>
      </c>
      <c r="K168">
        <f t="shared" si="4"/>
        <v>0.53796794198398989</v>
      </c>
      <c r="L168">
        <f t="shared" si="5"/>
        <v>0.53796794198398967</v>
      </c>
    </row>
    <row r="169" spans="1:12" x14ac:dyDescent="0.15">
      <c r="A169">
        <v>5.5629999637603698</v>
      </c>
      <c r="B169">
        <v>0.42194110271618102</v>
      </c>
      <c r="C169">
        <v>-0.23543090513873399</v>
      </c>
      <c r="D169">
        <v>0</v>
      </c>
      <c r="E169">
        <v>0.46875254252440901</v>
      </c>
      <c r="F169">
        <v>-0.11718813563109801</v>
      </c>
      <c r="G169">
        <v>0</v>
      </c>
      <c r="H169">
        <v>2.0574999999999899</v>
      </c>
      <c r="I169">
        <v>0.47125</v>
      </c>
      <c r="J169">
        <v>-0.26396372362570403</v>
      </c>
      <c r="K169">
        <f t="shared" si="4"/>
        <v>0.48317906127624194</v>
      </c>
      <c r="L169">
        <f t="shared" si="5"/>
        <v>0.48317906127624211</v>
      </c>
    </row>
    <row r="170" spans="1:12" x14ac:dyDescent="0.15">
      <c r="A170">
        <v>5.63800001144409</v>
      </c>
      <c r="B170">
        <v>0.15089229027284001</v>
      </c>
      <c r="C170">
        <v>-0.144369568791306</v>
      </c>
      <c r="D170">
        <v>-0.33348893953160103</v>
      </c>
      <c r="E170">
        <v>0.18333321677321801</v>
      </c>
      <c r="F170">
        <v>-9.9999936421755697E-2</v>
      </c>
      <c r="G170">
        <v>-0.33348893953160103</v>
      </c>
      <c r="H170">
        <v>2.07125</v>
      </c>
      <c r="I170">
        <v>0.463749999999999</v>
      </c>
      <c r="J170">
        <v>-0.28897540999256599</v>
      </c>
      <c r="K170">
        <f t="shared" si="4"/>
        <v>0.20883260199684014</v>
      </c>
      <c r="L170">
        <f t="shared" si="5"/>
        <v>0.20883260199684081</v>
      </c>
    </row>
    <row r="171" spans="1:12" x14ac:dyDescent="0.15">
      <c r="A171">
        <v>5.6719999313354403</v>
      </c>
      <c r="B171">
        <v>0.39145406463906501</v>
      </c>
      <c r="C171">
        <v>-0.23144364405666701</v>
      </c>
      <c r="D171">
        <v>0</v>
      </c>
      <c r="E171">
        <v>0.44117751006268002</v>
      </c>
      <c r="F171">
        <v>-0.110294377515665</v>
      </c>
      <c r="G171">
        <v>0</v>
      </c>
      <c r="H171">
        <v>2.0862499999999899</v>
      </c>
      <c r="I171">
        <v>0.46</v>
      </c>
      <c r="J171">
        <v>-0.28897540999256599</v>
      </c>
      <c r="K171">
        <f t="shared" si="4"/>
        <v>0.45475536840885616</v>
      </c>
      <c r="L171">
        <f t="shared" si="5"/>
        <v>0.45475536840885583</v>
      </c>
    </row>
    <row r="172" spans="1:12" x14ac:dyDescent="0.15">
      <c r="L172">
        <f>AVERAGE(L94:L171)</f>
        <v>0.43956929489621349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5" workbookViewId="0">
      <selection activeCell="L102" sqref="L102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SQRT(B1^2+C1^2)</f>
        <v>0</v>
      </c>
      <c r="L1">
        <f>SQRT(E1^2+F1^2)</f>
        <v>0</v>
      </c>
    </row>
    <row r="2" spans="1:12" x14ac:dyDescent="0.15">
      <c r="A2">
        <v>0</v>
      </c>
      <c r="B2">
        <v>7.2916663769218695E-2</v>
      </c>
      <c r="C2">
        <v>1.0645832910305899</v>
      </c>
      <c r="D2">
        <v>2.25170400946407E-2</v>
      </c>
      <c r="E2">
        <v>7.2916663769218695E-2</v>
      </c>
      <c r="F2">
        <v>1.0645832910305899</v>
      </c>
      <c r="G2">
        <v>2.25170400946407E-2</v>
      </c>
      <c r="H2">
        <v>8.7499999999999994E-2</v>
      </c>
      <c r="I2">
        <v>1.2774999999999901</v>
      </c>
      <c r="J2">
        <v>2.7020449187265001E-2</v>
      </c>
      <c r="L2">
        <f t="shared" ref="L2:L65" si="0">SQRT(E2^2+F2^2)</f>
        <v>1.0670775151772034</v>
      </c>
    </row>
    <row r="3" spans="1:12" x14ac:dyDescent="0.15">
      <c r="A3">
        <v>2.9000043869018499E-2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8.7499999999999994E-2</v>
      </c>
      <c r="I3">
        <v>1.2774999999999901</v>
      </c>
      <c r="J3">
        <v>2.7020449187265001E-2</v>
      </c>
      <c r="L3">
        <f t="shared" si="0"/>
        <v>0</v>
      </c>
    </row>
    <row r="4" spans="1:12" x14ac:dyDescent="0.15">
      <c r="A4">
        <v>6.9000005722045801E-2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8.7499999999999994E-2</v>
      </c>
      <c r="I4">
        <v>1.2774999999999901</v>
      </c>
      <c r="J4">
        <v>2.7020449187265001E-2</v>
      </c>
      <c r="L4">
        <f t="shared" si="0"/>
        <v>0</v>
      </c>
    </row>
    <row r="5" spans="1:12" x14ac:dyDescent="0.15">
      <c r="A5">
        <v>0.100000143051147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8.7499999999999994E-2</v>
      </c>
      <c r="I5">
        <v>1.2774999999999901</v>
      </c>
      <c r="J5">
        <v>2.7020449187265001E-2</v>
      </c>
      <c r="L5">
        <f t="shared" si="0"/>
        <v>0</v>
      </c>
    </row>
    <row r="6" spans="1:12" x14ac:dyDescent="0.15">
      <c r="A6">
        <v>0.13199996948242099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8.7499999999999994E-2</v>
      </c>
      <c r="I6">
        <v>1.2774999999999901</v>
      </c>
      <c r="J6">
        <v>2.7020449187265001E-2</v>
      </c>
      <c r="L6">
        <f t="shared" si="0"/>
        <v>0</v>
      </c>
    </row>
    <row r="7" spans="1:12" x14ac:dyDescent="0.15">
      <c r="A7">
        <v>0.164000034332275</v>
      </c>
      <c r="B7">
        <v>-2.1107114528270002E-3</v>
      </c>
      <c r="C7">
        <v>7.8096323754598296E-2</v>
      </c>
      <c r="D7">
        <v>-2.2210327937744599E-2</v>
      </c>
      <c r="E7">
        <v>0</v>
      </c>
      <c r="F7">
        <v>7.8124841675488402E-2</v>
      </c>
      <c r="G7">
        <v>-2.2210327937744599E-2</v>
      </c>
      <c r="H7">
        <v>8.7499999999999994E-2</v>
      </c>
      <c r="I7">
        <v>1.28</v>
      </c>
      <c r="J7">
        <v>2.6309717252920601E-2</v>
      </c>
      <c r="L7">
        <f t="shared" si="0"/>
        <v>7.8124841675488402E-2</v>
      </c>
    </row>
    <row r="8" spans="1:12" x14ac:dyDescent="0.15">
      <c r="A8">
        <v>0.19499993324279699</v>
      </c>
      <c r="B8">
        <v>0.123047785213873</v>
      </c>
      <c r="C8">
        <v>-7.7435244143219104E-2</v>
      </c>
      <c r="D8">
        <v>2.2926911355284799E-2</v>
      </c>
      <c r="E8">
        <v>0.12096813640663499</v>
      </c>
      <c r="F8">
        <v>-8.0645424271095903E-2</v>
      </c>
      <c r="G8">
        <v>2.2926911355284799E-2</v>
      </c>
      <c r="H8">
        <v>9.1249999999999998E-2</v>
      </c>
      <c r="I8">
        <v>1.2774999999999901</v>
      </c>
      <c r="J8">
        <v>2.7020449187265001E-2</v>
      </c>
      <c r="L8">
        <f t="shared" si="0"/>
        <v>0.14538560617048482</v>
      </c>
    </row>
    <row r="9" spans="1:12" x14ac:dyDescent="0.15">
      <c r="A9">
        <v>0.22799992561340299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9.1249999999999998E-2</v>
      </c>
      <c r="I9">
        <v>1.2774999999999901</v>
      </c>
      <c r="J9">
        <v>2.7020449187265001E-2</v>
      </c>
      <c r="L9">
        <f t="shared" si="0"/>
        <v>0</v>
      </c>
    </row>
    <row r="10" spans="1:12" x14ac:dyDescent="0.15">
      <c r="A10">
        <v>0.26200008392333901</v>
      </c>
      <c r="B10">
        <v>0.14700445814993501</v>
      </c>
      <c r="C10">
        <v>3.9730934635118101E-3</v>
      </c>
      <c r="D10">
        <v>0.79355663414126099</v>
      </c>
      <c r="E10">
        <v>0.14705813880103999</v>
      </c>
      <c r="F10">
        <v>0</v>
      </c>
      <c r="G10">
        <v>0.79355663414126099</v>
      </c>
      <c r="H10">
        <v>9.6250000000000002E-2</v>
      </c>
      <c r="I10">
        <v>1.2774999999999901</v>
      </c>
      <c r="J10">
        <v>5.4001500375968299E-2</v>
      </c>
      <c r="L10">
        <f t="shared" si="0"/>
        <v>0.14705813880103999</v>
      </c>
    </row>
    <row r="11" spans="1:12" x14ac:dyDescent="0.15">
      <c r="A11">
        <v>0.29200005531311002</v>
      </c>
      <c r="B11">
        <v>0.16642387092708899</v>
      </c>
      <c r="C11">
        <v>8.9958849149777906E-3</v>
      </c>
      <c r="D11">
        <v>-1.8000517291953699</v>
      </c>
      <c r="E11">
        <v>0.16666682561253701</v>
      </c>
      <c r="F11">
        <v>0</v>
      </c>
      <c r="G11">
        <v>-1.8000517291953699</v>
      </c>
      <c r="H11">
        <v>0.10124999999999899</v>
      </c>
      <c r="I11">
        <v>1.2774999999999901</v>
      </c>
      <c r="J11">
        <v>0</v>
      </c>
      <c r="L11">
        <f t="shared" si="0"/>
        <v>0.16666682561253701</v>
      </c>
    </row>
    <row r="12" spans="1:12" x14ac:dyDescent="0.15">
      <c r="A12">
        <v>0.32500004768371499</v>
      </c>
      <c r="B12">
        <v>0.15151518654451901</v>
      </c>
      <c r="C12">
        <v>0</v>
      </c>
      <c r="D12">
        <v>0.81880167982503305</v>
      </c>
      <c r="E12">
        <v>0.15151518654451901</v>
      </c>
      <c r="F12">
        <v>0</v>
      </c>
      <c r="G12">
        <v>0.81880167982503305</v>
      </c>
      <c r="H12">
        <v>0.10625</v>
      </c>
      <c r="I12">
        <v>1.2774999999999901</v>
      </c>
      <c r="J12">
        <v>2.7020449187265001E-2</v>
      </c>
      <c r="L12">
        <f t="shared" si="0"/>
        <v>0.15151518654451901</v>
      </c>
    </row>
    <row r="13" spans="1:12" x14ac:dyDescent="0.15">
      <c r="A13">
        <v>0.355999946594238</v>
      </c>
      <c r="B13">
        <v>0.239669148345341</v>
      </c>
      <c r="C13">
        <v>8.7152417580129801E-2</v>
      </c>
      <c r="D13">
        <v>-2.2926911355284799E-2</v>
      </c>
      <c r="E13">
        <v>0.24193627281327101</v>
      </c>
      <c r="F13">
        <v>8.0645424271095903E-2</v>
      </c>
      <c r="G13">
        <v>-2.2926911355284799E-2</v>
      </c>
      <c r="H13">
        <v>0.11375</v>
      </c>
      <c r="I13">
        <v>1.28</v>
      </c>
      <c r="J13">
        <v>2.6309717252920601E-2</v>
      </c>
      <c r="L13">
        <f t="shared" si="0"/>
        <v>0.25502322356727158</v>
      </c>
    </row>
    <row r="14" spans="1:12" x14ac:dyDescent="0.15">
      <c r="A14">
        <v>0.38700008392333901</v>
      </c>
      <c r="B14">
        <v>0.24397218051246899</v>
      </c>
      <c r="C14">
        <v>-7.42524027646706E-2</v>
      </c>
      <c r="D14">
        <v>2.2926735026981199E-2</v>
      </c>
      <c r="E14">
        <v>0.241934412108533</v>
      </c>
      <c r="F14">
        <v>-8.0644804036183307E-2</v>
      </c>
      <c r="G14">
        <v>2.2926735026981199E-2</v>
      </c>
      <c r="H14">
        <v>0.121249999999999</v>
      </c>
      <c r="I14">
        <v>1.2774999999999901</v>
      </c>
      <c r="J14">
        <v>2.7020449187265001E-2</v>
      </c>
      <c r="L14">
        <f t="shared" si="0"/>
        <v>0.25502126221226318</v>
      </c>
    </row>
    <row r="15" spans="1:12" x14ac:dyDescent="0.15">
      <c r="A15">
        <v>0.43600010871887201</v>
      </c>
      <c r="B15">
        <v>0.15300527510610501</v>
      </c>
      <c r="C15">
        <v>4.1352777055704603E-3</v>
      </c>
      <c r="D15">
        <v>0</v>
      </c>
      <c r="E15">
        <v>0.15306114703606899</v>
      </c>
      <c r="F15">
        <v>0</v>
      </c>
      <c r="G15">
        <v>0</v>
      </c>
      <c r="H15">
        <v>0.12875</v>
      </c>
      <c r="I15">
        <v>1.2774999999999901</v>
      </c>
      <c r="J15">
        <v>2.7020449187265001E-2</v>
      </c>
      <c r="L15">
        <f t="shared" si="0"/>
        <v>0.15306114703606899</v>
      </c>
    </row>
    <row r="16" spans="1:12" x14ac:dyDescent="0.15">
      <c r="A16">
        <v>0.46799993515014598</v>
      </c>
      <c r="B16">
        <v>0.23429071686211</v>
      </c>
      <c r="C16">
        <v>6.33218153681386E-3</v>
      </c>
      <c r="D16">
        <v>0</v>
      </c>
      <c r="E16">
        <v>0.234376271262209</v>
      </c>
      <c r="F16">
        <v>0</v>
      </c>
      <c r="G16">
        <v>0</v>
      </c>
      <c r="H16">
        <v>0.13625000000000001</v>
      </c>
      <c r="I16">
        <v>1.2774999999999901</v>
      </c>
      <c r="J16">
        <v>2.7020449187265001E-2</v>
      </c>
      <c r="L16">
        <f t="shared" si="0"/>
        <v>0.234376271262209</v>
      </c>
    </row>
    <row r="17" spans="1:12" x14ac:dyDescent="0.15">
      <c r="A17">
        <v>0.5</v>
      </c>
      <c r="B17">
        <v>0.23428897126377801</v>
      </c>
      <c r="C17">
        <v>6.3321343584805496E-3</v>
      </c>
      <c r="D17">
        <v>0</v>
      </c>
      <c r="E17">
        <v>0.23437452502644801</v>
      </c>
      <c r="F17">
        <v>0</v>
      </c>
      <c r="G17">
        <v>0</v>
      </c>
      <c r="H17">
        <v>0.14374999999999899</v>
      </c>
      <c r="I17">
        <v>1.2774999999999901</v>
      </c>
      <c r="J17">
        <v>2.7020449187265001E-2</v>
      </c>
      <c r="L17">
        <f t="shared" si="0"/>
        <v>0.23437452502644801</v>
      </c>
    </row>
    <row r="18" spans="1:12" x14ac:dyDescent="0.15">
      <c r="A18">
        <v>0.53200006484985296</v>
      </c>
      <c r="B18">
        <v>0.232178259810952</v>
      </c>
      <c r="C18">
        <v>8.4428458113078905E-2</v>
      </c>
      <c r="D18">
        <v>-2.2210327937744599E-2</v>
      </c>
      <c r="E18">
        <v>0.23437452502644901</v>
      </c>
      <c r="F18">
        <v>7.8124841675488402E-2</v>
      </c>
      <c r="G18">
        <v>-2.2210327937744599E-2</v>
      </c>
      <c r="H18">
        <v>0.15125</v>
      </c>
      <c r="I18">
        <v>1.28</v>
      </c>
      <c r="J18">
        <v>2.6309717252920601E-2</v>
      </c>
      <c r="L18">
        <f t="shared" si="0"/>
        <v>0.24705244153457318</v>
      </c>
    </row>
    <row r="19" spans="1:12" x14ac:dyDescent="0.15">
      <c r="A19">
        <v>0.56299996376037498</v>
      </c>
      <c r="B19">
        <v>0.32459157134004502</v>
      </c>
      <c r="C19">
        <v>-7.2131460297793798E-2</v>
      </c>
      <c r="D19">
        <v>-0.84870332412568705</v>
      </c>
      <c r="E19">
        <v>0.32258169708436202</v>
      </c>
      <c r="F19">
        <v>-8.0645424271095903E-2</v>
      </c>
      <c r="G19">
        <v>-0.84870332412568705</v>
      </c>
      <c r="H19">
        <v>0.16125</v>
      </c>
      <c r="I19">
        <v>1.2774999999999901</v>
      </c>
      <c r="J19">
        <v>0</v>
      </c>
      <c r="L19">
        <f t="shared" si="0"/>
        <v>0.33250960249245759</v>
      </c>
    </row>
    <row r="20" spans="1:12" x14ac:dyDescent="0.15">
      <c r="A20">
        <v>0.59500002861022905</v>
      </c>
      <c r="B20">
        <v>0.27343694586419098</v>
      </c>
      <c r="C20">
        <v>7.8124841675488402E-2</v>
      </c>
      <c r="D20">
        <v>0.82217699796446198</v>
      </c>
      <c r="E20">
        <v>0.27343694586419098</v>
      </c>
      <c r="F20">
        <v>7.8124841675488402E-2</v>
      </c>
      <c r="G20">
        <v>0.82217699796446198</v>
      </c>
      <c r="H20">
        <v>0.17</v>
      </c>
      <c r="I20">
        <v>1.28</v>
      </c>
      <c r="J20">
        <v>2.6309717252920601E-2</v>
      </c>
      <c r="L20">
        <f t="shared" si="0"/>
        <v>0.28437871624008121</v>
      </c>
    </row>
    <row r="21" spans="1:12" x14ac:dyDescent="0.15">
      <c r="A21">
        <v>0.62800002098083396</v>
      </c>
      <c r="B21">
        <v>0.340791187659088</v>
      </c>
      <c r="C21">
        <v>8.9681891489228598E-3</v>
      </c>
      <c r="D21">
        <v>0</v>
      </c>
      <c r="E21">
        <v>0.34090916972516599</v>
      </c>
      <c r="F21">
        <v>0</v>
      </c>
      <c r="G21">
        <v>0</v>
      </c>
      <c r="H21">
        <v>0.181249999999999</v>
      </c>
      <c r="I21">
        <v>1.28</v>
      </c>
      <c r="J21">
        <v>2.6309717252920601E-2</v>
      </c>
      <c r="L21">
        <f t="shared" si="0"/>
        <v>0.34090916972516599</v>
      </c>
    </row>
    <row r="22" spans="1:12" x14ac:dyDescent="0.15">
      <c r="A22">
        <v>0.65899991989135698</v>
      </c>
      <c r="B22">
        <v>0.24397405688957699</v>
      </c>
      <c r="C22">
        <v>-7.4252973835963895E-2</v>
      </c>
      <c r="D22">
        <v>2.2926911355284799E-2</v>
      </c>
      <c r="E22">
        <v>0.24193627281327201</v>
      </c>
      <c r="F22">
        <v>-8.0645424271095903E-2</v>
      </c>
      <c r="G22">
        <v>2.2926911355284799E-2</v>
      </c>
      <c r="H22">
        <v>0.18875</v>
      </c>
      <c r="I22">
        <v>1.2774999999999901</v>
      </c>
      <c r="J22">
        <v>2.7020449187265001E-2</v>
      </c>
      <c r="L22">
        <f t="shared" si="0"/>
        <v>0.25502322356727247</v>
      </c>
    </row>
    <row r="23" spans="1:12" x14ac:dyDescent="0.15">
      <c r="A23">
        <v>0.691999912261962</v>
      </c>
      <c r="B23">
        <v>0.34078472760759798</v>
      </c>
      <c r="C23">
        <v>9.2103980434486907E-3</v>
      </c>
      <c r="D23">
        <v>0</v>
      </c>
      <c r="E23">
        <v>0.34090916972516799</v>
      </c>
      <c r="F23">
        <v>0</v>
      </c>
      <c r="G23">
        <v>0</v>
      </c>
      <c r="H23">
        <v>0.2</v>
      </c>
      <c r="I23">
        <v>1.2774999999999901</v>
      </c>
      <c r="J23">
        <v>2.7020449187265001E-2</v>
      </c>
      <c r="L23">
        <f t="shared" si="0"/>
        <v>0.34090916972516799</v>
      </c>
    </row>
    <row r="24" spans="1:12" x14ac:dyDescent="0.15">
      <c r="A24">
        <v>0.72399997711181596</v>
      </c>
      <c r="B24">
        <v>0.35143345689566802</v>
      </c>
      <c r="C24">
        <v>9.49820153772085E-3</v>
      </c>
      <c r="D24">
        <v>0</v>
      </c>
      <c r="E24">
        <v>0.35156178753967299</v>
      </c>
      <c r="F24">
        <v>0</v>
      </c>
      <c r="G24">
        <v>0</v>
      </c>
      <c r="H24">
        <v>0.21124999999999899</v>
      </c>
      <c r="I24">
        <v>1.2774999999999901</v>
      </c>
      <c r="J24">
        <v>2.7020449187265001E-2</v>
      </c>
      <c r="L24">
        <f t="shared" si="0"/>
        <v>0.35156178753967299</v>
      </c>
    </row>
    <row r="25" spans="1:12" x14ac:dyDescent="0.15">
      <c r="A25">
        <v>0.75600004196166903</v>
      </c>
      <c r="B25">
        <v>0.35143345689566902</v>
      </c>
      <c r="C25">
        <v>9.4982015377208708E-3</v>
      </c>
      <c r="D25">
        <v>0</v>
      </c>
      <c r="E25">
        <v>0.35156178753967399</v>
      </c>
      <c r="F25">
        <v>0</v>
      </c>
      <c r="G25">
        <v>0</v>
      </c>
      <c r="H25">
        <v>0.2225</v>
      </c>
      <c r="I25">
        <v>1.2774999999999901</v>
      </c>
      <c r="J25">
        <v>2.7020449187265001E-2</v>
      </c>
      <c r="L25">
        <f t="shared" si="0"/>
        <v>0.35156178753967399</v>
      </c>
    </row>
    <row r="26" spans="1:12" x14ac:dyDescent="0.15">
      <c r="A26">
        <v>0.78800010681152299</v>
      </c>
      <c r="B26">
        <v>0.31238529501837098</v>
      </c>
      <c r="C26">
        <v>8.4428458113074093E-3</v>
      </c>
      <c r="D26">
        <v>-0.844387325902207</v>
      </c>
      <c r="E26">
        <v>0.31249936670193201</v>
      </c>
      <c r="F26">
        <v>0</v>
      </c>
      <c r="G26">
        <v>-0.844387325902207</v>
      </c>
      <c r="H26">
        <v>0.23249999999999901</v>
      </c>
      <c r="I26">
        <v>1.2774999999999901</v>
      </c>
      <c r="J26">
        <v>0</v>
      </c>
      <c r="L26">
        <f t="shared" si="0"/>
        <v>0.31249936670193201</v>
      </c>
    </row>
    <row r="27" spans="1:12" x14ac:dyDescent="0.15">
      <c r="A27">
        <v>0.83599996566772405</v>
      </c>
      <c r="B27">
        <v>0.18229220269612401</v>
      </c>
      <c r="C27">
        <v>5.2083486484610503E-2</v>
      </c>
      <c r="D27">
        <v>0.54812072118253097</v>
      </c>
      <c r="E27">
        <v>0.18229220269612401</v>
      </c>
      <c r="F27">
        <v>5.2083486484610503E-2</v>
      </c>
      <c r="G27">
        <v>0.54812072118253097</v>
      </c>
      <c r="H27">
        <v>0.24124999999999899</v>
      </c>
      <c r="I27">
        <v>1.28</v>
      </c>
      <c r="J27">
        <v>2.6309717252920601E-2</v>
      </c>
      <c r="L27">
        <f t="shared" si="0"/>
        <v>0.18958675251239832</v>
      </c>
    </row>
    <row r="28" spans="1:12" x14ac:dyDescent="0.15">
      <c r="A28">
        <v>0.87000012397766102</v>
      </c>
      <c r="B28">
        <v>0.36945241791595101</v>
      </c>
      <c r="C28">
        <v>-6.3832093147787594E-2</v>
      </c>
      <c r="D28">
        <v>0.81446041723148999</v>
      </c>
      <c r="E28">
        <v>0.36764534700260099</v>
      </c>
      <c r="F28">
        <v>-7.3529069400525199E-2</v>
      </c>
      <c r="G28">
        <v>0.81446041723148999</v>
      </c>
      <c r="H28">
        <v>0.25374999999999898</v>
      </c>
      <c r="I28">
        <v>1.2774999999999901</v>
      </c>
      <c r="J28">
        <v>5.4001500375968299E-2</v>
      </c>
      <c r="L28">
        <f t="shared" si="0"/>
        <v>0.3749261596895716</v>
      </c>
    </row>
    <row r="29" spans="1:12" x14ac:dyDescent="0.15">
      <c r="A29">
        <v>0.90100002288818304</v>
      </c>
      <c r="B29">
        <v>0.44290325904596201</v>
      </c>
      <c r="C29">
        <v>2.39407167051871E-2</v>
      </c>
      <c r="D29">
        <v>-0.87035932815719397</v>
      </c>
      <c r="E29">
        <v>0.44354983349099902</v>
      </c>
      <c r="F29">
        <v>0</v>
      </c>
      <c r="G29">
        <v>-0.87035932815719397</v>
      </c>
      <c r="H29">
        <v>0.26750000000000002</v>
      </c>
      <c r="I29">
        <v>1.2774999999999901</v>
      </c>
      <c r="J29">
        <v>2.7020449187265001E-2</v>
      </c>
      <c r="L29">
        <f t="shared" si="0"/>
        <v>0.44354983349099902</v>
      </c>
    </row>
    <row r="30" spans="1:12" x14ac:dyDescent="0.15">
      <c r="A30">
        <v>0.933000087738037</v>
      </c>
      <c r="B30">
        <v>0.31238529501836998</v>
      </c>
      <c r="C30">
        <v>8.4428458113073902E-3</v>
      </c>
      <c r="D30">
        <v>-0.844387325902207</v>
      </c>
      <c r="E30">
        <v>0.31249936670193101</v>
      </c>
      <c r="F30">
        <v>0</v>
      </c>
      <c r="G30">
        <v>-0.844387325902207</v>
      </c>
      <c r="H30">
        <v>0.27749999999999903</v>
      </c>
      <c r="I30">
        <v>1.2774999999999901</v>
      </c>
      <c r="J30">
        <v>0</v>
      </c>
      <c r="L30">
        <f t="shared" si="0"/>
        <v>0.31249936670193101</v>
      </c>
    </row>
    <row r="31" spans="1:12" x14ac:dyDescent="0.15">
      <c r="A31">
        <v>0.96399998664855902</v>
      </c>
      <c r="B31">
        <v>0.40322712135545402</v>
      </c>
      <c r="C31">
        <v>-4.0322712135544302E-2</v>
      </c>
      <c r="D31">
        <v>0.84870332412568705</v>
      </c>
      <c r="E31">
        <v>0.40322712135545402</v>
      </c>
      <c r="F31">
        <v>-4.0322712135544302E-2</v>
      </c>
      <c r="G31">
        <v>0.84870332412568705</v>
      </c>
      <c r="H31">
        <v>0.28999999999999998</v>
      </c>
      <c r="I31">
        <v>1.2762499999999899</v>
      </c>
      <c r="J31">
        <v>2.6309717252920601E-2</v>
      </c>
      <c r="L31">
        <f t="shared" si="0"/>
        <v>0.40523824166849309</v>
      </c>
    </row>
    <row r="32" spans="1:12" x14ac:dyDescent="0.15">
      <c r="A32">
        <v>0.99600005149841297</v>
      </c>
      <c r="B32">
        <v>0.351440118808727</v>
      </c>
      <c r="C32">
        <v>9.2484241791765207E-3</v>
      </c>
      <c r="D32">
        <v>0</v>
      </c>
      <c r="E32">
        <v>0.35156178753967299</v>
      </c>
      <c r="F32">
        <v>0</v>
      </c>
      <c r="G32">
        <v>0</v>
      </c>
      <c r="H32">
        <v>0.30125000000000002</v>
      </c>
      <c r="I32">
        <v>1.2762499999999899</v>
      </c>
      <c r="J32">
        <v>2.6309717252920601E-2</v>
      </c>
      <c r="L32">
        <f t="shared" si="0"/>
        <v>0.35156178753967299</v>
      </c>
    </row>
    <row r="33" spans="1:12" x14ac:dyDescent="0.15">
      <c r="A33">
        <v>1.0280001163482599</v>
      </c>
      <c r="B33">
        <v>0.351440118808727</v>
      </c>
      <c r="C33">
        <v>9.2484241791765207E-3</v>
      </c>
      <c r="D33">
        <v>0</v>
      </c>
      <c r="E33">
        <v>0.35156178753967299</v>
      </c>
      <c r="F33">
        <v>0</v>
      </c>
      <c r="G33">
        <v>0</v>
      </c>
      <c r="H33">
        <v>0.3125</v>
      </c>
      <c r="I33">
        <v>1.2762499999999899</v>
      </c>
      <c r="J33">
        <v>2.6309717252920601E-2</v>
      </c>
      <c r="L33">
        <f t="shared" si="0"/>
        <v>0.35156178753967299</v>
      </c>
    </row>
    <row r="34" spans="1:12" x14ac:dyDescent="0.15">
      <c r="A34">
        <v>1.0599999427795399</v>
      </c>
      <c r="B34">
        <v>0.35041512691300802</v>
      </c>
      <c r="C34">
        <v>4.8297686114108201E-2</v>
      </c>
      <c r="D34">
        <v>2.2210493418480502E-2</v>
      </c>
      <c r="E34">
        <v>0.35156440689331497</v>
      </c>
      <c r="F34">
        <v>3.9062711877034098E-2</v>
      </c>
      <c r="G34">
        <v>2.2210493418480502E-2</v>
      </c>
      <c r="H34">
        <v>0.32374999999999998</v>
      </c>
      <c r="I34">
        <v>1.2774999999999901</v>
      </c>
      <c r="J34">
        <v>2.7020449187265001E-2</v>
      </c>
      <c r="L34">
        <f t="shared" si="0"/>
        <v>0.35372790058664655</v>
      </c>
    </row>
    <row r="35" spans="1:12" x14ac:dyDescent="0.15">
      <c r="A35">
        <v>1.0920000076293901</v>
      </c>
      <c r="B35">
        <v>0.46857794252755702</v>
      </c>
      <c r="C35">
        <v>1.2664268716961099E-2</v>
      </c>
      <c r="D35">
        <v>0</v>
      </c>
      <c r="E35">
        <v>0.46874905005289702</v>
      </c>
      <c r="F35">
        <v>0</v>
      </c>
      <c r="G35">
        <v>0</v>
      </c>
      <c r="H35">
        <v>0.33875</v>
      </c>
      <c r="I35">
        <v>1.2774999999999901</v>
      </c>
      <c r="J35">
        <v>2.7020449187265001E-2</v>
      </c>
      <c r="L35">
        <f t="shared" si="0"/>
        <v>0.46874905005289702</v>
      </c>
    </row>
    <row r="36" spans="1:12" x14ac:dyDescent="0.15">
      <c r="A36">
        <v>1.1240000724792401</v>
      </c>
      <c r="B36">
        <v>0.313440650744785</v>
      </c>
      <c r="C36">
        <v>-3.0605316065988201E-2</v>
      </c>
      <c r="D36">
        <v>-0.844387325902207</v>
      </c>
      <c r="E36">
        <v>0.31249936670193201</v>
      </c>
      <c r="F36">
        <v>-3.9062420837740697E-2</v>
      </c>
      <c r="G36">
        <v>-0.844387325902207</v>
      </c>
      <c r="H36">
        <v>0.34875</v>
      </c>
      <c r="I36">
        <v>1.2762499999999899</v>
      </c>
      <c r="J36">
        <v>0</v>
      </c>
      <c r="L36">
        <f t="shared" si="0"/>
        <v>0.31493130506638006</v>
      </c>
    </row>
    <row r="37" spans="1:12" x14ac:dyDescent="0.15">
      <c r="A37">
        <v>1.1560001373291</v>
      </c>
      <c r="B37">
        <v>0.39062420837741602</v>
      </c>
      <c r="C37">
        <v>0</v>
      </c>
      <c r="D37">
        <v>0.82217699796446198</v>
      </c>
      <c r="E37">
        <v>0.39062420837741602</v>
      </c>
      <c r="F37">
        <v>0</v>
      </c>
      <c r="G37">
        <v>0.82217699796446198</v>
      </c>
      <c r="H37">
        <v>0.36125000000000002</v>
      </c>
      <c r="I37">
        <v>1.2762499999999899</v>
      </c>
      <c r="J37">
        <v>2.6309717252920601E-2</v>
      </c>
      <c r="L37">
        <f t="shared" si="0"/>
        <v>0.39062420837741602</v>
      </c>
    </row>
    <row r="38" spans="1:12" x14ac:dyDescent="0.15">
      <c r="A38">
        <v>1.18799996376037</v>
      </c>
      <c r="B38">
        <v>0.42954112331271799</v>
      </c>
      <c r="C38">
        <v>1.13037137713866E-2</v>
      </c>
      <c r="D38">
        <v>-0.82218312369367696</v>
      </c>
      <c r="E38">
        <v>0.42968983064738298</v>
      </c>
      <c r="F38">
        <v>0</v>
      </c>
      <c r="G38">
        <v>-0.82218312369367696</v>
      </c>
      <c r="H38">
        <v>0.375</v>
      </c>
      <c r="I38">
        <v>1.2762499999999899</v>
      </c>
      <c r="J38">
        <v>0</v>
      </c>
      <c r="L38">
        <f t="shared" si="0"/>
        <v>0.42968983064738298</v>
      </c>
    </row>
    <row r="39" spans="1:12" x14ac:dyDescent="0.15">
      <c r="A39">
        <v>1.23600006103515</v>
      </c>
      <c r="B39">
        <v>0.23437452502644901</v>
      </c>
      <c r="C39">
        <v>0</v>
      </c>
      <c r="D39">
        <v>0</v>
      </c>
      <c r="E39">
        <v>0.23437452502644901</v>
      </c>
      <c r="F39">
        <v>0</v>
      </c>
      <c r="G39">
        <v>0</v>
      </c>
      <c r="H39">
        <v>0.38624999999999898</v>
      </c>
      <c r="I39">
        <v>1.2762499999999899</v>
      </c>
      <c r="J39">
        <v>0</v>
      </c>
      <c r="L39">
        <f t="shared" si="0"/>
        <v>0.23437452502644901</v>
      </c>
    </row>
    <row r="40" spans="1:12" x14ac:dyDescent="0.15">
      <c r="A40">
        <v>1.268000125885</v>
      </c>
      <c r="B40">
        <v>0.39062420837741602</v>
      </c>
      <c r="C40">
        <v>0</v>
      </c>
      <c r="D40">
        <v>0.82217699796446198</v>
      </c>
      <c r="E40">
        <v>0.39062420837741602</v>
      </c>
      <c r="F40">
        <v>0</v>
      </c>
      <c r="G40">
        <v>0.82217699796446198</v>
      </c>
      <c r="H40">
        <v>0.39874999999999899</v>
      </c>
      <c r="I40">
        <v>1.2762499999999899</v>
      </c>
      <c r="J40">
        <v>2.6309717252920601E-2</v>
      </c>
      <c r="L40">
        <f t="shared" si="0"/>
        <v>0.39062420837741602</v>
      </c>
    </row>
    <row r="41" spans="1:12" x14ac:dyDescent="0.15">
      <c r="A41">
        <v>1.29999995231628</v>
      </c>
      <c r="B41">
        <v>0.42954112331271799</v>
      </c>
      <c r="C41">
        <v>1.13037137713866E-2</v>
      </c>
      <c r="D41">
        <v>-0.82218312369367696</v>
      </c>
      <c r="E41">
        <v>0.42968983064738298</v>
      </c>
      <c r="F41">
        <v>0</v>
      </c>
      <c r="G41">
        <v>-0.82218312369367696</v>
      </c>
      <c r="H41">
        <v>0.41249999999999898</v>
      </c>
      <c r="I41">
        <v>1.2762499999999899</v>
      </c>
      <c r="J41">
        <v>0</v>
      </c>
      <c r="L41">
        <f t="shared" si="0"/>
        <v>0.42968983064738298</v>
      </c>
    </row>
    <row r="42" spans="1:12" x14ac:dyDescent="0.15">
      <c r="A42">
        <v>1.3329999446868801</v>
      </c>
      <c r="B42">
        <v>0.34090916972516699</v>
      </c>
      <c r="C42">
        <v>-3.7878796636129003E-2</v>
      </c>
      <c r="D42">
        <v>0</v>
      </c>
      <c r="E42">
        <v>0.34090916972516699</v>
      </c>
      <c r="F42">
        <v>-3.7878796636129003E-2</v>
      </c>
      <c r="G42">
        <v>0</v>
      </c>
      <c r="H42">
        <v>0.42374999999999902</v>
      </c>
      <c r="I42">
        <v>1.2749999999999899</v>
      </c>
      <c r="J42">
        <v>0</v>
      </c>
      <c r="L42">
        <f t="shared" si="0"/>
        <v>0.34300709210933805</v>
      </c>
    </row>
    <row r="43" spans="1:12" x14ac:dyDescent="0.15">
      <c r="A43">
        <v>1.3640000820159901</v>
      </c>
      <c r="B43">
        <v>0.40322402018088999</v>
      </c>
      <c r="C43">
        <v>-4.0322402018088101E-2</v>
      </c>
      <c r="D43">
        <v>0.87162353187059605</v>
      </c>
      <c r="E43">
        <v>0.40322402018088999</v>
      </c>
      <c r="F43">
        <v>-4.0322402018088101E-2</v>
      </c>
      <c r="G43">
        <v>0.87162353187059605</v>
      </c>
      <c r="H43">
        <v>0.43624999999999903</v>
      </c>
      <c r="I43">
        <v>1.2737499999999899</v>
      </c>
      <c r="J43">
        <v>2.7020449187265001E-2</v>
      </c>
      <c r="L43">
        <f t="shared" si="0"/>
        <v>0.40523512502662834</v>
      </c>
    </row>
    <row r="44" spans="1:12" x14ac:dyDescent="0.15">
      <c r="A44">
        <v>1.3959999084472601</v>
      </c>
      <c r="B44">
        <v>0.42953298091386899</v>
      </c>
      <c r="C44">
        <v>1.1608999484158699E-2</v>
      </c>
      <c r="D44">
        <v>-0.84439361711215699</v>
      </c>
      <c r="E44">
        <v>0.42968983064738298</v>
      </c>
      <c r="F44">
        <v>0</v>
      </c>
      <c r="G44">
        <v>-0.84439361711215699</v>
      </c>
      <c r="H44">
        <v>0.44999999999999901</v>
      </c>
      <c r="I44">
        <v>1.2737499999999899</v>
      </c>
      <c r="J44">
        <v>0</v>
      </c>
      <c r="L44">
        <f t="shared" si="0"/>
        <v>0.42968983064738298</v>
      </c>
    </row>
    <row r="45" spans="1:12" x14ac:dyDescent="0.15">
      <c r="A45">
        <v>1.42900013923645</v>
      </c>
      <c r="B45">
        <v>0.37878522971108403</v>
      </c>
      <c r="C45">
        <v>0</v>
      </c>
      <c r="D45">
        <v>0.81879576418358402</v>
      </c>
      <c r="E45">
        <v>0.37878522971108403</v>
      </c>
      <c r="F45">
        <v>0</v>
      </c>
      <c r="G45">
        <v>0.81879576418358402</v>
      </c>
      <c r="H45">
        <v>0.46250000000000002</v>
      </c>
      <c r="I45">
        <v>1.2737499999999899</v>
      </c>
      <c r="J45">
        <v>2.7020449187265001E-2</v>
      </c>
      <c r="L45">
        <f t="shared" si="0"/>
        <v>0.37878522971108403</v>
      </c>
    </row>
    <row r="46" spans="1:12" x14ac:dyDescent="0.15">
      <c r="A46">
        <v>1.4609999656677199</v>
      </c>
      <c r="B46">
        <v>0.42953298091386899</v>
      </c>
      <c r="C46">
        <v>1.1608999484158699E-2</v>
      </c>
      <c r="D46">
        <v>-0.84439361711215699</v>
      </c>
      <c r="E46">
        <v>0.42968983064738298</v>
      </c>
      <c r="F46">
        <v>0</v>
      </c>
      <c r="G46">
        <v>-0.84439361711215699</v>
      </c>
      <c r="H46">
        <v>0.47625000000000001</v>
      </c>
      <c r="I46">
        <v>1.2737499999999899</v>
      </c>
      <c r="J46">
        <v>0</v>
      </c>
      <c r="L46">
        <f t="shared" si="0"/>
        <v>0.42968983064738298</v>
      </c>
    </row>
    <row r="47" spans="1:12" x14ac:dyDescent="0.15">
      <c r="A47">
        <v>1.4939999580383301</v>
      </c>
      <c r="B47">
        <v>0.37878796636129802</v>
      </c>
      <c r="C47">
        <v>0</v>
      </c>
      <c r="D47">
        <v>0.81880167982503305</v>
      </c>
      <c r="E47">
        <v>0.37878796636129802</v>
      </c>
      <c r="F47">
        <v>0</v>
      </c>
      <c r="G47">
        <v>0.81880167982503305</v>
      </c>
      <c r="H47">
        <v>0.48875000000000002</v>
      </c>
      <c r="I47">
        <v>1.2737499999999899</v>
      </c>
      <c r="J47">
        <v>2.7020449187265001E-2</v>
      </c>
      <c r="L47">
        <f t="shared" si="0"/>
        <v>0.37878796636129802</v>
      </c>
    </row>
    <row r="48" spans="1:12" x14ac:dyDescent="0.15">
      <c r="A48">
        <v>1.52600002288818</v>
      </c>
      <c r="B48">
        <v>0.42952978065025899</v>
      </c>
      <c r="C48">
        <v>1.16089129905476E-2</v>
      </c>
      <c r="D48">
        <v>-0.844387325902207</v>
      </c>
      <c r="E48">
        <v>0.42968662921515499</v>
      </c>
      <c r="F48">
        <v>0</v>
      </c>
      <c r="G48">
        <v>-0.844387325902207</v>
      </c>
      <c r="H48">
        <v>0.50249999999999895</v>
      </c>
      <c r="I48">
        <v>1.2737499999999899</v>
      </c>
      <c r="J48">
        <v>0</v>
      </c>
      <c r="L48">
        <f t="shared" si="0"/>
        <v>0.42968662921515499</v>
      </c>
    </row>
    <row r="49" spans="1:12" x14ac:dyDescent="0.15">
      <c r="A49">
        <v>1.5569999217987001</v>
      </c>
      <c r="B49">
        <v>0.40322712135545102</v>
      </c>
      <c r="C49">
        <v>0</v>
      </c>
      <c r="D49">
        <v>0.87163023548097196</v>
      </c>
      <c r="E49">
        <v>0.40322712135545102</v>
      </c>
      <c r="F49">
        <v>0</v>
      </c>
      <c r="G49">
        <v>0.87163023548097196</v>
      </c>
      <c r="H49">
        <v>0.51499999999999901</v>
      </c>
      <c r="I49">
        <v>1.2737499999999899</v>
      </c>
      <c r="J49">
        <v>2.7020449187265001E-2</v>
      </c>
      <c r="L49">
        <f t="shared" si="0"/>
        <v>0.40322712135545102</v>
      </c>
    </row>
    <row r="50" spans="1:12" x14ac:dyDescent="0.15">
      <c r="A50">
        <v>1.5880000591278001</v>
      </c>
      <c r="B50">
        <v>0.48369219751864501</v>
      </c>
      <c r="C50">
        <v>1.3072762095098601E-2</v>
      </c>
      <c r="D50">
        <v>0</v>
      </c>
      <c r="E50">
        <v>0.483868824217071</v>
      </c>
      <c r="F50">
        <v>0</v>
      </c>
      <c r="G50">
        <v>0</v>
      </c>
      <c r="H50">
        <v>0.53</v>
      </c>
      <c r="I50">
        <v>1.2737499999999899</v>
      </c>
      <c r="J50">
        <v>2.7020449187265001E-2</v>
      </c>
      <c r="L50">
        <f t="shared" si="0"/>
        <v>0.483868824217071</v>
      </c>
    </row>
    <row r="51" spans="1:12" x14ac:dyDescent="0.15">
      <c r="A51">
        <v>1.6449999809265099</v>
      </c>
      <c r="B51">
        <v>0.24114034549541499</v>
      </c>
      <c r="C51">
        <v>6.5173066350112897E-3</v>
      </c>
      <c r="D51">
        <v>-0.474043618562971</v>
      </c>
      <c r="E51">
        <v>0.24122840112935101</v>
      </c>
      <c r="F51">
        <v>0</v>
      </c>
      <c r="G51">
        <v>-0.474043618562971</v>
      </c>
      <c r="H51">
        <v>0.54374999999999896</v>
      </c>
      <c r="I51">
        <v>1.2737499999999899</v>
      </c>
      <c r="J51">
        <v>0</v>
      </c>
      <c r="L51">
        <f t="shared" si="0"/>
        <v>0.24122840112935101</v>
      </c>
    </row>
    <row r="52" spans="1:12" x14ac:dyDescent="0.15">
      <c r="A52">
        <v>1.6809999942779501</v>
      </c>
      <c r="B52">
        <v>0.31249988410212198</v>
      </c>
      <c r="C52">
        <v>0</v>
      </c>
      <c r="D52">
        <v>0</v>
      </c>
      <c r="E52">
        <v>0.31249988410212198</v>
      </c>
      <c r="F52">
        <v>0</v>
      </c>
      <c r="G52">
        <v>0</v>
      </c>
      <c r="H52">
        <v>0.55499999999999905</v>
      </c>
      <c r="I52">
        <v>1.2737499999999899</v>
      </c>
      <c r="J52">
        <v>0</v>
      </c>
      <c r="L52">
        <f t="shared" si="0"/>
        <v>0.31249988410212198</v>
      </c>
    </row>
    <row r="53" spans="1:12" x14ac:dyDescent="0.15">
      <c r="A53">
        <v>1.7120001316070499</v>
      </c>
      <c r="B53">
        <v>0.48386882421706801</v>
      </c>
      <c r="C53">
        <v>0</v>
      </c>
      <c r="D53">
        <v>0</v>
      </c>
      <c r="E53">
        <v>0.48386882421706801</v>
      </c>
      <c r="F53">
        <v>0</v>
      </c>
      <c r="G53">
        <v>0</v>
      </c>
      <c r="H53">
        <v>0.56999999999999895</v>
      </c>
      <c r="I53">
        <v>1.2737499999999899</v>
      </c>
      <c r="J53">
        <v>0</v>
      </c>
      <c r="L53">
        <f t="shared" si="0"/>
        <v>0.48386882421706801</v>
      </c>
    </row>
    <row r="54" spans="1:12" x14ac:dyDescent="0.15">
      <c r="A54">
        <v>1.74500012397766</v>
      </c>
      <c r="B54">
        <v>0.34090916972516699</v>
      </c>
      <c r="C54">
        <v>0</v>
      </c>
      <c r="D54">
        <v>0</v>
      </c>
      <c r="E54">
        <v>0.34090916972516699</v>
      </c>
      <c r="F54">
        <v>0</v>
      </c>
      <c r="G54">
        <v>0</v>
      </c>
      <c r="H54">
        <v>0.58124999999999905</v>
      </c>
      <c r="I54">
        <v>1.2737499999999899</v>
      </c>
      <c r="J54">
        <v>0</v>
      </c>
      <c r="L54">
        <f t="shared" si="0"/>
        <v>0.34090916972516699</v>
      </c>
    </row>
    <row r="55" spans="1:12" x14ac:dyDescent="0.15">
      <c r="A55">
        <v>1.7750000953674301</v>
      </c>
      <c r="B55">
        <v>0.50000047683761295</v>
      </c>
      <c r="C55">
        <v>-4.16667064031261E-2</v>
      </c>
      <c r="D55">
        <v>0</v>
      </c>
      <c r="E55">
        <v>0.50000047683761295</v>
      </c>
      <c r="F55">
        <v>-4.16667064031261E-2</v>
      </c>
      <c r="G55">
        <v>0</v>
      </c>
      <c r="H55">
        <v>0.59624999999999895</v>
      </c>
      <c r="I55">
        <v>1.2725</v>
      </c>
      <c r="J55">
        <v>0</v>
      </c>
      <c r="L55">
        <f t="shared" si="0"/>
        <v>0.50173358594011286</v>
      </c>
    </row>
    <row r="56" spans="1:12" x14ac:dyDescent="0.15">
      <c r="A56">
        <v>1.8059999942779501</v>
      </c>
      <c r="B56">
        <v>0.40322712135545402</v>
      </c>
      <c r="C56">
        <v>4.0322712135537203E-2</v>
      </c>
      <c r="D56">
        <v>0.87163023548097196</v>
      </c>
      <c r="E56">
        <v>0.40322712135545402</v>
      </c>
      <c r="F56">
        <v>4.0322712135537203E-2</v>
      </c>
      <c r="G56">
        <v>0.87163023548097196</v>
      </c>
      <c r="H56">
        <v>0.60875000000000001</v>
      </c>
      <c r="I56">
        <v>1.2737499999999899</v>
      </c>
      <c r="J56">
        <v>2.7020449187265001E-2</v>
      </c>
      <c r="L56">
        <f t="shared" si="0"/>
        <v>0.40523824166849237</v>
      </c>
    </row>
    <row r="57" spans="1:12" x14ac:dyDescent="0.15">
      <c r="A57">
        <v>1.8380000591278001</v>
      </c>
      <c r="B57">
        <v>0.42952978065025899</v>
      </c>
      <c r="C57">
        <v>1.16089129905476E-2</v>
      </c>
      <c r="D57">
        <v>-0.844387325902207</v>
      </c>
      <c r="E57">
        <v>0.42968662921515499</v>
      </c>
      <c r="F57">
        <v>0</v>
      </c>
      <c r="G57">
        <v>-0.844387325902207</v>
      </c>
      <c r="H57">
        <v>0.62249999999999905</v>
      </c>
      <c r="I57">
        <v>1.2737499999999899</v>
      </c>
      <c r="J57">
        <v>0</v>
      </c>
      <c r="L57">
        <f t="shared" si="0"/>
        <v>0.42968662921515499</v>
      </c>
    </row>
    <row r="58" spans="1:12" x14ac:dyDescent="0.15">
      <c r="A58">
        <v>1.8689999580383301</v>
      </c>
      <c r="B58">
        <v>0.44354983349099902</v>
      </c>
      <c r="C58">
        <v>-4.0322712135537203E-2</v>
      </c>
      <c r="D58">
        <v>-0.84870332412568705</v>
      </c>
      <c r="E58">
        <v>0.44354983349099902</v>
      </c>
      <c r="F58">
        <v>-4.0322712135537203E-2</v>
      </c>
      <c r="G58">
        <v>-0.84870332412568705</v>
      </c>
      <c r="H58">
        <v>0.63624999999999898</v>
      </c>
      <c r="I58">
        <v>1.2725</v>
      </c>
      <c r="J58">
        <v>-2.6309717252920601E-2</v>
      </c>
      <c r="L58">
        <f t="shared" si="0"/>
        <v>0.4453789127292157</v>
      </c>
    </row>
    <row r="59" spans="1:12" x14ac:dyDescent="0.15">
      <c r="A59">
        <v>1.9000000953674301</v>
      </c>
      <c r="B59">
        <v>0.40308447215103599</v>
      </c>
      <c r="C59">
        <v>-1.06074861092371E-2</v>
      </c>
      <c r="D59">
        <v>0.84869679684361499</v>
      </c>
      <c r="E59">
        <v>0.40322402018088799</v>
      </c>
      <c r="F59">
        <v>0</v>
      </c>
      <c r="G59">
        <v>0.84869679684361499</v>
      </c>
      <c r="H59">
        <v>0.64874999999999905</v>
      </c>
      <c r="I59">
        <v>1.2725</v>
      </c>
      <c r="J59">
        <v>0</v>
      </c>
      <c r="L59">
        <f t="shared" si="0"/>
        <v>0.40322402018088799</v>
      </c>
    </row>
    <row r="60" spans="1:12" x14ac:dyDescent="0.15">
      <c r="A60">
        <v>1.9309999942779501</v>
      </c>
      <c r="B60">
        <v>0.48387254562654303</v>
      </c>
      <c r="C60">
        <v>-8.0645424271103106E-2</v>
      </c>
      <c r="D60">
        <v>0</v>
      </c>
      <c r="E60">
        <v>0.48387254562654303</v>
      </c>
      <c r="F60">
        <v>-8.0645424271103106E-2</v>
      </c>
      <c r="G60">
        <v>0</v>
      </c>
      <c r="H60">
        <v>0.66374999999999895</v>
      </c>
      <c r="I60">
        <v>1.26999999999999</v>
      </c>
      <c r="J60">
        <v>0</v>
      </c>
      <c r="L60">
        <f t="shared" si="0"/>
        <v>0.49054696499619399</v>
      </c>
    </row>
    <row r="61" spans="1:12" x14ac:dyDescent="0.15">
      <c r="A61">
        <v>1.9620001316070499</v>
      </c>
      <c r="B61">
        <v>0.48386882421706801</v>
      </c>
      <c r="C61">
        <v>0</v>
      </c>
      <c r="D61">
        <v>0</v>
      </c>
      <c r="E61">
        <v>0.48386882421706801</v>
      </c>
      <c r="F61">
        <v>0</v>
      </c>
      <c r="G61">
        <v>0</v>
      </c>
      <c r="H61">
        <v>0.67874999999999897</v>
      </c>
      <c r="I61">
        <v>1.26999999999999</v>
      </c>
      <c r="J61">
        <v>0</v>
      </c>
      <c r="L61">
        <f t="shared" si="0"/>
        <v>0.48386882421706801</v>
      </c>
    </row>
    <row r="62" spans="1:12" x14ac:dyDescent="0.15">
      <c r="A62">
        <v>1.9930000305175699</v>
      </c>
      <c r="B62">
        <v>0.36290440921990602</v>
      </c>
      <c r="C62">
        <v>-4.0322712135537203E-2</v>
      </c>
      <c r="D62">
        <v>0</v>
      </c>
      <c r="E62">
        <v>0.36290440921990602</v>
      </c>
      <c r="F62">
        <v>-4.0322712135537203E-2</v>
      </c>
      <c r="G62">
        <v>0</v>
      </c>
      <c r="H62">
        <v>0.68999999999999895</v>
      </c>
      <c r="I62">
        <v>1.26875</v>
      </c>
      <c r="J62">
        <v>0</v>
      </c>
      <c r="L62">
        <f t="shared" si="0"/>
        <v>0.36513768820160758</v>
      </c>
    </row>
    <row r="63" spans="1:12" x14ac:dyDescent="0.15">
      <c r="A63">
        <v>2.03600001335144</v>
      </c>
      <c r="B63">
        <v>0.31976756951567797</v>
      </c>
      <c r="C63">
        <v>2.9069779046873901E-2</v>
      </c>
      <c r="D63">
        <v>-0.62838279009698905</v>
      </c>
      <c r="E63">
        <v>0.31976756951567797</v>
      </c>
      <c r="F63">
        <v>2.9069779046873901E-2</v>
      </c>
      <c r="G63">
        <v>-0.62838279009698905</v>
      </c>
      <c r="H63">
        <v>0.70374999999999899</v>
      </c>
      <c r="I63">
        <v>1.26999999999999</v>
      </c>
      <c r="J63">
        <v>-2.7020449187265001E-2</v>
      </c>
      <c r="L63">
        <f t="shared" si="0"/>
        <v>0.32108620426265283</v>
      </c>
    </row>
    <row r="64" spans="1:12" x14ac:dyDescent="0.15">
      <c r="A64">
        <v>2.0680000782012899</v>
      </c>
      <c r="B64">
        <v>0.467522586801142</v>
      </c>
      <c r="C64">
        <v>-5.1712430594249799E-2</v>
      </c>
      <c r="D64">
        <v>2.2210327937744599E-2</v>
      </c>
      <c r="E64">
        <v>0.46874905005289502</v>
      </c>
      <c r="F64">
        <v>-3.9062420837733799E-2</v>
      </c>
      <c r="G64">
        <v>2.2210327937744599E-2</v>
      </c>
      <c r="H64">
        <v>0.718749999999999</v>
      </c>
      <c r="I64">
        <v>1.26875</v>
      </c>
      <c r="J64">
        <v>-2.6309717252920601E-2</v>
      </c>
      <c r="L64">
        <f t="shared" si="0"/>
        <v>0.47037383499424762</v>
      </c>
    </row>
    <row r="65" spans="1:12" x14ac:dyDescent="0.15">
      <c r="A65">
        <v>2.1000001430511399</v>
      </c>
      <c r="B65">
        <v>0.46961442776487899</v>
      </c>
      <c r="C65">
        <v>2.67176698509488E-2</v>
      </c>
      <c r="D65">
        <v>-2.2210327937744599E-2</v>
      </c>
      <c r="E65">
        <v>0.46874905005289902</v>
      </c>
      <c r="F65">
        <v>3.9062420837733799E-2</v>
      </c>
      <c r="G65">
        <v>-2.2210327937744599E-2</v>
      </c>
      <c r="H65">
        <v>0.73374999999999901</v>
      </c>
      <c r="I65">
        <v>1.26999999999999</v>
      </c>
      <c r="J65">
        <v>-2.7020449187265001E-2</v>
      </c>
      <c r="L65">
        <f t="shared" si="0"/>
        <v>0.47037383499425162</v>
      </c>
    </row>
    <row r="66" spans="1:12" x14ac:dyDescent="0.15">
      <c r="A66">
        <v>2.1330001354217498</v>
      </c>
      <c r="B66">
        <v>0.33771459492644801</v>
      </c>
      <c r="C66">
        <v>-0.122805307245978</v>
      </c>
      <c r="D66">
        <v>0</v>
      </c>
      <c r="E66">
        <v>0.34090916972516699</v>
      </c>
      <c r="F66">
        <v>-0.11363638990838699</v>
      </c>
      <c r="G66">
        <v>0</v>
      </c>
      <c r="H66">
        <v>0.744999999999999</v>
      </c>
      <c r="I66">
        <v>1.2662499999999901</v>
      </c>
      <c r="J66">
        <v>-2.7020449187265001E-2</v>
      </c>
      <c r="L66">
        <f t="shared" ref="L66:L101" si="1">SQRT(E66^2+F66^2)</f>
        <v>0.35934981718948134</v>
      </c>
    </row>
    <row r="67" spans="1:12" x14ac:dyDescent="0.15">
      <c r="A67">
        <v>2.1649999618530198</v>
      </c>
      <c r="B67">
        <v>0.468581433724225</v>
      </c>
      <c r="C67">
        <v>-1.26643630736278E-2</v>
      </c>
      <c r="D67">
        <v>0</v>
      </c>
      <c r="E67">
        <v>0.468752542524423</v>
      </c>
      <c r="F67">
        <v>0</v>
      </c>
      <c r="G67">
        <v>0</v>
      </c>
      <c r="H67">
        <v>0.76</v>
      </c>
      <c r="I67">
        <v>1.2662499999999901</v>
      </c>
      <c r="J67">
        <v>-2.7020449187265001E-2</v>
      </c>
      <c r="L67">
        <f t="shared" si="1"/>
        <v>0.468752542524423</v>
      </c>
    </row>
    <row r="68" spans="1:12" x14ac:dyDescent="0.15">
      <c r="A68">
        <v>2.19600009918212</v>
      </c>
      <c r="B68">
        <v>0.40307683126553301</v>
      </c>
      <c r="C68">
        <v>-1.0893968412582E-2</v>
      </c>
      <c r="D68">
        <v>0.87162353187059605</v>
      </c>
      <c r="E68">
        <v>0.40322402018088799</v>
      </c>
      <c r="F68">
        <v>0</v>
      </c>
      <c r="G68">
        <v>0.87162353187059605</v>
      </c>
      <c r="H68">
        <v>0.77249999999999897</v>
      </c>
      <c r="I68">
        <v>1.2662499999999901</v>
      </c>
      <c r="J68">
        <v>0</v>
      </c>
      <c r="L68">
        <f t="shared" si="1"/>
        <v>0.40322402018088799</v>
      </c>
    </row>
    <row r="69" spans="1:12" x14ac:dyDescent="0.15">
      <c r="A69">
        <v>2.2290000915527299</v>
      </c>
      <c r="B69">
        <v>0.416666762997429</v>
      </c>
      <c r="C69">
        <v>0</v>
      </c>
      <c r="D69">
        <v>-0.81880167982503305</v>
      </c>
      <c r="E69">
        <v>0.416666762997429</v>
      </c>
      <c r="F69">
        <v>0</v>
      </c>
      <c r="G69">
        <v>-0.81880167982503305</v>
      </c>
      <c r="H69">
        <v>0.78625</v>
      </c>
      <c r="I69">
        <v>1.2662499999999901</v>
      </c>
      <c r="J69">
        <v>-2.7020449187265001E-2</v>
      </c>
      <c r="L69">
        <f t="shared" si="1"/>
        <v>0.416666762997429</v>
      </c>
    </row>
    <row r="70" spans="1:12" x14ac:dyDescent="0.15">
      <c r="A70">
        <v>2.2609999179839999</v>
      </c>
      <c r="B70">
        <v>0.350380711703696</v>
      </c>
      <c r="C70">
        <v>-4.8546725115571697E-2</v>
      </c>
      <c r="D70">
        <v>2.2210493418480502E-2</v>
      </c>
      <c r="E70">
        <v>0.35156440689331397</v>
      </c>
      <c r="F70">
        <v>-3.9062711877034098E-2</v>
      </c>
      <c r="G70">
        <v>2.2210493418480502E-2</v>
      </c>
      <c r="H70">
        <v>0.79749999999999899</v>
      </c>
      <c r="I70">
        <v>1.2649999999999899</v>
      </c>
      <c r="J70">
        <v>-2.6309717252920601E-2</v>
      </c>
      <c r="L70">
        <f t="shared" si="1"/>
        <v>0.35372790058664555</v>
      </c>
    </row>
    <row r="71" spans="1:12" x14ac:dyDescent="0.15">
      <c r="A71">
        <v>2.2920000553131099</v>
      </c>
      <c r="B71">
        <v>0.48370136658124202</v>
      </c>
      <c r="C71">
        <v>-1.27289833310846E-2</v>
      </c>
      <c r="D71">
        <v>0</v>
      </c>
      <c r="E71">
        <v>0.48386882421706401</v>
      </c>
      <c r="F71">
        <v>0</v>
      </c>
      <c r="G71">
        <v>0</v>
      </c>
      <c r="H71">
        <v>0.812499999999999</v>
      </c>
      <c r="I71">
        <v>1.2649999999999899</v>
      </c>
      <c r="J71">
        <v>-2.6309717252920601E-2</v>
      </c>
      <c r="L71">
        <f t="shared" si="1"/>
        <v>0.48386882421706401</v>
      </c>
    </row>
    <row r="72" spans="1:12" x14ac:dyDescent="0.15">
      <c r="A72">
        <v>2.3240001201629599</v>
      </c>
      <c r="B72">
        <v>0.42748271761529999</v>
      </c>
      <c r="C72">
        <v>-8.9401433732042707E-2</v>
      </c>
      <c r="D72">
        <v>-0.86536646887996505</v>
      </c>
      <c r="E72">
        <v>0.42968662921516199</v>
      </c>
      <c r="F72">
        <v>-7.8124841675481504E-2</v>
      </c>
      <c r="G72">
        <v>-0.86536646887996505</v>
      </c>
      <c r="H72">
        <v>0.82625000000000004</v>
      </c>
      <c r="I72">
        <v>1.2625</v>
      </c>
      <c r="J72">
        <v>-5.4001500375968299E-2</v>
      </c>
      <c r="L72">
        <f t="shared" si="1"/>
        <v>0.43673114179447647</v>
      </c>
    </row>
    <row r="73" spans="1:12" x14ac:dyDescent="0.15">
      <c r="A73">
        <v>2.3559999465942298</v>
      </c>
      <c r="B73">
        <v>0.39005769118078598</v>
      </c>
      <c r="C73">
        <v>-2.1084199523285701E-2</v>
      </c>
      <c r="D73">
        <v>0.84316242297907795</v>
      </c>
      <c r="E73">
        <v>0.390627118770348</v>
      </c>
      <c r="F73">
        <v>0</v>
      </c>
      <c r="G73">
        <v>0.84316242297907795</v>
      </c>
      <c r="H73">
        <v>0.83875</v>
      </c>
      <c r="I73">
        <v>1.2625</v>
      </c>
      <c r="J73">
        <v>-2.7020449187265001E-2</v>
      </c>
      <c r="L73">
        <f t="shared" si="1"/>
        <v>0.390627118770348</v>
      </c>
    </row>
    <row r="74" spans="1:12" x14ac:dyDescent="0.15">
      <c r="A74">
        <v>2.38800001144409</v>
      </c>
      <c r="B74">
        <v>0.46857794252755802</v>
      </c>
      <c r="C74">
        <v>-1.2664268716961099E-2</v>
      </c>
      <c r="D74">
        <v>0</v>
      </c>
      <c r="E74">
        <v>0.46874905005289902</v>
      </c>
      <c r="F74">
        <v>0</v>
      </c>
      <c r="G74">
        <v>0</v>
      </c>
      <c r="H74">
        <v>0.85375000000000001</v>
      </c>
      <c r="I74">
        <v>1.2625</v>
      </c>
      <c r="J74">
        <v>-2.7020449187265001E-2</v>
      </c>
      <c r="L74">
        <f t="shared" si="1"/>
        <v>0.46874905005289902</v>
      </c>
    </row>
    <row r="75" spans="1:12" x14ac:dyDescent="0.15">
      <c r="A75">
        <v>2.4360001087188698</v>
      </c>
      <c r="B75">
        <v>0.285649616615897</v>
      </c>
      <c r="C75">
        <v>-3.3771383245224197E-2</v>
      </c>
      <c r="D75">
        <v>-0.53255334624304096</v>
      </c>
      <c r="E75">
        <v>0.28645775281010299</v>
      </c>
      <c r="F75">
        <v>-2.6041613891822499E-2</v>
      </c>
      <c r="G75">
        <v>-0.53255334624304096</v>
      </c>
      <c r="H75">
        <v>0.86749999999999905</v>
      </c>
      <c r="I75">
        <v>1.26125</v>
      </c>
      <c r="J75">
        <v>-5.2583061610940701E-2</v>
      </c>
      <c r="L75">
        <f t="shared" si="1"/>
        <v>0.28763902690543375</v>
      </c>
    </row>
    <row r="76" spans="1:12" x14ac:dyDescent="0.15">
      <c r="A76">
        <v>2.4679999351501398</v>
      </c>
      <c r="B76">
        <v>0.38598102431512099</v>
      </c>
      <c r="C76">
        <v>-9.85483466336603E-2</v>
      </c>
      <c r="D76">
        <v>0.79883597114428695</v>
      </c>
      <c r="E76">
        <v>0.390627118770348</v>
      </c>
      <c r="F76">
        <v>-7.8125423754082102E-2</v>
      </c>
      <c r="G76">
        <v>0.79883597114428695</v>
      </c>
      <c r="H76">
        <v>0.87999999999999901</v>
      </c>
      <c r="I76">
        <v>1.25874999999999</v>
      </c>
      <c r="J76">
        <v>-2.7020449187265001E-2</v>
      </c>
      <c r="L76">
        <f t="shared" si="1"/>
        <v>0.39836306022970863</v>
      </c>
    </row>
    <row r="77" spans="1:12" x14ac:dyDescent="0.15">
      <c r="A77">
        <v>2.5</v>
      </c>
      <c r="B77">
        <v>0.46857794252756202</v>
      </c>
      <c r="C77">
        <v>-1.26642687169612E-2</v>
      </c>
      <c r="D77">
        <v>0</v>
      </c>
      <c r="E77">
        <v>0.46874905005290202</v>
      </c>
      <c r="F77">
        <v>0</v>
      </c>
      <c r="G77">
        <v>0</v>
      </c>
      <c r="H77">
        <v>0.89500000000000002</v>
      </c>
      <c r="I77">
        <v>1.25874999999999</v>
      </c>
      <c r="J77">
        <v>-2.7020449187265001E-2</v>
      </c>
      <c r="L77">
        <f t="shared" si="1"/>
        <v>0.46874905005290202</v>
      </c>
    </row>
    <row r="78" spans="1:12" x14ac:dyDescent="0.15">
      <c r="A78">
        <v>2.53200006484985</v>
      </c>
      <c r="B78">
        <v>0.42847442492384602</v>
      </c>
      <c r="C78">
        <v>-5.0657074867836403E-2</v>
      </c>
      <c r="D78">
        <v>-0.79883001936456199</v>
      </c>
      <c r="E78">
        <v>0.42968662921515499</v>
      </c>
      <c r="F78">
        <v>-3.9062420837733799E-2</v>
      </c>
      <c r="G78">
        <v>-0.79883001936456199</v>
      </c>
      <c r="H78">
        <v>0.90874999999999895</v>
      </c>
      <c r="I78">
        <v>1.2575000000000001</v>
      </c>
      <c r="J78">
        <v>-5.2583061610940701E-2</v>
      </c>
      <c r="L78">
        <f t="shared" si="1"/>
        <v>0.43145854035815112</v>
      </c>
    </row>
    <row r="79" spans="1:12" x14ac:dyDescent="0.15">
      <c r="A79">
        <v>2.5640001296996999</v>
      </c>
      <c r="B79">
        <v>0.39008429905458702</v>
      </c>
      <c r="C79">
        <v>-2.0530752581820001E-2</v>
      </c>
      <c r="D79">
        <v>0.82104034730230702</v>
      </c>
      <c r="E79">
        <v>0.39062420837741701</v>
      </c>
      <c r="F79">
        <v>0</v>
      </c>
      <c r="G79">
        <v>0.82104034730230702</v>
      </c>
      <c r="H79">
        <v>0.92125000000000001</v>
      </c>
      <c r="I79">
        <v>1.2575000000000001</v>
      </c>
      <c r="J79">
        <v>-2.6309717252920601E-2</v>
      </c>
      <c r="L79">
        <f t="shared" si="1"/>
        <v>0.39062420837741701</v>
      </c>
    </row>
    <row r="80" spans="1:12" x14ac:dyDescent="0.15">
      <c r="A80">
        <v>2.5959999561309801</v>
      </c>
      <c r="B80">
        <v>0.46653509565543799</v>
      </c>
      <c r="C80">
        <v>-9.0429710171103198E-2</v>
      </c>
      <c r="D80">
        <v>-2.2210493418480502E-2</v>
      </c>
      <c r="E80">
        <v>0.468752542524416</v>
      </c>
      <c r="F80">
        <v>-7.8125423754075093E-2</v>
      </c>
      <c r="G80">
        <v>-2.2210493418480502E-2</v>
      </c>
      <c r="H80">
        <v>0.93624999999999903</v>
      </c>
      <c r="I80">
        <v>1.2549999999999899</v>
      </c>
      <c r="J80">
        <v>-2.7020449187265001E-2</v>
      </c>
      <c r="L80">
        <f t="shared" si="1"/>
        <v>0.47521840027492435</v>
      </c>
    </row>
    <row r="81" spans="1:12" x14ac:dyDescent="0.15">
      <c r="A81">
        <v>2.6289999485015798</v>
      </c>
      <c r="B81">
        <v>0.34078472760759698</v>
      </c>
      <c r="C81">
        <v>-9.2103980434486594E-3</v>
      </c>
      <c r="D81">
        <v>0</v>
      </c>
      <c r="E81">
        <v>0.34090916972516699</v>
      </c>
      <c r="F81">
        <v>0</v>
      </c>
      <c r="G81">
        <v>0</v>
      </c>
      <c r="H81">
        <v>0.94749999999999901</v>
      </c>
      <c r="I81">
        <v>1.2549999999999899</v>
      </c>
      <c r="J81">
        <v>-2.7020449187265001E-2</v>
      </c>
      <c r="L81">
        <f t="shared" si="1"/>
        <v>0.34090916972516699</v>
      </c>
    </row>
    <row r="82" spans="1:12" x14ac:dyDescent="0.15">
      <c r="A82">
        <v>2.66100001335144</v>
      </c>
      <c r="B82">
        <v>0.42952978065026998</v>
      </c>
      <c r="C82">
        <v>-1.16089129905479E-2</v>
      </c>
      <c r="D82">
        <v>-0.84315614094222002</v>
      </c>
      <c r="E82">
        <v>0.42968662921516498</v>
      </c>
      <c r="F82">
        <v>0</v>
      </c>
      <c r="G82">
        <v>-0.84315614094222002</v>
      </c>
      <c r="H82">
        <v>0.96125000000000005</v>
      </c>
      <c r="I82">
        <v>1.2549999999999899</v>
      </c>
      <c r="J82">
        <v>-5.4001500375968299E-2</v>
      </c>
      <c r="L82">
        <f t="shared" si="1"/>
        <v>0.42968662921516498</v>
      </c>
    </row>
    <row r="83" spans="1:12" x14ac:dyDescent="0.15">
      <c r="A83">
        <v>2.6919999122619598</v>
      </c>
      <c r="B83">
        <v>0.48316719168649203</v>
      </c>
      <c r="C83">
        <v>-2.6117145496567101E-2</v>
      </c>
      <c r="D83">
        <v>0</v>
      </c>
      <c r="E83">
        <v>0.48387254562653198</v>
      </c>
      <c r="F83">
        <v>0</v>
      </c>
      <c r="G83">
        <v>0</v>
      </c>
      <c r="H83">
        <v>0.97624999999999895</v>
      </c>
      <c r="I83">
        <v>1.2549999999999899</v>
      </c>
      <c r="J83">
        <v>-5.4001500375968299E-2</v>
      </c>
      <c r="L83">
        <f t="shared" si="1"/>
        <v>0.48387254562653198</v>
      </c>
    </row>
    <row r="84" spans="1:12" x14ac:dyDescent="0.15">
      <c r="A84">
        <v>2.7239999771118102</v>
      </c>
      <c r="B84">
        <v>0.38794638078700899</v>
      </c>
      <c r="C84">
        <v>-6.0089520937116898E-2</v>
      </c>
      <c r="D84">
        <v>0.86536646887996505</v>
      </c>
      <c r="E84">
        <v>0.39062420837742101</v>
      </c>
      <c r="F84">
        <v>-3.9062420837740697E-2</v>
      </c>
      <c r="G84">
        <v>0.86536646887996505</v>
      </c>
      <c r="H84">
        <v>0.98875000000000002</v>
      </c>
      <c r="I84">
        <v>1.2537499999999899</v>
      </c>
      <c r="J84">
        <v>-2.6309717252920601E-2</v>
      </c>
      <c r="L84">
        <f t="shared" si="1"/>
        <v>0.3925724708791889</v>
      </c>
    </row>
    <row r="85" spans="1:12" x14ac:dyDescent="0.15">
      <c r="A85">
        <v>2.7569999694824201</v>
      </c>
      <c r="B85">
        <v>0.414529631772457</v>
      </c>
      <c r="C85">
        <v>-8.6692495106257303E-2</v>
      </c>
      <c r="D85">
        <v>-0.83914513712778604</v>
      </c>
      <c r="E85">
        <v>0.416666762997425</v>
      </c>
      <c r="F85">
        <v>-7.5757593272258006E-2</v>
      </c>
      <c r="G85">
        <v>-0.83914513712778604</v>
      </c>
      <c r="H85">
        <v>1.00249999999999</v>
      </c>
      <c r="I85">
        <v>1.25125</v>
      </c>
      <c r="J85">
        <v>-5.4001500375968299E-2</v>
      </c>
      <c r="L85">
        <f t="shared" si="1"/>
        <v>0.42349782092137994</v>
      </c>
    </row>
    <row r="86" spans="1:12" x14ac:dyDescent="0.15">
      <c r="A86">
        <v>2.7890000343322701</v>
      </c>
      <c r="B86">
        <v>0.46806574203649798</v>
      </c>
      <c r="C86">
        <v>-2.53008509208918E-2</v>
      </c>
      <c r="D86">
        <v>0</v>
      </c>
      <c r="E86">
        <v>0.46874905005290202</v>
      </c>
      <c r="F86">
        <v>0</v>
      </c>
      <c r="G86">
        <v>0</v>
      </c>
      <c r="H86">
        <v>1.0175000000000001</v>
      </c>
      <c r="I86">
        <v>1.25125</v>
      </c>
      <c r="J86">
        <v>-5.4001500375968299E-2</v>
      </c>
      <c r="L86">
        <f t="shared" si="1"/>
        <v>0.46874905005290202</v>
      </c>
    </row>
    <row r="87" spans="1:12" x14ac:dyDescent="0.15">
      <c r="A87">
        <v>2.8359999656677202</v>
      </c>
      <c r="B87">
        <v>0.237577613085388</v>
      </c>
      <c r="C87">
        <v>-3.9476642657692497E-2</v>
      </c>
      <c r="D87">
        <v>3.0179592282887E-2</v>
      </c>
      <c r="E87">
        <v>0.23936205182314299</v>
      </c>
      <c r="F87">
        <v>-2.6595783535904301E-2</v>
      </c>
      <c r="G87">
        <v>3.0179592282887E-2</v>
      </c>
      <c r="H87">
        <v>1.0287500000000001</v>
      </c>
      <c r="I87">
        <v>1.25</v>
      </c>
      <c r="J87">
        <v>-5.2583061610940701E-2</v>
      </c>
      <c r="L87">
        <f t="shared" si="1"/>
        <v>0.24083506296815185</v>
      </c>
    </row>
    <row r="88" spans="1:12" x14ac:dyDescent="0.15">
      <c r="A88">
        <v>2.8680000305175701</v>
      </c>
      <c r="B88">
        <v>0.46399500834913399</v>
      </c>
      <c r="C88">
        <v>-0.102653762909105</v>
      </c>
      <c r="D88">
        <v>-4.43261215776578E-2</v>
      </c>
      <c r="E88">
        <v>0.46874905005289502</v>
      </c>
      <c r="F88">
        <v>-7.8124841675488402E-2</v>
      </c>
      <c r="G88">
        <v>-4.43261215776578E-2</v>
      </c>
      <c r="H88">
        <v>1.04375</v>
      </c>
      <c r="I88">
        <v>1.2474999999999901</v>
      </c>
      <c r="J88">
        <v>-5.4001500375968299E-2</v>
      </c>
      <c r="L88">
        <f t="shared" si="1"/>
        <v>0.4752148596291067</v>
      </c>
    </row>
    <row r="89" spans="1:12" x14ac:dyDescent="0.15">
      <c r="A89">
        <v>2.9000000953674299</v>
      </c>
      <c r="B89">
        <v>0.46806574203649098</v>
      </c>
      <c r="C89">
        <v>-2.5300850920891401E-2</v>
      </c>
      <c r="D89">
        <v>0</v>
      </c>
      <c r="E89">
        <v>0.46874905005289502</v>
      </c>
      <c r="F89">
        <v>0</v>
      </c>
      <c r="G89">
        <v>0</v>
      </c>
      <c r="H89">
        <v>1.0587499999999901</v>
      </c>
      <c r="I89">
        <v>1.2474999999999901</v>
      </c>
      <c r="J89">
        <v>-5.4001500375968299E-2</v>
      </c>
      <c r="L89">
        <f t="shared" si="1"/>
        <v>0.46874905005289502</v>
      </c>
    </row>
    <row r="90" spans="1:12" x14ac:dyDescent="0.15">
      <c r="A90">
        <v>2.9319999217986998</v>
      </c>
      <c r="B90">
        <v>0.468069229416956</v>
      </c>
      <c r="C90">
        <v>-2.5301039427943602E-2</v>
      </c>
      <c r="D90">
        <v>0</v>
      </c>
      <c r="E90">
        <v>0.46875254252442999</v>
      </c>
      <c r="F90">
        <v>0</v>
      </c>
      <c r="G90">
        <v>0</v>
      </c>
      <c r="H90">
        <v>1.07375</v>
      </c>
      <c r="I90">
        <v>1.2474999999999901</v>
      </c>
      <c r="J90">
        <v>-5.4001500375968299E-2</v>
      </c>
      <c r="L90">
        <f t="shared" si="1"/>
        <v>0.46875254252442999</v>
      </c>
    </row>
    <row r="91" spans="1:12" x14ac:dyDescent="0.15">
      <c r="A91">
        <v>2.9630000591278001</v>
      </c>
      <c r="B91">
        <v>0.36019619472365799</v>
      </c>
      <c r="C91">
        <v>-5.9851331449542397E-2</v>
      </c>
      <c r="D91">
        <v>4.5755886497185698E-2</v>
      </c>
      <c r="E91">
        <v>0.36290161816279998</v>
      </c>
      <c r="F91">
        <v>-4.0322402018080898E-2</v>
      </c>
      <c r="G91">
        <v>4.5755886497185698E-2</v>
      </c>
      <c r="H91">
        <v>1.085</v>
      </c>
      <c r="I91">
        <v>1.2462500000000001</v>
      </c>
      <c r="J91">
        <v>-5.2583061610940701E-2</v>
      </c>
      <c r="L91">
        <f t="shared" si="1"/>
        <v>0.36513487996860339</v>
      </c>
    </row>
    <row r="92" spans="1:12" x14ac:dyDescent="0.15">
      <c r="A92">
        <v>2.99600005149841</v>
      </c>
      <c r="B92">
        <v>0.340437975070495</v>
      </c>
      <c r="C92">
        <v>-1.7917788161604602E-2</v>
      </c>
      <c r="D92">
        <v>0</v>
      </c>
      <c r="E92">
        <v>0.34090916972516699</v>
      </c>
      <c r="F92">
        <v>0</v>
      </c>
      <c r="G92">
        <v>0</v>
      </c>
      <c r="H92">
        <v>1.0962499999999999</v>
      </c>
      <c r="I92">
        <v>1.2462500000000001</v>
      </c>
      <c r="J92">
        <v>-5.2583061610940701E-2</v>
      </c>
      <c r="L92">
        <f t="shared" si="1"/>
        <v>0.34090916972516699</v>
      </c>
    </row>
    <row r="93" spans="1:12" x14ac:dyDescent="0.15">
      <c r="A93">
        <v>3.0280001163482599</v>
      </c>
      <c r="B93">
        <v>0.38597814853821899</v>
      </c>
      <c r="C93">
        <v>-9.8547612392741998E-2</v>
      </c>
      <c r="D93">
        <v>0.79883001936456199</v>
      </c>
      <c r="E93">
        <v>0.39062420837741402</v>
      </c>
      <c r="F93">
        <v>-7.8124841675488402E-2</v>
      </c>
      <c r="G93">
        <v>0.79883001936456199</v>
      </c>
      <c r="H93">
        <v>1.1087499999999999</v>
      </c>
      <c r="I93">
        <v>1.2437499999999899</v>
      </c>
      <c r="J93">
        <v>-2.7020449187265001E-2</v>
      </c>
      <c r="L93">
        <f t="shared" si="1"/>
        <v>0.39836009219963475</v>
      </c>
    </row>
    <row r="94" spans="1:12" x14ac:dyDescent="0.15">
      <c r="A94">
        <v>3.0599999427795401</v>
      </c>
      <c r="B94">
        <v>0.38942916451404003</v>
      </c>
      <c r="C94">
        <v>-4.9602088705040501E-2</v>
      </c>
      <c r="D94">
        <v>-1.6176185178082401</v>
      </c>
      <c r="E94">
        <v>0.39062711877034101</v>
      </c>
      <c r="F94">
        <v>-3.9062711877034098E-2</v>
      </c>
      <c r="G94">
        <v>-1.6176185178082401</v>
      </c>
      <c r="H94">
        <v>1.1212499999999901</v>
      </c>
      <c r="I94">
        <v>1.2424999999999899</v>
      </c>
      <c r="J94">
        <v>-7.87839609891441E-2</v>
      </c>
      <c r="L94">
        <f t="shared" si="1"/>
        <v>0.39257539578787448</v>
      </c>
    </row>
    <row r="95" spans="1:12" x14ac:dyDescent="0.15">
      <c r="A95">
        <v>3.0920000076293901</v>
      </c>
      <c r="B95">
        <v>0.38326393093776501</v>
      </c>
      <c r="C95">
        <v>-0.108625606094659</v>
      </c>
      <c r="D95">
        <v>0.77445032469330399</v>
      </c>
      <c r="E95">
        <v>0.39062420837741402</v>
      </c>
      <c r="F95">
        <v>-7.8124841675481504E-2</v>
      </c>
      <c r="G95">
        <v>0.77445032469330399</v>
      </c>
      <c r="H95">
        <v>1.13374999999999</v>
      </c>
      <c r="I95">
        <v>1.24</v>
      </c>
      <c r="J95">
        <v>-5.4001500375968299E-2</v>
      </c>
      <c r="L95">
        <f t="shared" si="1"/>
        <v>0.39836009219963342</v>
      </c>
    </row>
    <row r="96" spans="1:12" x14ac:dyDescent="0.15">
      <c r="A96">
        <v>3.1230001449584899</v>
      </c>
      <c r="B96">
        <v>0.36237260677636801</v>
      </c>
      <c r="C96">
        <v>-1.9587708474398301E-2</v>
      </c>
      <c r="D96">
        <v>0</v>
      </c>
      <c r="E96">
        <v>0.36290161816279998</v>
      </c>
      <c r="F96">
        <v>0</v>
      </c>
      <c r="G96">
        <v>0</v>
      </c>
      <c r="H96">
        <v>1.14499999999999</v>
      </c>
      <c r="I96">
        <v>1.24</v>
      </c>
      <c r="J96">
        <v>-5.4001500375968299E-2</v>
      </c>
      <c r="L96">
        <f t="shared" si="1"/>
        <v>0.36290161816279998</v>
      </c>
    </row>
    <row r="97" spans="1:12" x14ac:dyDescent="0.15">
      <c r="A97">
        <v>3.1560001373290998</v>
      </c>
      <c r="B97">
        <v>0.34041221731851701</v>
      </c>
      <c r="C97">
        <v>-1.84006603955955E-2</v>
      </c>
      <c r="D97">
        <v>0</v>
      </c>
      <c r="E97">
        <v>0.34090916972516699</v>
      </c>
      <c r="F97">
        <v>0</v>
      </c>
      <c r="G97">
        <v>0</v>
      </c>
      <c r="H97">
        <v>1.15624999999999</v>
      </c>
      <c r="I97">
        <v>1.24</v>
      </c>
      <c r="J97">
        <v>-5.4001500375968299E-2</v>
      </c>
      <c r="L97">
        <f t="shared" si="1"/>
        <v>0.34090916972516699</v>
      </c>
    </row>
    <row r="98" spans="1:12" x14ac:dyDescent="0.15">
      <c r="A98">
        <v>3.1879999637603702</v>
      </c>
      <c r="B98">
        <v>0.34894350211038699</v>
      </c>
      <c r="C98">
        <v>-5.7981548689035503E-2</v>
      </c>
      <c r="D98">
        <v>4.4326451834790503E-2</v>
      </c>
      <c r="E98">
        <v>0.35156440689332003</v>
      </c>
      <c r="F98">
        <v>-3.9062711877034098E-2</v>
      </c>
      <c r="G98">
        <v>4.4326451834790503E-2</v>
      </c>
      <c r="H98">
        <v>1.1675</v>
      </c>
      <c r="I98">
        <v>1.23875</v>
      </c>
      <c r="J98">
        <v>-5.2583061610940701E-2</v>
      </c>
      <c r="L98">
        <f t="shared" si="1"/>
        <v>0.3537279005866516</v>
      </c>
    </row>
    <row r="99" spans="1:12" x14ac:dyDescent="0.15">
      <c r="A99">
        <v>3.23600006103515</v>
      </c>
      <c r="B99">
        <v>0.286061819306694</v>
      </c>
      <c r="C99">
        <v>-1.5055885226667801E-2</v>
      </c>
      <c r="D99">
        <v>-0.54585096418064105</v>
      </c>
      <c r="E99">
        <v>0.28645775281010299</v>
      </c>
      <c r="F99">
        <v>0</v>
      </c>
      <c r="G99">
        <v>-0.54585096418064105</v>
      </c>
      <c r="H99">
        <v>1.1812499999999899</v>
      </c>
      <c r="I99">
        <v>1.23875</v>
      </c>
      <c r="J99">
        <v>-7.87839609891441E-2</v>
      </c>
      <c r="L99">
        <f t="shared" si="1"/>
        <v>0.28645775281010299</v>
      </c>
    </row>
    <row r="100" spans="1:12" x14ac:dyDescent="0.15">
      <c r="A100">
        <v>3.268000125885</v>
      </c>
      <c r="B100">
        <v>0.344322675922698</v>
      </c>
      <c r="C100">
        <v>-0.105551296488213</v>
      </c>
      <c r="D100">
        <v>-6.6254183422246704E-2</v>
      </c>
      <c r="E100">
        <v>0.35156178753967299</v>
      </c>
      <c r="F100">
        <v>-7.8124841675488402E-2</v>
      </c>
      <c r="G100">
        <v>-6.6254183422246704E-2</v>
      </c>
      <c r="H100">
        <v>1.1924999999999899</v>
      </c>
      <c r="I100">
        <v>1.2362499999999901</v>
      </c>
      <c r="J100">
        <v>-8.09040991552301E-2</v>
      </c>
      <c r="L100">
        <f t="shared" si="1"/>
        <v>0.36013772552304252</v>
      </c>
    </row>
    <row r="101" spans="1:12" x14ac:dyDescent="0.15">
      <c r="A101">
        <v>3.2999999523162802</v>
      </c>
      <c r="B101">
        <v>0.467219275511702</v>
      </c>
      <c r="C101">
        <v>-3.7882643960408101E-2</v>
      </c>
      <c r="D101">
        <v>0</v>
      </c>
      <c r="E101">
        <v>0.468752542524423</v>
      </c>
      <c r="F101">
        <v>0</v>
      </c>
      <c r="G101">
        <v>0</v>
      </c>
      <c r="H101">
        <v>1.2075</v>
      </c>
      <c r="I101">
        <v>1.2362499999999901</v>
      </c>
      <c r="J101">
        <v>-8.09040991552301E-2</v>
      </c>
      <c r="L101">
        <f t="shared" si="1"/>
        <v>0.468752542524423</v>
      </c>
    </row>
    <row r="102" spans="1:12" x14ac:dyDescent="0.15">
      <c r="L102">
        <f>AVERAGE(L35:L95)</f>
        <v>0.40701219547619244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Omnidata_20</vt:lpstr>
      <vt:lpstr>Omnidata_25</vt:lpstr>
      <vt:lpstr>Omnidata_30</vt:lpstr>
      <vt:lpstr>Omnidata_35</vt:lpstr>
      <vt:lpstr>Omnidata_40</vt:lpstr>
      <vt:lpstr>Omnidata_45</vt:lpstr>
      <vt:lpstr>Omnidata_50</vt:lpstr>
      <vt:lpstr>Omnidata_60</vt:lpstr>
      <vt:lpstr>Omnidata_55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Kalman</dc:creator>
  <cp:lastModifiedBy>mamorudoi</cp:lastModifiedBy>
  <dcterms:created xsi:type="dcterms:W3CDTF">2015-06-09T10:15:22Z</dcterms:created>
  <dcterms:modified xsi:type="dcterms:W3CDTF">2015-06-10T11:10:15Z</dcterms:modified>
</cp:coreProperties>
</file>