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752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<sst xmlns="http://schemas.openxmlformats.org/spreadsheetml/2006/main" count="4" uniqueCount="2">
  <si>
    <t>time</t>
  </si>
  <si>
    <t>recall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</si>
</sst>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tabSelected="1" workbookViewId="0">
      <selection activeCell="F12" sqref="F12"/>
    </sheetView>
  </sheetViews>
  <sheetFormatPr defaultColWidth="9" defaultRowHeight="13.5" outlineLevelRow="6" outlineLevelCol="4"/>
  <cols>
    <col min="1" max="1" width="10.3628318584071" customWidth="1"/>
    <col min="2" max="2" width="13.6814159292035" customWidth="1"/>
    <col min="4" max="4" width="9.53097345132743"/>
  </cols>
  <sheetData>
    <row r="1" spans="1:5">
      <c r="A1" t="s">
        <v>0</v>
      </c>
      <c r="B1" t="s">
        <v>1</v>
      </c>
      <c r="D1" t="s">
        <v>0</v>
      </c>
      <c r="E1" t="s">
        <v>1</v>
      </c>
    </row>
    <row r="2" spans="1:5">
      <c r="A2">
        <v>15820.5</v>
      </c>
      <c r="B2">
        <v>0.99995</v>
      </c>
      <c r="D2">
        <v>6063.32</v>
      </c>
      <c r="E2">
        <v>0.99995</v>
      </c>
    </row>
    <row r="3" spans="1:5">
      <c r="A3">
        <v>21795.9</v>
      </c>
      <c r="B3">
        <v>0.99995</v>
      </c>
      <c r="D3">
        <v>9952.46</v>
      </c>
      <c r="E3">
        <v>0.99995</v>
      </c>
    </row>
    <row r="4" spans="1:5">
      <c r="A4">
        <v>21134.3</v>
      </c>
      <c r="B4">
        <v>0.99995</v>
      </c>
      <c r="D4">
        <v>6020.14</v>
      </c>
      <c r="E4">
        <v>0.99995</v>
      </c>
    </row>
    <row r="5" spans="1:5">
      <c r="A5">
        <v>16243.4</v>
      </c>
      <c r="B5">
        <v>0.99995</v>
      </c>
      <c r="D5">
        <v>8103.94</v>
      </c>
      <c r="E5">
        <v>0.99995</v>
      </c>
    </row>
    <row r="6" spans="1:5">
      <c r="A6">
        <v>16243.4</v>
      </c>
      <c r="B6">
        <v>0.99995</v>
      </c>
      <c r="D6">
        <v>8799.77</v>
      </c>
      <c r="E6">
        <v>0.99995</v>
      </c>
    </row>
    <row r="7" spans="1:5">
      <c r="A7">
        <f>AVERAGE(A2:A6)</f>
        <v>18247.5</v>
      </c>
      <c r="B7">
        <f>AVERAGE(B2:B6)</f>
        <v>0.99995</v>
      </c>
      <c r="D7">
        <f>AVERAGE(D2:D6)</f>
        <v>7787.926</v>
      </c>
      <c r="E7">
        <f>AVERAGE(E2:E6)</f>
        <v>0.99995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happy</cp:lastModifiedBy>
  <dcterms:created xsi:type="dcterms:W3CDTF">2023-05-12T11:15:00Z</dcterms:created>
  <dcterms:modified xsi:type="dcterms:W3CDTF">2025-04-15T14:01:18Z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D1AB64F23B444C479FBF8E81ABC4001B_12</vt:lpwstr>
  </property>
</Properties>
</file>