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<sst xmlns="http://schemas.openxmlformats.org/spreadsheetml/2006/main" count="2924" uniqueCount="1538">
  <si>
    <t xml:space="preserve">IP</t>
  </si>
  <si>
    <t xml:space="preserve">端口</t>
  </si>
  <si>
    <t xml:space="preserve">系统名称</t>
  </si>
  <si>
    <t xml:space="preserve">行业</t>
  </si>
  <si>
    <t xml:space="preserve">1.192.218.29</t>
  </si>
  <si>
    <t xml:space="preserve">天伦办公系统</t>
  </si>
  <si>
    <t xml:space="preserve">燃气</t>
  </si>
  <si>
    <t xml:space="preserve">天伦燃气营销服务信息系统</t>
  </si>
  <si>
    <t xml:space="preserve">河南省天伦集团视频及环境综合监控管理系统</t>
  </si>
  <si>
    <t xml:space="preserve">101.200.79.4</t>
  </si>
  <si>
    <t xml:space="preserve">80</t>
  </si>
  <si>
    <t xml:space="preserve">海力燃气收费平台</t>
  </si>
  <si>
    <t xml:space="preserve">101.71.3.32</t>
  </si>
  <si>
    <t xml:space="preserve">GSM/GPRS无线远程燃气抄表管理系统软件</t>
  </si>
  <si>
    <t xml:space="preserve">103.26.1.104</t>
  </si>
  <si>
    <t xml:space="preserve">石油石化大数据知识服务平台</t>
  </si>
  <si>
    <t xml:space="preserve">111.11.119.62</t>
  </si>
  <si>
    <t xml:space="preserve">唐山市天然气有限公司天然气管道生产调度管理系统</t>
  </si>
  <si>
    <t xml:space="preserve">111.122.129.138</t>
  </si>
  <si>
    <t xml:space="preserve">登录 -西南管道都匀输气站</t>
  </si>
  <si>
    <t xml:space="preserve">111.17.163.106</t>
  </si>
  <si>
    <t xml:space="preserve">泗水富地燃气有限公司办公系统 - 系统登录</t>
  </si>
  <si>
    <t xml:space="preserve">111.17.168.201</t>
  </si>
  <si>
    <t xml:space="preserve">中国燃气GPS巡线管理平台</t>
  </si>
  <si>
    <t xml:space="preserve">111.198.30.8</t>
  </si>
  <si>
    <t xml:space="preserve">北京长空航科天然气设备有限公司</t>
  </si>
  <si>
    <t xml:space="preserve">111.204.108.224</t>
  </si>
  <si>
    <t xml:space="preserve">油库计量自动化信息集成系统</t>
  </si>
  <si>
    <t xml:space="preserve">111.63.15.156</t>
  </si>
  <si>
    <t xml:space="preserve">流量计量查询系统</t>
  </si>
  <si>
    <t xml:space="preserve">112.124.34.111</t>
  </si>
  <si>
    <t xml:space="preserve">LNG舆情收集与分析系统前端展示</t>
  </si>
  <si>
    <t xml:space="preserve">112.2.61.245</t>
  </si>
  <si>
    <t xml:space="preserve">南通大众燃气短信催缴平台-登录</t>
  </si>
  <si>
    <t xml:space="preserve">112.25.211.168</t>
  </si>
  <si>
    <t xml:space="preserve">无锡华润燃气微服务管理平台</t>
  </si>
  <si>
    <t xml:space="preserve">112.74.129.178</t>
  </si>
  <si>
    <t xml:space="preserve">易加气</t>
  </si>
  <si>
    <t xml:space="preserve">112.74.204.142</t>
  </si>
  <si>
    <t xml:space="preserve">燃气工程管理系统</t>
  </si>
  <si>
    <t xml:space="preserve">112.91.224.222</t>
  </si>
  <si>
    <t xml:space="preserve">华润燃气微信企业号-管理控制台</t>
  </si>
  <si>
    <t xml:space="preserve">112.91.240.106</t>
  </si>
  <si>
    <t xml:space="preserve">普宁中宏燃气网络系统</t>
  </si>
  <si>
    <t xml:space="preserve">112.95.153.240</t>
  </si>
  <si>
    <t xml:space="preserve">113.105.5.218</t>
  </si>
  <si>
    <t xml:space="preserve">广东省天然气管网管道GPS在线巡检管理系统</t>
  </si>
  <si>
    <t xml:space="preserve">113.105.74.116</t>
  </si>
  <si>
    <t xml:space="preserve">113.108.181.173</t>
  </si>
  <si>
    <t xml:space="preserve">能源计量数据公共平台——系统登陆</t>
  </si>
  <si>
    <t xml:space="preserve">113.140.0.30</t>
  </si>
  <si>
    <t xml:space="preserve">陕西液化天然气投资发展有限公司办公自动化系统 V3.50SP1</t>
  </si>
  <si>
    <t xml:space="preserve">113.225.203.190</t>
  </si>
  <si>
    <t xml:space="preserve">DMAIC能源计量管理系统</t>
  </si>
  <si>
    <t xml:space="preserve">113.225.31.248</t>
  </si>
  <si>
    <t xml:space="preserve">114.112.103.109</t>
  </si>
  <si>
    <t xml:space="preserve">智能燃气表管理系统</t>
  </si>
  <si>
    <t xml:space="preserve">114.112.103.112</t>
  </si>
  <si>
    <t xml:space="preserve">华成燃气NC-ERP管理系统</t>
  </si>
  <si>
    <t xml:space="preserve">114.112.103.142</t>
  </si>
  <si>
    <r>
      <rPr>
        <sz val="11"/>
        <color rgb="FF000000"/>
        <rFont val="宋体"/>
        <family val="3"/>
        <charset val="134"/>
      </rPr>
      <t xml:space="preserve">智能燃气表管理系统</t>
    </r>
    <r>
      <rPr>
        <sz val="11"/>
        <color rgb="FF000000"/>
        <rFont val="宋体"/>
        <family val="2"/>
        <charset val="1"/>
      </rPr>
      <t xml:space="preserve">TEST</t>
    </r>
  </si>
  <si>
    <t xml:space="preserve">114.112.103.149</t>
  </si>
  <si>
    <t xml:space="preserve">燃气帮运营平台 登录</t>
  </si>
  <si>
    <t xml:space="preserve">114.115.202.226</t>
  </si>
  <si>
    <t xml:space="preserve">武汉城市天然气高压管网有限公司（业务系统）</t>
  </si>
  <si>
    <t xml:space="preserve">114.215.112.199</t>
  </si>
  <si>
    <t xml:space="preserve">欢迎登录天然气监测管理系统测试版1.0</t>
  </si>
  <si>
    <t xml:space="preserve">114.215.124.97</t>
  </si>
  <si>
    <t xml:space="preserve">加气站中央管理系统Ⅴ版</t>
  </si>
  <si>
    <t xml:space="preserve">114.242.137.81</t>
  </si>
  <si>
    <t xml:space="preserve">北京燃气培训管理系统</t>
  </si>
  <si>
    <t xml:space="preserve">114.247.108.238</t>
  </si>
  <si>
    <t xml:space="preserve">上海石油天然气交易中心信息服务平台 - 登录</t>
  </si>
  <si>
    <t xml:space="preserve">114.251.197.145</t>
  </si>
  <si>
    <t xml:space="preserve">管道公司工程项目信息管理平台</t>
  </si>
  <si>
    <t xml:space="preserve">114.55.139.190</t>
  </si>
  <si>
    <t xml:space="preserve">城域化燃气网络抄表系统</t>
  </si>
  <si>
    <t xml:space="preserve">114.55.74.79</t>
  </si>
  <si>
    <t xml:space="preserve">全顺燃气</t>
  </si>
  <si>
    <t xml:space="preserve">114.67.55.148</t>
  </si>
  <si>
    <t xml:space="preserve">上海中油供应链系统</t>
  </si>
  <si>
    <t xml:space="preserve">114.67.55.150</t>
  </si>
  <si>
    <t xml:space="preserve">登录EKP系统</t>
  </si>
  <si>
    <t xml:space="preserve">115.239.232.106</t>
  </si>
  <si>
    <t xml:space="preserve">绍兴市燃气产业集团有限公司-气费查询系统</t>
  </si>
  <si>
    <t xml:space="preserve">115.28.155.87</t>
  </si>
  <si>
    <t xml:space="preserve">中石油昆仑燃气电子商务平台--物流管理系统</t>
  </si>
  <si>
    <t xml:space="preserve">115.28.180.52</t>
  </si>
  <si>
    <t xml:space="preserve">115.29.200.98</t>
  </si>
  <si>
    <t xml:space="preserve">登陆燃气抄表管理系统</t>
  </si>
  <si>
    <t xml:space="preserve">115.29.55.151</t>
  </si>
  <si>
    <t xml:space="preserve">登录燃气SCADA系统</t>
  </si>
  <si>
    <t xml:space="preserve">116.113.32.210</t>
  </si>
  <si>
    <t xml:space="preserve">内蒙古西部天然气运销信息管理系统</t>
  </si>
  <si>
    <t xml:space="preserve">116.2.80.189</t>
  </si>
  <si>
    <t xml:space="preserve">116.2.82.10</t>
  </si>
  <si>
    <t xml:space="preserve">116.255.156.144</t>
  </si>
  <si>
    <t xml:space="preserve">燃气智能巡检系统 - 海盛科技</t>
  </si>
  <si>
    <t xml:space="preserve">116.31.111.32</t>
  </si>
  <si>
    <t xml:space="preserve">116.31.111.33</t>
  </si>
  <si>
    <t xml:space="preserve">117.139.121.110</t>
  </si>
  <si>
    <t xml:space="preserve">仁寿中城燃气经营管理系统 v2.0</t>
  </si>
  <si>
    <t xml:space="preserve">117.158.16.250</t>
  </si>
  <si>
    <t xml:space="preserve">河南华电金源管道有限公司邮件系统 | Powered by checjy</t>
  </si>
  <si>
    <t xml:space="preserve">117.34.70.224</t>
  </si>
  <si>
    <t xml:space="preserve">陕西通源天然气股份有限网络智能办公系统</t>
  </si>
  <si>
    <t xml:space="preserve">117.40.138.54</t>
  </si>
  <si>
    <t xml:space="preserve">生产系统-江西省天然气投资有限公司</t>
  </si>
  <si>
    <t xml:space="preserve">117.40.138.56</t>
  </si>
  <si>
    <t xml:space="preserve">管道GPS巡线管理系统</t>
  </si>
  <si>
    <t xml:space="preserve">118.122.192.229</t>
  </si>
  <si>
    <t xml:space="preserve">巴中兴圣天然气综合管理系统V1.3 (build 201305)</t>
  </si>
  <si>
    <t xml:space="preserve">118.125.106.20</t>
  </si>
  <si>
    <t xml:space="preserve">广元市天然气公司OA办公系统</t>
  </si>
  <si>
    <t xml:space="preserve">自助终端官网系统</t>
  </si>
  <si>
    <t xml:space="preserve">118.186.195.171</t>
  </si>
  <si>
    <t xml:space="preserve">天津市供热计量与能耗监测管理平台</t>
  </si>
  <si>
    <t xml:space="preserve">供热</t>
  </si>
  <si>
    <t xml:space="preserve">119.119.32.66</t>
  </si>
  <si>
    <t xml:space="preserve">119.119.36.9</t>
  </si>
  <si>
    <t xml:space="preserve">119.119.37.237</t>
  </si>
  <si>
    <t xml:space="preserve">119.29.15.100</t>
  </si>
  <si>
    <t xml:space="preserve">可燃气体监控管理平台</t>
  </si>
  <si>
    <t xml:space="preserve">119.4.40.28</t>
  </si>
  <si>
    <t xml:space="preserve">西南管道工程项目信息管理平台</t>
  </si>
  <si>
    <t xml:space="preserve">119.6.62.158</t>
  </si>
  <si>
    <t xml:space="preserve">成都市CNG综合信息服务平台</t>
  </si>
  <si>
    <t xml:space="preserve">119.97.180.135</t>
  </si>
  <si>
    <t xml:space="preserve">武汉市城市CNG物联网平台</t>
  </si>
  <si>
    <t xml:space="preserve">120.132.178.130</t>
  </si>
  <si>
    <t xml:space="preserve">120.192.31.183</t>
  </si>
  <si>
    <t xml:space="preserve">燃气计量输差分析管理系统</t>
  </si>
  <si>
    <t xml:space="preserve">120.205.11.251</t>
  </si>
  <si>
    <t xml:space="preserve">新疆新捷燃气有限公司管理调度系统</t>
  </si>
  <si>
    <t xml:space="preserve">120.209.32.120</t>
  </si>
  <si>
    <t xml:space="preserve">芜湖管道信息化办公系统</t>
  </si>
  <si>
    <t xml:space="preserve">120.24.66.135</t>
  </si>
  <si>
    <t xml:space="preserve">管网流程管理系统-登录</t>
  </si>
  <si>
    <t xml:space="preserve">120.26.114.104</t>
  </si>
  <si>
    <t xml:space="preserve">油气管道地质灾害灾害风险评价与预警</t>
  </si>
  <si>
    <t xml:space="preserve">120.26.200.177</t>
  </si>
  <si>
    <t xml:space="preserve">81</t>
  </si>
  <si>
    <t xml:space="preserve">工商用户燃气远程报警系统</t>
  </si>
  <si>
    <t xml:space="preserve">家用燃气无线报警系统</t>
  </si>
  <si>
    <t xml:space="preserve">120.27.27.166</t>
  </si>
  <si>
    <t xml:space="preserve">燃气管网Web GIS系统</t>
  </si>
  <si>
    <t xml:space="preserve">121.17.162.188</t>
  </si>
  <si>
    <t xml:space="preserve">燃气管网巡检系统 - 河北海达电子科技</t>
  </si>
  <si>
    <t xml:space="preserve">121.199.1.138</t>
  </si>
  <si>
    <t xml:space="preserve">8080</t>
  </si>
  <si>
    <t xml:space="preserve">安帝博格燃气动力设备有限公司网络智能办公系统</t>
  </si>
  <si>
    <t xml:space="preserve">121.199.57.135</t>
  </si>
  <si>
    <t xml:space="preserve">GasMIS - 燃气业务管理信息系统</t>
  </si>
  <si>
    <t xml:space="preserve">121.201.23.9</t>
  </si>
  <si>
    <t xml:space="preserve">集顺燃气管理平台</t>
  </si>
  <si>
    <t xml:space="preserve">121.41.80.207</t>
  </si>
  <si>
    <t xml:space="preserve">燃气管网数据采集与监控(SCADA)系统</t>
  </si>
  <si>
    <t xml:space="preserve">122.114.116.179</t>
  </si>
  <si>
    <t xml:space="preserve">中奥管道工程技术有限公司OA网络智能办公系统</t>
  </si>
  <si>
    <t xml:space="preserve">122.137.68.163</t>
  </si>
  <si>
    <t xml:space="preserve">吉林九新管网GIS系统</t>
  </si>
  <si>
    <t xml:space="preserve">122.193.191.2</t>
  </si>
  <si>
    <t xml:space="preserve">	天然气用气需求申报平台</t>
  </si>
  <si>
    <t xml:space="preserve">122.226.216.142</t>
  </si>
  <si>
    <t xml:space="preserve">8088</t>
  </si>
  <si>
    <t xml:space="preserve">智能燃气管理系统 - GMS@V2.5.1</t>
  </si>
  <si>
    <t xml:space="preserve">123.127.132.30</t>
  </si>
  <si>
    <t xml:space="preserve">中国石油天然气集团公司-长城钻探协调办公系统</t>
  </si>
  <si>
    <t xml:space="preserve">123.135.194.75</t>
  </si>
  <si>
    <t xml:space="preserve">山东电力管道工程公司物资招标管理软件</t>
  </si>
  <si>
    <t xml:space="preserve">123.147.190.8</t>
  </si>
  <si>
    <t xml:space="preserve">重庆明光燃气远传表数据采集平台</t>
  </si>
  <si>
    <t xml:space="preserve">123.150.43.202</t>
  </si>
  <si>
    <t xml:space="preserve">泰达燃气办公自动化系统</t>
  </si>
  <si>
    <t xml:space="preserve">123.234.83.125</t>
  </si>
  <si>
    <t xml:space="preserve">中国石油天然气第七建设公司电子邮件系统</t>
  </si>
  <si>
    <t xml:space="preserve">123.56.85.106</t>
  </si>
  <si>
    <t xml:space="preserve">智慧燃气管理平台</t>
  </si>
  <si>
    <t xml:space="preserve">123.57.175.190</t>
  </si>
  <si>
    <t xml:space="preserve">System Dashboard - 加气助手开发管理平台</t>
  </si>
  <si>
    <t xml:space="preserve">123.57.41.160</t>
  </si>
  <si>
    <t xml:space="preserve">昆仑燃气居民用户安检管理系统登录</t>
  </si>
  <si>
    <t xml:space="preserve">123.58.32.200</t>
  </si>
  <si>
    <t xml:space="preserve">物联网智能燃气表管理系统</t>
  </si>
  <si>
    <t xml:space="preserve">123.7.30.105</t>
  </si>
  <si>
    <t xml:space="preserve">123.7.32.12</t>
  </si>
  <si>
    <t xml:space="preserve">中国一拖集团能源计量数据中心</t>
  </si>
  <si>
    <t xml:space="preserve">124.128.0.98</t>
  </si>
  <si>
    <t xml:space="preserve">124.133.52.214</t>
  </si>
  <si>
    <t xml:space="preserve">天然气无纸化办公（移动版）</t>
  </si>
  <si>
    <t xml:space="preserve">124.207.7.202</t>
  </si>
  <si>
    <t xml:space="preserve">总务系统登录入口</t>
  </si>
  <si>
    <t xml:space="preserve">124.207.7.206</t>
  </si>
  <si>
    <t xml:space="preserve">北京三鳞钢瓶检测检修系统登录</t>
  </si>
  <si>
    <t xml:space="preserve">124.224.207.197</t>
  </si>
  <si>
    <t xml:space="preserve">热计量信息管理平台--登录界面</t>
  </si>
  <si>
    <t xml:space="preserve">124.67.67.36</t>
  </si>
  <si>
    <t xml:space="preserve">西部天然气运营管理平台</t>
  </si>
  <si>
    <t xml:space="preserve">124.67.67.51</t>
  </si>
  <si>
    <t xml:space="preserve">新胜天然气长输管道运行管理系统</t>
  </si>
  <si>
    <t xml:space="preserve">125.64.24.12</t>
  </si>
  <si>
    <t xml:space="preserve">欢迎访问燃气设备无线管理系统平台Winfo-3G</t>
  </si>
  <si>
    <t xml:space="preserve">125.65.236.165</t>
  </si>
  <si>
    <t xml:space="preserve">内江华澳燃气营业管理系统 v1.0</t>
  </si>
  <si>
    <t xml:space="preserve">125.65.86.4</t>
  </si>
  <si>
    <t xml:space="preserve">443</t>
  </si>
  <si>
    <t xml:space="preserve">绵洲燃气公司综合办公系统</t>
  </si>
  <si>
    <t xml:space="preserve">125.70.9.151</t>
  </si>
  <si>
    <t xml:space="preserve">139.129.207.10</t>
  </si>
  <si>
    <t xml:space="preserve">加油加气站专用会员积分管理系统 登录 - Powered By JeeSite</t>
  </si>
  <si>
    <t xml:space="preserve">139.196.228.170</t>
  </si>
  <si>
    <r>
      <rPr>
        <sz val="10"/>
        <rFont val="宋体"/>
        <family val="3"/>
        <charset val="134"/>
      </rPr>
      <t xml:space="preserve">登录</t>
    </r>
    <r>
      <rPr>
        <sz val="11"/>
        <color rgb="FF000000"/>
        <rFont val="宋体"/>
        <family val="2"/>
        <charset val="1"/>
      </rPr>
      <t xml:space="preserve"> - </t>
    </r>
    <r>
      <rPr>
        <sz val="10"/>
        <rFont val="宋体"/>
        <family val="3"/>
        <charset val="134"/>
      </rPr>
      <t xml:space="preserve">燃气远程运维云平台</t>
    </r>
  </si>
  <si>
    <t xml:space="preserve">5000</t>
  </si>
  <si>
    <t xml:space="preserve">登录 - 燃气远程运维云平台</t>
  </si>
  <si>
    <t xml:space="preserve">5006</t>
  </si>
  <si>
    <t xml:space="preserve">气站监控系统</t>
  </si>
  <si>
    <t xml:space="preserve">供气通平台</t>
  </si>
  <si>
    <t xml:space="preserve">139.196.234.84</t>
  </si>
  <si>
    <t xml:space="preserve">石油系统</t>
  </si>
  <si>
    <t xml:space="preserve">139.196.26.137</t>
  </si>
  <si>
    <t xml:space="preserve">伊丰加气站管理系统</t>
  </si>
  <si>
    <t xml:space="preserve">139.196.49.245</t>
  </si>
  <si>
    <t xml:space="preserve">港华燃气 -  Powered by towngas.com.cn</t>
  </si>
  <si>
    <t xml:space="preserve">139.199.160.235</t>
  </si>
  <si>
    <t xml:space="preserve">广州新奥燃气有限公司网上报装系统</t>
  </si>
  <si>
    <t xml:space="preserve">139.212.253.228</t>
  </si>
  <si>
    <t xml:space="preserve">长春天然气一体化业务支撑平台 系统登录</t>
  </si>
  <si>
    <t xml:space="preserve">140.206.86.27</t>
  </si>
  <si>
    <t xml:space="preserve">东海天然气营销管理信息系统</t>
  </si>
  <si>
    <t xml:space="preserve">171.222.126.82</t>
  </si>
  <si>
    <t xml:space="preserve">175.166.175.222</t>
  </si>
  <si>
    <t xml:space="preserve">宇兴管网智能巡检系统软件v1.0</t>
  </si>
  <si>
    <t xml:space="preserve">182.107.185.41</t>
  </si>
  <si>
    <t xml:space="preserve">GPRS管网监控系统 Web版</t>
  </si>
  <si>
    <t xml:space="preserve">182.92.111.108</t>
  </si>
  <si>
    <t xml:space="preserve">管理系统登录</t>
  </si>
  <si>
    <t xml:space="preserve">182.92.98.235</t>
  </si>
  <si>
    <t xml:space="preserve">加气宝</t>
  </si>
  <si>
    <t xml:space="preserve">183.224.118.14</t>
  </si>
  <si>
    <t xml:space="preserve">昭通市丰顺城市管道燃气有限公司监控系统</t>
  </si>
  <si>
    <t xml:space="preserve">202.100.110.220</t>
  </si>
  <si>
    <t xml:space="preserve">首页-宁夏电信综合支付平台</t>
  </si>
  <si>
    <t xml:space="preserve">202.100.25.139</t>
  </si>
  <si>
    <t xml:space="preserve">汉中市天然气投资发展有限公司内部系统导航页面</t>
  </si>
  <si>
    <t xml:space="preserve">202.104.130.177</t>
  </si>
  <si>
    <t xml:space="preserve">中国燃气工程管理系统</t>
  </si>
  <si>
    <t xml:space="preserve">202.109.103.225</t>
  </si>
  <si>
    <t xml:space="preserve">上海天然气主干网SCADA实时查询系统</t>
  </si>
  <si>
    <t xml:space="preserve">202.110.193.80</t>
  </si>
  <si>
    <t xml:space="preserve">青岛市油区管网综合监管信息平台</t>
  </si>
  <si>
    <t xml:space="preserve">202.173.227.249</t>
  </si>
  <si>
    <t xml:space="preserve">东莞新奥燃气GPS车辆管理系统</t>
  </si>
  <si>
    <t xml:space="preserve">202.91.236.66</t>
  </si>
  <si>
    <t xml:space="preserve">智慧管网 - 用户登录</t>
  </si>
  <si>
    <t xml:space="preserve">202.91.248.66</t>
  </si>
  <si>
    <t xml:space="preserve">202.96.63.171</t>
  </si>
  <si>
    <t xml:space="preserve">中国石油工程建设管理系统（北京天然气管道有限公司）</t>
  </si>
  <si>
    <t xml:space="preserve">202.97.223.141</t>
  </si>
  <si>
    <t xml:space="preserve">登录-黑龙江省燃气安全监管平台</t>
  </si>
  <si>
    <t xml:space="preserve">210.209.93.172</t>
  </si>
  <si>
    <t xml:space="preserve">北斗巡线系统云服务平台</t>
  </si>
  <si>
    <t xml:space="preserve">210.44.156.5</t>
  </si>
  <si>
    <t xml:space="preserve">210.87.161.66</t>
  </si>
  <si>
    <t xml:space="preserve">陕西省天然气股份有限公司OA管理系统 V3.50SP1</t>
  </si>
  <si>
    <t xml:space="preserve">211.100.52.55</t>
  </si>
  <si>
    <t xml:space="preserve">智能燃气管理运营平台</t>
  </si>
  <si>
    <t xml:space="preserve">211.136.100.66</t>
  </si>
  <si>
    <t xml:space="preserve">燃气预警系统登录</t>
  </si>
  <si>
    <t xml:space="preserve">211.142.140.134</t>
  </si>
  <si>
    <t xml:space="preserve">商丘新奥燃气</t>
  </si>
  <si>
    <t xml:space="preserve">211.142.36.130</t>
  </si>
  <si>
    <t xml:space="preserve">大同华润燃气内部网络OA办公系统 - 系统登录</t>
  </si>
  <si>
    <t xml:space="preserve">211.143.90.186</t>
  </si>
  <si>
    <t xml:space="preserve">邯郸煤气SCADA系统 Page</t>
  </si>
  <si>
    <t xml:space="preserve">211.151.185.166</t>
  </si>
  <si>
    <t xml:space="preserve">北京液化气燃气销售信息管理系统供应站登录</t>
  </si>
  <si>
    <t xml:space="preserve">211.157.102.15</t>
  </si>
  <si>
    <t xml:space="preserve">	96777网上报修系统</t>
  </si>
  <si>
    <t xml:space="preserve">211.157.102.21</t>
  </si>
  <si>
    <t xml:space="preserve">218.201.115.78</t>
  </si>
  <si>
    <t xml:space="preserve">218.22.206.138</t>
  </si>
  <si>
    <t xml:space="preserve">宣城市城市燃气在线查询及缴费</t>
  </si>
  <si>
    <t xml:space="preserve">218.242.218.28</t>
  </si>
  <si>
    <t xml:space="preserve">管道监控系统</t>
  </si>
  <si>
    <t xml:space="preserve">218.244.141.71</t>
  </si>
  <si>
    <t xml:space="preserve">中缅油气管道物资管理系统</t>
  </si>
  <si>
    <t xml:space="preserve">218.28.221.27</t>
  </si>
  <si>
    <t xml:space="preserve">河南煤化集团管道分公司燃气管道综合地理信息管理系统</t>
  </si>
  <si>
    <t xml:space="preserve">218.28.99.170</t>
  </si>
  <si>
    <t xml:space="preserve">西气东输蓝天燃气天然气日指定上报系统</t>
  </si>
  <si>
    <t xml:space="preserve">218.28.99.174</t>
  </si>
  <si>
    <t xml:space="preserve">河南蓝天燃气股份有限公司 －GPS管道巡检管理系统</t>
  </si>
  <si>
    <t xml:space="preserve">218.29.58.72</t>
  </si>
  <si>
    <t xml:space="preserve">新乡市新长燃气有限公司 网络智能办公系统</t>
  </si>
  <si>
    <t xml:space="preserve">218.29.78.126</t>
  </si>
  <si>
    <t xml:space="preserve">8天伦燃气营销服务信息系统</t>
  </si>
  <si>
    <t xml:space="preserve">218.5.112.98</t>
  </si>
  <si>
    <t xml:space="preserve">泉州市城市燃气管理站</t>
  </si>
  <si>
    <t xml:space="preserve">218.58.226.139</t>
  </si>
  <si>
    <t xml:space="preserve">欢迎使用枣庄燃气公司收费管理系统</t>
  </si>
  <si>
    <t xml:space="preserve">218.59.139.237</t>
  </si>
  <si>
    <t xml:space="preserve">潍坊港华燃气管网地理信息系统</t>
  </si>
  <si>
    <t xml:space="preserve">218.6.138.110</t>
  </si>
  <si>
    <t xml:space="preserve">SCADA登录--内江华润燃气</t>
  </si>
  <si>
    <t xml:space="preserve">218.65.105.91</t>
  </si>
  <si>
    <t xml:space="preserve">南昌燃气微信管理平台</t>
  </si>
  <si>
    <t xml:space="preserve">218.69.249.242</t>
  </si>
  <si>
    <t xml:space="preserve">中海油天然气贸易运营和管理系统</t>
  </si>
  <si>
    <t xml:space="preserve">218.86.223.182</t>
  </si>
  <si>
    <t xml:space="preserve">燃气管理系统SCS-3000</t>
  </si>
  <si>
    <t xml:space="preserve">218.90.163.116</t>
  </si>
  <si>
    <t xml:space="preserve">218.94.39.213</t>
  </si>
  <si>
    <t xml:space="preserve">登录-南京港华燃气有限公司办公自动化系统</t>
  </si>
  <si>
    <t xml:space="preserve">218.98.33.186</t>
  </si>
  <si>
    <t xml:space="preserve">港华燃气</t>
  </si>
  <si>
    <t xml:space="preserve">219.133.34.205</t>
  </si>
  <si>
    <t xml:space="preserve">永安管网集成管理平台（不是燃气）</t>
  </si>
  <si>
    <t xml:space="preserve">219.139.133.196</t>
  </si>
  <si>
    <t xml:space="preserve">佳鸿燃气综合信息管理系统</t>
  </si>
  <si>
    <t xml:space="preserve">219.141.214.15</t>
  </si>
  <si>
    <t xml:space="preserve">219.141.214.30</t>
  </si>
  <si>
    <t xml:space="preserve">219.148.109.5</t>
  </si>
  <si>
    <t xml:space="preserve">秦皇岛市燃气总公司权力监控系统</t>
  </si>
  <si>
    <t xml:space="preserve">219.148.109.6</t>
  </si>
  <si>
    <t xml:space="preserve">秦皇岛市燃气总公司经营管理系统</t>
  </si>
  <si>
    <t xml:space="preserve">219.148.156.45</t>
  </si>
  <si>
    <t xml:space="preserve">	中国石油天然气管道第二工程公司财务管理系统</t>
  </si>
  <si>
    <t xml:space="preserve">219.233.220.133</t>
  </si>
  <si>
    <t xml:space="preserve">松江燃气有限公司 网络智能办公系统</t>
  </si>
  <si>
    <t xml:space="preserve">220.169.30.111</t>
  </si>
  <si>
    <t xml:space="preserve">湖南省城镇城镇燃气管理信息系统--首页</t>
  </si>
  <si>
    <t xml:space="preserve">220.231.228.42</t>
  </si>
  <si>
    <t xml:space="preserve">中燃巡线系统用户登陆</t>
  </si>
  <si>
    <t xml:space="preserve">221.11.48.51</t>
  </si>
  <si>
    <t xml:space="preserve">延安天然气公司--网络智能办公系统--OA系统</t>
  </si>
  <si>
    <t xml:space="preserve">221.12.36.2</t>
  </si>
  <si>
    <t xml:space="preserve">[登录]兴光燃气协同办公系统－客户端</t>
  </si>
  <si>
    <t xml:space="preserve">221.199.6.242</t>
  </si>
  <si>
    <t xml:space="preserve">221.199.6.244</t>
  </si>
  <si>
    <t xml:space="preserve">8000</t>
  </si>
  <si>
    <t xml:space="preserve">221.226.84.60</t>
  </si>
  <si>
    <t xml:space="preserve">221.231.115.244</t>
  </si>
  <si>
    <t xml:space="preserve">221.239.113.166</t>
  </si>
  <si>
    <t xml:space="preserve">管道泄漏监测系统</t>
  </si>
  <si>
    <t xml:space="preserve">222.128.64.246</t>
  </si>
  <si>
    <t xml:space="preserve">8090</t>
  </si>
  <si>
    <t xml:space="preserve">222.134.135.58</t>
  </si>
  <si>
    <t xml:space="preserve">奥冠汽车天然气检验查询系统</t>
  </si>
  <si>
    <t xml:space="preserve">222.134.69.190</t>
  </si>
  <si>
    <t xml:space="preserve">淄博绿博燃气有限公司网络智能办公系统</t>
  </si>
  <si>
    <t xml:space="preserve">222.180.73.20</t>
  </si>
  <si>
    <t xml:space="preserve">三峡燃气CSIS客户服务信息系统</t>
  </si>
  <si>
    <t xml:space="preserve">222.184.234.235</t>
  </si>
  <si>
    <t xml:space="preserve">南通大众燃气有限公司OA办公系统—登陆页</t>
  </si>
  <si>
    <t xml:space="preserve">222.185.234.11</t>
  </si>
  <si>
    <t xml:space="preserve">浙江金卡高科技股份有限公司远程燃气监控信息查询系统</t>
  </si>
  <si>
    <t xml:space="preserve">222.186.193.137</t>
  </si>
  <si>
    <t xml:space="preserve">1.25.30.174</t>
  </si>
  <si>
    <t xml:space="preserve">腾信供热收费管理系统</t>
  </si>
  <si>
    <t xml:space="preserve">222.211.83.20</t>
  </si>
  <si>
    <t xml:space="preserve">钻井院数据信息系统</t>
  </si>
  <si>
    <t xml:space="preserve">222.223.116.61</t>
  </si>
  <si>
    <t xml:space="preserve">邢台燃气有限责任公司OA办公系统</t>
  </si>
  <si>
    <t xml:space="preserve">222.223.219.227</t>
  </si>
  <si>
    <t xml:space="preserve">河北省天然气需求侧管理综合网</t>
  </si>
  <si>
    <t xml:space="preserve">222.32.74.66</t>
  </si>
  <si>
    <t xml:space="preserve">222.41.94.108</t>
  </si>
  <si>
    <t xml:space="preserve">iESE1000系统Web发布页面</t>
  </si>
  <si>
    <t xml:space="preserve">222.45.91.136</t>
  </si>
  <si>
    <t xml:space="preserve">管道储运移动平台自助门户</t>
  </si>
  <si>
    <t xml:space="preserve">222.68.172.97</t>
  </si>
  <si>
    <t xml:space="preserve">上海燃气浦东销售有限公司OA系统</t>
  </si>
  <si>
    <t xml:space="preserve">222.75.164.54</t>
  </si>
  <si>
    <t xml:space="preserve">222.82.249.4</t>
  </si>
  <si>
    <t xml:space="preserve">新疆新捷燃气办公信息管理系统</t>
  </si>
  <si>
    <t xml:space="preserve">222.89.95.25</t>
  </si>
  <si>
    <t xml:space="preserve">222.92.69.210</t>
  </si>
  <si>
    <t xml:space="preserve">张家港富瑞特装LNG加气站远程监控系统</t>
  </si>
  <si>
    <t xml:space="preserve">27.16.219.7</t>
  </si>
  <si>
    <t xml:space="preserve">8888</t>
  </si>
  <si>
    <t xml:space="preserve">武汉城市天然气高压管网SCADA平台-登录</t>
  </si>
  <si>
    <t xml:space="preserve">27.17.12.86</t>
  </si>
  <si>
    <t xml:space="preserve">27.221.20.252</t>
  </si>
  <si>
    <t xml:space="preserve">燃气管理部门维修人员管理系统</t>
  </si>
  <si>
    <t xml:space="preserve">41.189.168.189</t>
  </si>
  <si>
    <t xml:space="preserve">视频点播系统 - 中国石化加纳天然气工程项目部</t>
  </si>
  <si>
    <t xml:space="preserve">42.121.90.200</t>
  </si>
  <si>
    <t xml:space="preserve">国家能源产业公共服务平台</t>
  </si>
  <si>
    <t xml:space="preserve">42.51.7.195</t>
  </si>
  <si>
    <t xml:space="preserve">云谷智能燃气业务管理系统</t>
  </si>
  <si>
    <t xml:space="preserve">42.84.230.53</t>
  </si>
  <si>
    <t xml:space="preserve">58.17.232.116</t>
  </si>
  <si>
    <t xml:space="preserve">8089</t>
  </si>
  <si>
    <t xml:space="preserve">58.20.51.237</t>
  </si>
  <si>
    <t xml:space="preserve">无线远传燃气表具管理系统</t>
  </si>
  <si>
    <t xml:space="preserve">58.211.61.85</t>
  </si>
  <si>
    <t xml:space="preserve">张家港市危化品道路运输综合监管信息平台</t>
  </si>
  <si>
    <t xml:space="preserve">58.214.1.130</t>
  </si>
  <si>
    <t xml:space="preserve">天力燃气：项目管理系统</t>
  </si>
  <si>
    <t xml:space="preserve">58.215.2.86</t>
  </si>
  <si>
    <t xml:space="preserve">乾元燃气汽车联合监管软件V6.0</t>
  </si>
  <si>
    <t xml:space="preserve">58.22.104.17</t>
  </si>
  <si>
    <t xml:space="preserve">福建石油分公司管道巡检管理系统</t>
  </si>
  <si>
    <t xml:space="preserve">58.221.164.38</t>
  </si>
  <si>
    <t xml:space="preserve">燃气无线监测系统</t>
  </si>
  <si>
    <t xml:space="preserve">58.246.62.100</t>
  </si>
  <si>
    <t xml:space="preserve">上海石油天然气交易中心现货交易系统</t>
  </si>
  <si>
    <t xml:space="preserve">58.248.3.168</t>
  </si>
  <si>
    <t xml:space="preserve">天然气管网测控管理系统</t>
  </si>
  <si>
    <t xml:space="preserve">58.47.159.206</t>
  </si>
  <si>
    <t xml:space="preserve">中燃巡线系统</t>
  </si>
  <si>
    <t xml:space="preserve">59.173.13.244</t>
  </si>
  <si>
    <t xml:space="preserve">武汉城市天然气高压管网</t>
  </si>
  <si>
    <t xml:space="preserve">59.45.104.204</t>
  </si>
  <si>
    <t xml:space="preserve">宝明燃气网络智能办公系统</t>
  </si>
  <si>
    <t xml:space="preserve">59.45.99.166</t>
  </si>
  <si>
    <t xml:space="preserve">华润燃气CSIS客户服务信息系统</t>
  </si>
  <si>
    <t xml:space="preserve">59.48.220.42</t>
  </si>
  <si>
    <t xml:space="preserve">天然气营收管理系统</t>
  </si>
  <si>
    <t xml:space="preserve">59.48.91.18</t>
  </si>
  <si>
    <t xml:space="preserve">祁县洁源天然气客户服务信息系统</t>
  </si>
  <si>
    <t xml:space="preserve">59.56.180.14</t>
  </si>
  <si>
    <t xml:space="preserve">燃气实时监控管理系统登录</t>
  </si>
  <si>
    <t xml:space="preserve">60.10.20.83</t>
  </si>
  <si>
    <t xml:space="preserve">新奥燃气信息管理平台</t>
  </si>
  <si>
    <t xml:space="preserve">60.12.219.61</t>
  </si>
  <si>
    <t xml:space="preserve">海川天然气管网建设管理有限公司协同办公系统</t>
  </si>
  <si>
    <t xml:space="preserve">60.13.190.57</t>
  </si>
  <si>
    <t xml:space="preserve">中国石油天然气运输公司实物资产管理软件</t>
  </si>
  <si>
    <t xml:space="preserve">60.190.32.38</t>
  </si>
  <si>
    <t xml:space="preserve">        宁波绿源液化天然气储运管理信息系统</t>
  </si>
  <si>
    <t xml:space="preserve">60.190.89.134</t>
  </si>
  <si>
    <t xml:space="preserve">协同办公自动化系统_x000D_
			 温州市燃气有限公司</t>
  </si>
  <si>
    <t xml:space="preserve">60.191.250.81</t>
  </si>
  <si>
    <t xml:space="preserve">华水管道WEB ERP和MRP管理系统</t>
  </si>
  <si>
    <t xml:space="preserve">60.208.13.211</t>
  </si>
  <si>
    <t xml:space="preserve">章丘市天然气有限责任公司GPS巡线管理平台</t>
  </si>
  <si>
    <t xml:space="preserve">60.255.1.188</t>
  </si>
  <si>
    <r>
      <rPr>
        <sz val="10"/>
        <rFont val="宋体"/>
        <family val="3"/>
        <charset val="134"/>
      </rPr>
      <t xml:space="preserve">欢迎使用中京燃气</t>
    </r>
    <r>
      <rPr>
        <sz val="11"/>
        <color rgb="FF000000"/>
        <rFont val="宋体"/>
        <family val="2"/>
        <charset val="1"/>
      </rPr>
      <t xml:space="preserve">OA</t>
    </r>
    <r>
      <rPr>
        <sz val="10"/>
        <rFont val="宋体"/>
        <family val="3"/>
        <charset val="134"/>
      </rPr>
      <t xml:space="preserve">办公系统</t>
    </r>
  </si>
  <si>
    <t xml:space="preserve">60.29.106.44</t>
  </si>
  <si>
    <t xml:space="preserve">西青燃气车辆监控调度管理系统</t>
  </si>
  <si>
    <t xml:space="preserve">60.29.183.74</t>
  </si>
  <si>
    <t xml:space="preserve">供热计量能耗监测云服务平台--管理登录</t>
  </si>
  <si>
    <t xml:space="preserve">60.30.225.217</t>
  </si>
  <si>
    <t xml:space="preserve">天然气公司GPS巡检系统</t>
  </si>
  <si>
    <t xml:space="preserve">61.152.245.35</t>
  </si>
  <si>
    <t xml:space="preserve">61.178.171.148</t>
  </si>
  <si>
    <t xml:space="preserve">61.182.225.173</t>
  </si>
  <si>
    <t xml:space="preserve">河北省能源计量数据平台</t>
  </si>
  <si>
    <t xml:space="preserve">61.50.204.176</t>
  </si>
  <si>
    <t xml:space="preserve">60.166.36.54</t>
  </si>
  <si>
    <t xml:space="preserve">大唐安徽发电有限公司--燃料采购平台</t>
  </si>
  <si>
    <t xml:space="preserve">电力</t>
  </si>
  <si>
    <t xml:space="preserve">101.6.133.19</t>
  </si>
  <si>
    <t xml:space="preserve">核电厂应急响应能力评估平台</t>
  </si>
  <si>
    <t xml:space="preserve">核电厂事故评价软件平台</t>
  </si>
  <si>
    <t xml:space="preserve">106.120.214.60</t>
  </si>
  <si>
    <t xml:space="preserve">CS2000风电机组在线监测与故障分析系统</t>
  </si>
  <si>
    <t xml:space="preserve">106.2.164.204</t>
  </si>
  <si>
    <t xml:space="preserve">中国风电集团有限公司尽职调查数据库</t>
  </si>
  <si>
    <t xml:space="preserve">106.3.45.181</t>
  </si>
  <si>
    <t xml:space="preserve">登封电厂集团有限公司网络智能办公系统</t>
  </si>
  <si>
    <t xml:space="preserve">106.37.202.171</t>
  </si>
  <si>
    <t xml:space="preserve">国电网银在线服务平台</t>
  </si>
  <si>
    <t xml:space="preserve">112.126.69.9</t>
  </si>
  <si>
    <t xml:space="preserve">电网工程安全施工作业票协助签发管理系统</t>
  </si>
  <si>
    <t xml:space="preserve">114.255.130.70</t>
  </si>
  <si>
    <t xml:space="preserve">风电生产管理信息系统</t>
  </si>
  <si>
    <t xml:space="preserve">114.255.237.181</t>
  </si>
  <si>
    <t xml:space="preserve">风电机组远程状态监测系统</t>
  </si>
  <si>
    <t xml:space="preserve">114.255.237.185</t>
  </si>
  <si>
    <t xml:space="preserve">风电场功率预测系统</t>
  </si>
  <si>
    <t xml:space="preserve">114.55.72.57</t>
  </si>
  <si>
    <t xml:space="preserve">配电网故障智能定位系统</t>
  </si>
  <si>
    <t xml:space="preserve">111.124.252.15</t>
  </si>
  <si>
    <t xml:space="preserve">电网气象风险预警系统(GMRWS)</t>
  </si>
  <si>
    <t xml:space="preserve">111.202.216.143</t>
  </si>
  <si>
    <t xml:space="preserve">特高压换流站标准化数据管理系统登陆</t>
  </si>
  <si>
    <t xml:space="preserve">111.3.96.106</t>
  </si>
  <si>
    <t xml:space="preserve">宝石机电网络智能办公系统</t>
  </si>
  <si>
    <t xml:space="preserve">118.186.246.249</t>
  </si>
  <si>
    <t xml:space="preserve">南方电网公司干部招聘系统</t>
  </si>
  <si>
    <t xml:space="preserve">112.112.49.223</t>
  </si>
  <si>
    <t xml:space="preserve">昆明瑞建送变电工程有限公司 网络智能办公系统</t>
  </si>
  <si>
    <t xml:space="preserve">112.124.28.201</t>
  </si>
  <si>
    <t xml:space="preserve">变电站在线综合监测系统</t>
  </si>
  <si>
    <t xml:space="preserve">122.112.3.107</t>
  </si>
  <si>
    <t xml:space="preserve">全国发电企业数据统计与分析系统</t>
  </si>
  <si>
    <t xml:space="preserve">112.94.171.140</t>
  </si>
  <si>
    <t xml:space="preserve">广东电网物流服务信息系统</t>
  </si>
  <si>
    <t xml:space="preserve">113.107.1.190</t>
  </si>
  <si>
    <t xml:space="preserve">韶关电厂技术监督信息管理平台 - 登录</t>
  </si>
  <si>
    <t xml:space="preserve">123.56.236.238</t>
  </si>
  <si>
    <t xml:space="preserve">电厂巡检系统</t>
  </si>
  <si>
    <t xml:space="preserve">123.56.85.242</t>
  </si>
  <si>
    <t xml:space="preserve">配电专家</t>
  </si>
  <si>
    <t xml:space="preserve">123.57.5.243</t>
  </si>
  <si>
    <t xml:space="preserve">124.207.156.118</t>
  </si>
  <si>
    <t xml:space="preserve">全国风电设备信息监测与评价系统</t>
  </si>
  <si>
    <t xml:space="preserve">124.207.156.120</t>
  </si>
  <si>
    <t xml:space="preserve">124.254.8.140</t>
  </si>
  <si>
    <t xml:space="preserve">北京京能热电厂SSL VPN系统</t>
  </si>
  <si>
    <t xml:space="preserve">182.61.31.71</t>
  </si>
  <si>
    <t xml:space="preserve">智能配电台区信息管理系统</t>
  </si>
  <si>
    <t xml:space="preserve">115.159.31.233</t>
  </si>
  <si>
    <t xml:space="preserve">iMMS配电在线监测主站系统</t>
  </si>
  <si>
    <t xml:space="preserve">211.160.16.239</t>
  </si>
  <si>
    <t xml:space="preserve">国家能源局可再生能源发电项目信息管理平台</t>
  </si>
  <si>
    <t xml:space="preserve">115.28.212.9</t>
  </si>
  <si>
    <t xml:space="preserve">新疆机电网后台管理系统</t>
  </si>
  <si>
    <t xml:space="preserve">211.160.20.135</t>
  </si>
  <si>
    <t xml:space="preserve">直流输电可靠性管理信息系统</t>
  </si>
  <si>
    <t xml:space="preserve">211.160.21.236</t>
  </si>
  <si>
    <t xml:space="preserve">219.142.79.53</t>
  </si>
  <si>
    <t xml:space="preserve">59.108.58.103</t>
  </si>
  <si>
    <t xml:space="preserve">测风塔监控及风能资源分析系统</t>
  </si>
  <si>
    <t xml:space="preserve">116.112.10.19</t>
  </si>
  <si>
    <t xml:space="preserve">欢迎使用中国华电集团内蒙玫瑰营风电远程办公系统</t>
  </si>
  <si>
    <t xml:space="preserve">121.205.97.210</t>
  </si>
  <si>
    <t xml:space="preserve">晋江市东石电厂协同办公系统</t>
  </si>
  <si>
    <t xml:space="preserve">116.52.239.131</t>
  </si>
  <si>
    <t xml:space="preserve">116.52.240.222</t>
  </si>
  <si>
    <t xml:space="preserve">116.52.37.186</t>
  </si>
  <si>
    <t xml:space="preserve">116.52.37.5</t>
  </si>
  <si>
    <t xml:space="preserve">116.54.70.182</t>
  </si>
  <si>
    <t xml:space="preserve">218.86.62.219</t>
  </si>
  <si>
    <t xml:space="preserve">118.112.180.187</t>
  </si>
  <si>
    <t xml:space="preserve">PMIS - 水电厂生产信息管理系统</t>
  </si>
  <si>
    <t xml:space="preserve">118.123.249.100</t>
  </si>
  <si>
    <t xml:space="preserve">输电线路图像监测系统 - 东电科技</t>
  </si>
  <si>
    <t xml:space="preserve">219.229.136.189</t>
  </si>
  <si>
    <t xml:space="preserve">变电站智能环境监控系统</t>
  </si>
  <si>
    <t xml:space="preserve">118.182.213.40</t>
  </si>
  <si>
    <t xml:space="preserve">甘肃电投金昌发电有限责任公司协同管理平台</t>
  </si>
  <si>
    <t xml:space="preserve">59.39.181.58</t>
  </si>
  <si>
    <t xml:space="preserve">东莞井上建上汽车部件有限公司 - 配电监控系统用户登录</t>
  </si>
  <si>
    <t xml:space="preserve">119.40.12.76</t>
  </si>
  <si>
    <t xml:space="preserve">江河机电网络智能办公系统</t>
  </si>
  <si>
    <t xml:space="preserve">119.40.17.67</t>
  </si>
  <si>
    <t xml:space="preserve">新华发电网络智能办公系统</t>
  </si>
  <si>
    <t xml:space="preserve">116.9.142.3</t>
  </si>
  <si>
    <t xml:space="preserve">配电网故障定位系统</t>
  </si>
  <si>
    <t xml:space="preserve">221.7.171.166</t>
  </si>
  <si>
    <t xml:space="preserve">金城江电厂OA系统</t>
  </si>
  <si>
    <t xml:space="preserve">219.128.250.186</t>
  </si>
  <si>
    <t xml:space="preserve">佛山市电力需求侧管理平台</t>
  </si>
  <si>
    <t xml:space="preserve">61.159.186.198</t>
  </si>
  <si>
    <t xml:space="preserve">盘南电厂远程安全网络接入系统</t>
  </si>
  <si>
    <t xml:space="preserve">202.100.229.106</t>
  </si>
  <si>
    <t xml:space="preserve">中国南方电网统一服务平台</t>
  </si>
  <si>
    <t xml:space="preserve">121.30.252.157</t>
  </si>
  <si>
    <t xml:space="preserve">同煤大唐塔山发电公司电子邮件系统</t>
  </si>
  <si>
    <t xml:space="preserve">121.32.27.104</t>
  </si>
  <si>
    <t xml:space="preserve">中国南方电网员工招聘系统-首页</t>
  </si>
  <si>
    <t xml:space="preserve">110.249.208.235</t>
  </si>
  <si>
    <t xml:space="preserve">SolarKE 分布式光伏发电监控运维平台</t>
  </si>
  <si>
    <t xml:space="preserve">60.8.59.106</t>
  </si>
  <si>
    <t xml:space="preserve">风电场生产运行管理系统</t>
  </si>
  <si>
    <t xml:space="preserve">122.194.239.15</t>
  </si>
  <si>
    <t xml:space="preserve">连云港海连送变电工程有限公司 -- 工程管理</t>
  </si>
  <si>
    <t xml:space="preserve">219.235.88.98</t>
  </si>
  <si>
    <t xml:space="preserve">采油四厂配电线路故障指示定位系统</t>
  </si>
  <si>
    <t xml:space="preserve">116.211.86.212</t>
  </si>
  <si>
    <t xml:space="preserve">东风电子招投标交易平台</t>
  </si>
  <si>
    <t xml:space="preserve">58.53.144.216</t>
  </si>
  <si>
    <t xml:space="preserve">东风汽车公司热电厂OA系统</t>
  </si>
  <si>
    <t xml:space="preserve">58.53.146.35</t>
  </si>
  <si>
    <t xml:space="preserve">东风热电厂数据网络查询系统(A)-首页</t>
  </si>
  <si>
    <t xml:space="preserve">222.169.224.194</t>
  </si>
  <si>
    <t xml:space="preserve">智能电网综合监控系统</t>
  </si>
  <si>
    <t xml:space="preserve">122.194.149.242</t>
  </si>
  <si>
    <t xml:space="preserve">徐州送变电有限公司项目信息管理系统</t>
  </si>
  <si>
    <t xml:space="preserve">203.191.147.117</t>
  </si>
  <si>
    <t xml:space="preserve">变电站智能化蓄电池容量预测系统</t>
  </si>
  <si>
    <t xml:space="preserve">124.160.69.146</t>
  </si>
  <si>
    <t xml:space="preserve">风电场信息系统</t>
  </si>
  <si>
    <t xml:space="preserve">124.162.217.26</t>
  </si>
  <si>
    <t xml:space="preserve">重庆三峰卡万塔同兴电厂SIS系统</t>
  </si>
  <si>
    <t xml:space="preserve">222.186.117.108</t>
  </si>
  <si>
    <t xml:space="preserve">页面无法找到 -- 宁夏电力需求侧管理公共服务平台</t>
  </si>
  <si>
    <t xml:space="preserve">222.187.109.70</t>
  </si>
  <si>
    <t xml:space="preserve">222.189.30.114</t>
  </si>
  <si>
    <t xml:space="preserve">金桥盐化智能化电网平台</t>
  </si>
  <si>
    <t xml:space="preserve">222.190.109.118</t>
  </si>
  <si>
    <t xml:space="preserve">江苏近海风电场海洋海洋气象预报预警系统</t>
  </si>
  <si>
    <t xml:space="preserve">125.216.183.50</t>
  </si>
  <si>
    <t xml:space="preserve">智能水电计量查询系统</t>
  </si>
  <si>
    <t xml:space="preserve">222.92.117.145</t>
  </si>
  <si>
    <t xml:space="preserve">电力需求侧管理系统--登录</t>
  </si>
  <si>
    <t xml:space="preserve">125.64.21.8</t>
  </si>
  <si>
    <t xml:space="preserve">东气风电服务指挥平台</t>
  </si>
  <si>
    <t xml:space="preserve">58.211.134.90</t>
  </si>
  <si>
    <t xml:space="preserve">苏州华电网络智能办公(OA)系统</t>
  </si>
  <si>
    <t xml:space="preserve">58.218.183.3</t>
  </si>
  <si>
    <t xml:space="preserve">徐州华鑫发电有限公司OA系统</t>
  </si>
  <si>
    <t xml:space="preserve">218.64.118.70</t>
  </si>
  <si>
    <t xml:space="preserve">中电投江西电力有限公司江口水电厂致远办公系统 V5.1SP1</t>
  </si>
  <si>
    <t xml:space="preserve">218.19.148.218</t>
  </si>
  <si>
    <t xml:space="preserve">140.206.115.110</t>
  </si>
  <si>
    <t xml:space="preserve">肇庆电网调度自动化web发布系统</t>
  </si>
  <si>
    <t xml:space="preserve">218.65.20.137</t>
  </si>
  <si>
    <t xml:space="preserve">中 电 投 江 西 洪 门 水 电 厂 铅 山 分 公 司 水 情 查 询</t>
  </si>
  <si>
    <t xml:space="preserve">218.65.95.140</t>
  </si>
  <si>
    <t xml:space="preserve">江西中电投新能源发电有限公司 《致远A6-m协同管理软件企业版》</t>
  </si>
  <si>
    <t xml:space="preserve">180.96.17.121</t>
  </si>
  <si>
    <t xml:space="preserve">电动汽车充换电网络互动平台</t>
  </si>
  <si>
    <t xml:space="preserve">183.15.198.52</t>
  </si>
  <si>
    <t xml:space="preserve">盛泰光电网络视频会议系统</t>
  </si>
  <si>
    <t xml:space="preserve">183.224.249.37</t>
  </si>
  <si>
    <t xml:space="preserve">-&amp;gt;国电迪庆香格里拉发电有限责任公司**协同管理系统::::::::::::::::::::::::::</t>
  </si>
  <si>
    <t xml:space="preserve">183.224.86.211</t>
  </si>
  <si>
    <t xml:space="preserve">登录—超高压输电公司昆明局承包商管理系统</t>
  </si>
  <si>
    <t xml:space="preserve">183.233.166.170</t>
  </si>
  <si>
    <t xml:space="preserve">湛江廉江供电局配电自动化系统</t>
  </si>
  <si>
    <t xml:space="preserve">183.239.150.180</t>
  </si>
  <si>
    <t xml:space="preserve">iTAMS智能变电站监控平台</t>
  </si>
  <si>
    <t xml:space="preserve">124.95.37.4</t>
  </si>
  <si>
    <t xml:space="preserve">辽宁调兵山煤矸石发电有限责任公司 V5.1SP1</t>
  </si>
  <si>
    <t xml:space="preserve">202.110.202.140</t>
  </si>
  <si>
    <t xml:space="preserve">登录--山东电网电力市场交易运营系统</t>
  </si>
  <si>
    <t xml:space="preserve">120.193.153.107</t>
  </si>
  <si>
    <t xml:space="preserve">龙源内蒙古风电生产办公系统</t>
  </si>
  <si>
    <t xml:space="preserve">202.205.98.196</t>
  </si>
  <si>
    <t xml:space="preserve">托克托电厂 · 机组经济效益分析系统·v1.0</t>
  </si>
  <si>
    <t xml:space="preserve">218.202.88.169</t>
  </si>
  <si>
    <t xml:space="preserve">久和能源科技有限公司海力素风电场SCADA系统</t>
  </si>
  <si>
    <t xml:space="preserve">221.199.174.6</t>
  </si>
  <si>
    <t xml:space="preserve">龙源（兴安盟）风力发电有限公司网络智能办公系统</t>
  </si>
  <si>
    <t xml:space="preserve">222.74.205.51</t>
  </si>
  <si>
    <t xml:space="preserve">内蒙古送变电有限公司OA平台</t>
  </si>
  <si>
    <t xml:space="preserve">111.113.18.162</t>
  </si>
  <si>
    <t xml:space="preserve">宁夏电力需求侧管理公共服务平台</t>
  </si>
  <si>
    <t xml:space="preserve">211.149.245.161</t>
  </si>
  <si>
    <t xml:space="preserve">电能计量箱在线监测系统</t>
  </si>
  <si>
    <t xml:space="preserve">120.24.77.119</t>
  </si>
  <si>
    <t xml:space="preserve">辉腾光电光伏发电监管平台</t>
  </si>
  <si>
    <t xml:space="preserve">222.75.249.12</t>
  </si>
  <si>
    <t xml:space="preserve">中宁电厂SSL VPN Service</t>
  </si>
  <si>
    <t xml:space="preserve">121.42.15.111</t>
  </si>
  <si>
    <t xml:space="preserve">发电助手登陆</t>
  </si>
  <si>
    <t xml:space="preserve">218.107.18.69</t>
  </si>
  <si>
    <t xml:space="preserve">南方电网企业邮件系统</t>
  </si>
  <si>
    <t xml:space="preserve">124.172.168.33</t>
  </si>
  <si>
    <t xml:space="preserve">中国南方电网远程数据分析系统</t>
  </si>
  <si>
    <t xml:space="preserve">211.154.143.4</t>
  </si>
  <si>
    <t xml:space="preserve">Web-SCADA配电自动化系统</t>
  </si>
  <si>
    <t xml:space="preserve">124.128.199.245</t>
  </si>
  <si>
    <t xml:space="preserve">华能山东发电有限公司邮箱-企业版</t>
  </si>
  <si>
    <t xml:space="preserve">218.202.202.94</t>
  </si>
  <si>
    <t xml:space="preserve">新疆新华公司克孜尔电厂 生产办公管理系统</t>
  </si>
  <si>
    <t xml:space="preserve">218.59.182.26</t>
  </si>
  <si>
    <t xml:space="preserve">新户国华风电场内部办公系统</t>
  </si>
  <si>
    <t xml:space="preserve">221.214.3.105</t>
  </si>
  <si>
    <t xml:space="preserve">输电线路防破坏智能巡视系统</t>
  </si>
  <si>
    <t xml:space="preserve">218.57.136.131</t>
  </si>
  <si>
    <t xml:space="preserve">60.216.78.35</t>
  </si>
  <si>
    <t xml:space="preserve">61.156.48.19</t>
  </si>
  <si>
    <t xml:space="preserve">特变电工鲁缆公司项目信息管理</t>
  </si>
  <si>
    <t xml:space="preserve">111.53.32.26</t>
  </si>
  <si>
    <t xml:space="preserve">国家电网山西电力公司-农村配电网运行监测系统</t>
  </si>
  <si>
    <t xml:space="preserve">124.167.252.92</t>
  </si>
  <si>
    <t xml:space="preserve">京玉发电GPS车辆调度管理系统</t>
  </si>
  <si>
    <t xml:space="preserve">218.70.153.5</t>
  </si>
  <si>
    <t xml:space="preserve">九龙发电分公司办公自动化系统</t>
  </si>
  <si>
    <t xml:space="preserve">218.75.126.114</t>
  </si>
  <si>
    <t xml:space="preserve">杭州华电半山发电有限公司邮件系统</t>
  </si>
  <si>
    <t xml:space="preserve">218.26.224.203</t>
  </si>
  <si>
    <t xml:space="preserve">山西兴能发电有限责任公司网络智能办公系统</t>
  </si>
  <si>
    <t xml:space="preserve">60.223.253.196</t>
  </si>
  <si>
    <t xml:space="preserve">华能榆社发电厂运输管理工作平台</t>
  </si>
  <si>
    <t xml:space="preserve">1.85.18.150</t>
  </si>
  <si>
    <t xml:space="preserve">风力发电机组信息管理系统</t>
  </si>
  <si>
    <t xml:space="preserve">119.145.248.57</t>
  </si>
  <si>
    <t xml:space="preserve">登录明阳风电OA系统</t>
  </si>
  <si>
    <t xml:space="preserve">113.200.54.166</t>
  </si>
  <si>
    <t xml:space="preserve">国家电网个人商城运营中心</t>
  </si>
  <si>
    <t xml:space="preserve">219.156.101.205</t>
  </si>
  <si>
    <t xml:space="preserve">郑州祥和集团配电公司网络智能办公系统</t>
  </si>
  <si>
    <t xml:space="preserve">219.156.119.107</t>
  </si>
  <si>
    <t xml:space="preserve">219.157.165.255</t>
  </si>
  <si>
    <t xml:space="preserve">219.157.198.129</t>
  </si>
  <si>
    <t xml:space="preserve">218.200.34.114</t>
  </si>
  <si>
    <t xml:space="preserve">华能铜川照金电厂在线报价系统</t>
  </si>
  <si>
    <t xml:space="preserve">61.150.106.51</t>
  </si>
  <si>
    <t xml:space="preserve">清水川电厂 SIS系统</t>
  </si>
  <si>
    <t xml:space="preserve">103.21.118.97</t>
  </si>
  <si>
    <t xml:space="preserve">变电站运维平台</t>
  </si>
  <si>
    <t xml:space="preserve">220.163.28.42</t>
  </si>
  <si>
    <t xml:space="preserve">220.163.35.151</t>
  </si>
  <si>
    <t xml:space="preserve">220.175.13.60</t>
  </si>
  <si>
    <t xml:space="preserve">输电线路现场巡检平台</t>
  </si>
  <si>
    <t xml:space="preserve">180.169.16.116</t>
  </si>
  <si>
    <t xml:space="preserve">180.169.99.195</t>
  </si>
  <si>
    <t xml:space="preserve">变电站综合自动化系统</t>
  </si>
  <si>
    <t xml:space="preserve">218.80.205.237</t>
  </si>
  <si>
    <t xml:space="preserve">仪电网络视频学习平台</t>
  </si>
  <si>
    <t xml:space="preserve">221.193.241.36</t>
  </si>
  <si>
    <t xml:space="preserve">大唐武安发电有限公司邮件登录</t>
  </si>
  <si>
    <t xml:space="preserve">222.69.159.242</t>
  </si>
  <si>
    <t xml:space="preserve">221.206.24.195</t>
  </si>
  <si>
    <t xml:space="preserve">华电能源股份有限公司牡丹江第二发电厂邮箱管理系统</t>
  </si>
  <si>
    <t xml:space="preserve">43.254.55.229</t>
  </si>
  <si>
    <t xml:space="preserve">221.232.135.131</t>
  </si>
  <si>
    <t xml:space="preserve">华电湖北发电有限公司邮件系统</t>
  </si>
  <si>
    <t xml:space="preserve">221.4.203.238</t>
  </si>
  <si>
    <t xml:space="preserve">风电场远程监视系统</t>
  </si>
  <si>
    <t xml:space="preserve">125.64.21.14</t>
  </si>
  <si>
    <t xml:space="preserve">125.64.96.14</t>
  </si>
  <si>
    <t xml:space="preserve">三山供电公司输配电线路故障在线监测系统 V1.0</t>
  </si>
  <si>
    <t xml:space="preserve">222.171.77.106</t>
  </si>
  <si>
    <t xml:space="preserve">大唐哈尔滨第一热电厂邮件系统 by MagicMail</t>
  </si>
  <si>
    <t xml:space="preserve">222.172.222.58</t>
  </si>
  <si>
    <t xml:space="preserve">云南电网公司企业邮件系统</t>
  </si>
  <si>
    <t xml:space="preserve">211.149.219.181</t>
  </si>
  <si>
    <t xml:space="preserve">光伏发电监控系统</t>
  </si>
  <si>
    <t xml:space="preserve">218.89.51.73</t>
  </si>
  <si>
    <t xml:space="preserve">小龙门电厂生产管理信息系统</t>
  </si>
  <si>
    <t xml:space="preserve">222.178.133.97</t>
  </si>
  <si>
    <t xml:space="preserve">配电监控系统</t>
  </si>
  <si>
    <t xml:space="preserve">221.10.99.39</t>
  </si>
  <si>
    <t xml:space="preserve">东方汽轮机有限公司风电产品服务管理信息系统</t>
  </si>
  <si>
    <t xml:space="preserve">61.139.91.12</t>
  </si>
  <si>
    <t xml:space="preserve">61.181.244.212</t>
  </si>
  <si>
    <t xml:space="preserve">泰达热电网上缴费系统</t>
  </si>
  <si>
    <t xml:space="preserve">103.229.126.46</t>
  </si>
  <si>
    <t xml:space="preserve">智能变电站监控系统登录</t>
  </si>
  <si>
    <t xml:space="preserve">58.96.181.242</t>
  </si>
  <si>
    <t xml:space="preserve">太阳能发电系统</t>
  </si>
  <si>
    <t xml:space="preserve">222.213.242.62</t>
  </si>
  <si>
    <t xml:space="preserve">国电南桠河发电厂办公系统</t>
  </si>
  <si>
    <t xml:space="preserve">222.221.185.12</t>
  </si>
  <si>
    <t xml:space="preserve">124.117.209.197</t>
  </si>
  <si>
    <t xml:space="preserve">特变电工新疆新能源综合管理平台</t>
  </si>
  <si>
    <t xml:space="preserve">222.35.41.90</t>
  </si>
  <si>
    <t xml:space="preserve">220.163.204.15</t>
  </si>
  <si>
    <t xml:space="preserve">222.172.222.15</t>
  </si>
  <si>
    <t xml:space="preserve">222.83.234.145</t>
  </si>
  <si>
    <t xml:space="preserve">昭平水电厂网络办公系统</t>
  </si>
  <si>
    <t xml:space="preserve">222.87.41.132</t>
  </si>
  <si>
    <t xml:space="preserve">222.91.4.252</t>
  </si>
  <si>
    <t xml:space="preserve">101.201.30.74</t>
  </si>
  <si>
    <t xml:space="preserve">配电室智能化管理平台</t>
  </si>
  <si>
    <t xml:space="preserve">27.9.24.254</t>
  </si>
  <si>
    <t xml:space="preserve">27.9.29.122</t>
  </si>
  <si>
    <t xml:space="preserve">27.9.32.238</t>
  </si>
  <si>
    <t xml:space="preserve">27.9.33.61</t>
  </si>
  <si>
    <t xml:space="preserve">27.9.35.69</t>
  </si>
  <si>
    <t xml:space="preserve">101.201.42.104</t>
  </si>
  <si>
    <t xml:space="preserve">分包人员管理系统_我建电网</t>
  </si>
  <si>
    <t xml:space="preserve">114.215.132.10</t>
  </si>
  <si>
    <t xml:space="preserve">贵州电网登录</t>
  </si>
  <si>
    <t xml:space="preserve">43.224.248.215</t>
  </si>
  <si>
    <t xml:space="preserve">114.215.211.131</t>
  </si>
  <si>
    <t xml:space="preserve">电力变电站监测系统</t>
  </si>
  <si>
    <t xml:space="preserve">49.94.15.58</t>
  </si>
  <si>
    <t xml:space="preserve">115.28.204.252</t>
  </si>
  <si>
    <t xml:space="preserve">输变电工程施工现场管理系统</t>
  </si>
  <si>
    <t xml:space="preserve">58.217.99.130</t>
  </si>
  <si>
    <t xml:space="preserve">惠龙e通货运集配电子商务平台</t>
  </si>
  <si>
    <t xml:space="preserve">115.28.36.178</t>
  </si>
  <si>
    <t xml:space="preserve">核电厂操纵人员心理测评系统</t>
  </si>
  <si>
    <t xml:space="preserve">58.48.109.52</t>
  </si>
  <si>
    <t xml:space="preserve">115.29.148.154</t>
  </si>
  <si>
    <t xml:space="preserve">可视化海上油田电网负荷分析准入系统</t>
  </si>
  <si>
    <t xml:space="preserve">115.29.34.186</t>
  </si>
  <si>
    <t xml:space="preserve">发电助手</t>
  </si>
  <si>
    <t xml:space="preserve">120.24.37.164</t>
  </si>
  <si>
    <t xml:space="preserve">矩阵充电网管理系统</t>
  </si>
  <si>
    <t xml:space="preserve">139.224.28.204</t>
  </si>
  <si>
    <t xml:space="preserve">solar project 联盛新能源 - 光伏发电实时监控系统</t>
  </si>
  <si>
    <t xml:space="preserve">59.56.74.62</t>
  </si>
  <si>
    <t xml:space="preserve">福建惠安泉惠发电有限责任公司内网系统</t>
  </si>
  <si>
    <t xml:space="preserve">120.25.226.205</t>
  </si>
  <si>
    <t xml:space="preserve">认证 | 南方电网证书业务管理平台 - 天威诚信</t>
  </si>
  <si>
    <t xml:space="preserve">120.55.91.57</t>
  </si>
  <si>
    <t xml:space="preserve">智能变配电综合监控-智慧式用电安全隐患监管系统</t>
  </si>
  <si>
    <t xml:space="preserve">60.18.235.118</t>
  </si>
  <si>
    <t xml:space="preserve">辽宁华电铁岭发电有限公司煤炭阳光采购平台</t>
  </si>
  <si>
    <t xml:space="preserve">121.40.96.188</t>
  </si>
  <si>
    <t xml:space="preserve">国网浙江省电力公司变电站运维现场标准化作业辅助指导系统</t>
  </si>
  <si>
    <t xml:space="preserve">123.157.158.74</t>
  </si>
  <si>
    <t xml:space="preserve">CS2000风电机组在线监测与故障诊断系统</t>
  </si>
  <si>
    <t xml:space="preserve">123.56.128.224</t>
  </si>
  <si>
    <t xml:space="preserve">绍兴供电公司高压电缆局部放电在线监测系统</t>
  </si>
  <si>
    <t xml:space="preserve">124.160.67.123</t>
  </si>
  <si>
    <t xml:space="preserve">139.129.110.184</t>
  </si>
  <si>
    <t xml:space="preserve">配电设备供应链智能系统</t>
  </si>
  <si>
    <t xml:space="preserve">42.96.139.176</t>
  </si>
  <si>
    <t xml:space="preserve">电费计量平台-登录</t>
  </si>
  <si>
    <t xml:space="preserve">42.96.144.54</t>
  </si>
  <si>
    <t xml:space="preserve">登录 - 电网智能运维管控云服务平台</t>
  </si>
  <si>
    <t xml:space="preserve">60.191.182.76</t>
  </si>
  <si>
    <t xml:space="preserve">水晶光电网络智能办公系统</t>
  </si>
  <si>
    <t xml:space="preserve">61.159.186.200</t>
  </si>
  <si>
    <t xml:space="preserve">盘南电厂TRI-100振动检测及远程分析系统</t>
  </si>
  <si>
    <t xml:space="preserve">61.168.113.216</t>
  </si>
  <si>
    <t xml:space="preserve">电网电压监测信息管理系统</t>
  </si>
  <si>
    <t xml:space="preserve">202.202.1.206</t>
  </si>
  <si>
    <t xml:space="preserve">电网气象风险预警系统(GMS)</t>
  </si>
  <si>
    <t xml:space="preserve">202.57.46.85</t>
  </si>
  <si>
    <t xml:space="preserve">架空高压输电线路可视防灾在线监测系统</t>
  </si>
  <si>
    <t xml:space="preserve">118.178.24.92</t>
  </si>
  <si>
    <t xml:space="preserve">电网智能运维管控云服务平台</t>
  </si>
  <si>
    <t xml:space="preserve">61.153.227.234</t>
  </si>
  <si>
    <t xml:space="preserve">浙江嘉兴平湖热电厂管理信息系统</t>
  </si>
  <si>
    <t xml:space="preserve">1.202.184.253</t>
  </si>
  <si>
    <t xml:space="preserve">北控水务集团办公系统 V5.72SP1</t>
  </si>
  <si>
    <t xml:space="preserve">水利</t>
  </si>
  <si>
    <t xml:space="preserve">110.17.189.98</t>
  </si>
  <si>
    <t xml:space="preserve">森鑫炬水务企业综合运营平台 - S8</t>
  </si>
  <si>
    <t xml:space="preserve">111.207.224.27</t>
  </si>
  <si>
    <t xml:space="preserve">111.43.134.30</t>
  </si>
  <si>
    <t xml:space="preserve">哈尔滨水务投资集团有限公司网络办公系统(OA)</t>
  </si>
  <si>
    <t xml:space="preserve">111.50.19.38</t>
  </si>
  <si>
    <t xml:space="preserve">宁夏六盘山水务水库监管系统</t>
  </si>
  <si>
    <t xml:space="preserve">111.8.51.34</t>
  </si>
  <si>
    <t xml:space="preserve">长沙县水务综合管理系统</t>
  </si>
  <si>
    <t xml:space="preserve">112.124.16.166</t>
  </si>
  <si>
    <t xml:space="preserve">龙岩水务集团水费查询</t>
  </si>
  <si>
    <t xml:space="preserve">112.74.192.68</t>
  </si>
  <si>
    <t xml:space="preserve">登录 - 智慧水务管理信息系统</t>
  </si>
  <si>
    <t xml:space="preserve">112.74.199.229</t>
  </si>
  <si>
    <t xml:space="preserve">江苏扬州仪征水利泵站远程智能监控系统</t>
  </si>
  <si>
    <t xml:space="preserve">112.91.175.145</t>
  </si>
  <si>
    <t xml:space="preserve">中山市同创科技发展有公司-供水公司收费系统</t>
  </si>
  <si>
    <t xml:space="preserve">113.107.97.17</t>
  </si>
  <si>
    <t xml:space="preserve">114.216.5.134</t>
  </si>
  <si>
    <t xml:space="preserve">城镇供水信息化系统</t>
  </si>
  <si>
    <t xml:space="preserve">114.54.17.66</t>
  </si>
  <si>
    <t xml:space="preserve">苏州城区水务工程调度控制运行系统</t>
  </si>
  <si>
    <t xml:space="preserve">115.28.213.228</t>
  </si>
  <si>
    <t xml:space="preserve">客车上水管网压力不利点监控平台.2014.V1</t>
  </si>
  <si>
    <t xml:space="preserve">116.236.111.51</t>
  </si>
  <si>
    <t xml:space="preserve">临港水务EIP系统-办公自动化系统</t>
  </si>
  <si>
    <t xml:space="preserve">116.52.157.170</t>
  </si>
  <si>
    <t xml:space="preserve">寻甸回族彝族自治县水务局--系统登录</t>
  </si>
  <si>
    <t xml:space="preserve">119.140.133.99</t>
  </si>
  <si>
    <t xml:space="preserve">120.192.179.204</t>
  </si>
  <si>
    <t xml:space="preserve">山东昌乐实康水业 ━ 供水信息管理平台-&gt;用户登录</t>
  </si>
  <si>
    <t xml:space="preserve">120.198.63.152</t>
  </si>
  <si>
    <t xml:space="preserve">广东省江门市蓬江区城区排涝泵站监控调度中心排渍指挥系统</t>
  </si>
  <si>
    <t xml:space="preserve">120.236.164.161</t>
  </si>
  <si>
    <t xml:space="preserve">增城区水务局在线监测系统</t>
  </si>
  <si>
    <t xml:space="preserve">120.237.29.44</t>
  </si>
  <si>
    <t xml:space="preserve">开平市供水集团客服服务查询平台</t>
  </si>
  <si>
    <t xml:space="preserve">120.24.189.11</t>
  </si>
  <si>
    <t xml:space="preserve">智能水务</t>
  </si>
  <si>
    <t xml:space="preserve">120.24.59.101</t>
  </si>
  <si>
    <t xml:space="preserve">广东深圳泵站管理系统</t>
  </si>
  <si>
    <t xml:space="preserve">120.27.121.203</t>
  </si>
  <si>
    <t xml:space="preserve">浙江省杭州市闰土公司空气净化设备管理平台</t>
  </si>
  <si>
    <t xml:space="preserve">120.27.240.28</t>
  </si>
  <si>
    <t xml:space="preserve">深圳水务调度演示系统</t>
  </si>
  <si>
    <t xml:space="preserve">120.37.135.10</t>
  </si>
  <si>
    <t xml:space="preserve">安平供水公司网络办公系统</t>
  </si>
  <si>
    <t xml:space="preserve">121.18.65.244</t>
  </si>
  <si>
    <t xml:space="preserve">2008供水营业收费系统</t>
  </si>
  <si>
    <t xml:space="preserve">121.18.65.250</t>
  </si>
  <si>
    <t xml:space="preserve">供水综合办公系统：登录</t>
  </si>
  <si>
    <t xml:space="preserve">121.26.227.153</t>
  </si>
  <si>
    <t xml:space="preserve">承德市水务局网络办公系统</t>
  </si>
  <si>
    <t xml:space="preserve">121.40.113.193</t>
  </si>
  <si>
    <t xml:space="preserve">二次供水设备调度云平台</t>
  </si>
  <si>
    <t xml:space="preserve">121.40.141.135</t>
  </si>
  <si>
    <t xml:space="preserve">欢迎您登录宝惠水务管理平台</t>
  </si>
  <si>
    <t xml:space="preserve">121.8.226.247</t>
  </si>
  <si>
    <t xml:space="preserve">121.8.226.91</t>
  </si>
  <si>
    <t xml:space="preserve">广州市水务工程电子招投标管理系统</t>
  </si>
  <si>
    <t xml:space="preserve">122.0.72.26</t>
  </si>
  <si>
    <t xml:space="preserve">成峰二次供水监控系统</t>
  </si>
  <si>
    <t xml:space="preserve">122.225.12.122</t>
  </si>
  <si>
    <t xml:space="preserve">SCADA调度监测系统</t>
  </si>
  <si>
    <t xml:space="preserve">122.225.63.154</t>
  </si>
  <si>
    <t xml:space="preserve">122.226.133.156</t>
  </si>
  <si>
    <t xml:space="preserve">供水设备远程监控管理系统</t>
  </si>
  <si>
    <t xml:space="preserve">122.226.16.2</t>
  </si>
  <si>
    <t xml:space="preserve">舟山市水利水务围垦局OA登录</t>
  </si>
  <si>
    <t xml:space="preserve">123.85.195.5</t>
  </si>
  <si>
    <t xml:space="preserve">武汉长江供水GIS协同工作平台</t>
  </si>
  <si>
    <t xml:space="preserve">124.193.216.242</t>
  </si>
  <si>
    <t xml:space="preserve">北京市顺义区水务综合管理信息系统</t>
  </si>
  <si>
    <t xml:space="preserve">124.42.41.27</t>
  </si>
  <si>
    <t xml:space="preserve">水务行业市场信息系统</t>
  </si>
  <si>
    <t xml:space="preserve">1.25.171.144</t>
  </si>
  <si>
    <t xml:space="preserve">125.70.9.203</t>
  </si>
  <si>
    <t xml:space="preserve">成都市水务管理信息系统</t>
  </si>
  <si>
    <t xml:space="preserve">125.86.56.106</t>
  </si>
  <si>
    <t xml:space="preserve">森鑫炬水务企业微信云-用户登入</t>
  </si>
  <si>
    <t xml:space="preserve">125.86.56.188</t>
  </si>
  <si>
    <t xml:space="preserve">水务通微信云平台-用户登入</t>
  </si>
  <si>
    <t xml:space="preserve">125.86.59.152</t>
  </si>
  <si>
    <t xml:space="preserve">125.91.122.196</t>
  </si>
  <si>
    <t xml:space="preserve">14.208.82.38</t>
  </si>
  <si>
    <t xml:space="preserve">网络供水实时监控系统</t>
  </si>
  <si>
    <t xml:space="preserve">171.221.221.33</t>
  </si>
  <si>
    <t xml:space="preserve">中信水务协同办公系统 V5.1SP1</t>
  </si>
  <si>
    <t xml:space="preserve">175.175.140.88</t>
  </si>
  <si>
    <t xml:space="preserve">辽河油田供水公司管网调度系统</t>
  </si>
  <si>
    <t xml:space="preserve">183.129.142.250</t>
  </si>
  <si>
    <t xml:space="preserve">易彩SCADA平台 不知道是啥</t>
  </si>
  <si>
    <t xml:space="preserve">183.129.204.238</t>
  </si>
  <si>
    <t xml:space="preserve">智慧水务综合管理平台</t>
  </si>
  <si>
    <t xml:space="preserve">183.131.126.97</t>
  </si>
  <si>
    <t xml:space="preserve">智慧水务云平台</t>
  </si>
  <si>
    <t xml:space="preserve">183.230.169.240</t>
  </si>
  <si>
    <t xml:space="preserve">重庆中法供水后台管理</t>
  </si>
  <si>
    <t xml:space="preserve">183.230.39.92</t>
  </si>
  <si>
    <t xml:space="preserve">供水设备智能服务系统登录</t>
  </si>
  <si>
    <t xml:space="preserve">183.234.31.116</t>
  </si>
  <si>
    <t xml:space="preserve">台山供水水费查询系统</t>
  </si>
  <si>
    <t xml:space="preserve">183.234.55.206</t>
  </si>
  <si>
    <t xml:space="preserve">汕头市水务局政务督办系统 V3.50SP1</t>
  </si>
  <si>
    <t xml:space="preserve">183.245.199.16</t>
  </si>
  <si>
    <t xml:space="preserve">舟山市六横水务有限公司水费帐单发送管理系统</t>
  </si>
  <si>
    <t xml:space="preserve">202.107.239.86</t>
  </si>
  <si>
    <t xml:space="preserve">台州自来水SCADA综合管理系统</t>
  </si>
  <si>
    <t xml:space="preserve">202.97.155.178</t>
  </si>
  <si>
    <t xml:space="preserve">供水远程控制管理系统</t>
  </si>
  <si>
    <t xml:space="preserve">210.14.69.90</t>
  </si>
  <si>
    <t xml:space="preserve">嘉定区二次供水在线检测系统</t>
  </si>
  <si>
    <t xml:space="preserve">210.75.29.99</t>
  </si>
  <si>
    <t xml:space="preserve">东莞东江水务办公自动化(OA)系统--系统登陆</t>
  </si>
  <si>
    <t xml:space="preserve">211.103.34.122</t>
  </si>
  <si>
    <t xml:space="preserve">广陵区水务局城市防洪信息管理系统:登录</t>
  </si>
  <si>
    <t xml:space="preserve">211.91.180.139</t>
  </si>
  <si>
    <t xml:space="preserve">218.108.22.21</t>
  </si>
  <si>
    <t xml:space="preserve">杭州高新（滨江）水务有限公司信息集成管理系统</t>
  </si>
  <si>
    <t xml:space="preserve">218.17.122.98</t>
  </si>
  <si>
    <t xml:space="preserve">深圳市水务工程质量监督站质量监督管理系统</t>
  </si>
  <si>
    <t xml:space="preserve">218.200.13.118</t>
  </si>
  <si>
    <t xml:space="preserve">咸阳输水管网泄漏监测系统</t>
  </si>
  <si>
    <t xml:space="preserve">218.200.15.45</t>
  </si>
  <si>
    <t xml:space="preserve">华县水务局山洪灾害防治监测系统</t>
  </si>
  <si>
    <t xml:space="preserve">218.207.9.84</t>
  </si>
  <si>
    <t xml:space="preserve">重庆（长寿）化工园区中法水务有限公司 -- 科信邮件系统(KXmail)</t>
  </si>
  <si>
    <t xml:space="preserve">218.244.136.144</t>
  </si>
  <si>
    <t xml:space="preserve">四川窝特智能水务云平台，测试版V1.0</t>
  </si>
  <si>
    <t xml:space="preserve">218.246.81.183</t>
  </si>
  <si>
    <t xml:space="preserve">污水自行监测信息－北京市昌平区水务局</t>
  </si>
  <si>
    <t xml:space="preserve">218.246.82.44</t>
  </si>
  <si>
    <t xml:space="preserve">延庆县水务局网络智能办公系统</t>
  </si>
  <si>
    <t xml:space="preserve">218.249.8.75</t>
  </si>
  <si>
    <t xml:space="preserve">水务虚拟仿真实训平台</t>
  </si>
  <si>
    <t xml:space="preserve">218.25.131.30</t>
  </si>
  <si>
    <t xml:space="preserve">大连市供水有限公司－网络协同办公系统</t>
  </si>
  <si>
    <t xml:space="preserve">218.25.133.99</t>
  </si>
  <si>
    <t xml:space="preserve">大连花园供水有限公司智慧水务平台</t>
  </si>
  <si>
    <t xml:space="preserve">和达智慧水务平台</t>
  </si>
  <si>
    <t xml:space="preserve">218.60.144.223</t>
  </si>
  <si>
    <t xml:space="preserve">辽宁省城镇供水水质监测人员持证上岗考核系统</t>
  </si>
  <si>
    <t xml:space="preserve">218.65.230.196</t>
  </si>
  <si>
    <t xml:space="preserve">北海市供水有限责任公司网络智能办公系统OA2009</t>
  </si>
  <si>
    <t xml:space="preserve">218.85.130.184</t>
  </si>
  <si>
    <t xml:space="preserve">厦门水务网上申报系统</t>
  </si>
  <si>
    <t xml:space="preserve">218.92.202.154</t>
  </si>
  <si>
    <t xml:space="preserve">盐城水务缴费平台</t>
  </si>
  <si>
    <t xml:space="preserve">218.93.23.2</t>
  </si>
  <si>
    <t xml:space="preserve">Office Anywhere 2014 溧阳水务集团有限公司</t>
  </si>
  <si>
    <t xml:space="preserve">219.128.90.102</t>
  </si>
  <si>
    <t xml:space="preserve">容桂供水压力监测信息平台</t>
  </si>
  <si>
    <t xml:space="preserve">219.140.69.125</t>
  </si>
  <si>
    <t xml:space="preserve">湖北省武汉市排水泵站管理处排渍指挥系统</t>
  </si>
  <si>
    <t xml:space="preserve">219.143.126.13</t>
  </si>
  <si>
    <t xml:space="preserve">中国华电工程（集团）有限公司 - 华电水务控股有限公司 - 内网办公系统登录 - 登录</t>
  </si>
  <si>
    <t xml:space="preserve">219.146.84.42</t>
  </si>
  <si>
    <t xml:space="preserve">水务资产管理系统--登录</t>
  </si>
  <si>
    <t xml:space="preserve">219.238.146.130</t>
  </si>
  <si>
    <t xml:space="preserve">中环水务邮件系统</t>
  </si>
  <si>
    <t xml:space="preserve">219.76.208.157</t>
  </si>
  <si>
    <t xml:space="preserve">南宁市市政工程管理处排水管道信息管理系统</t>
  </si>
  <si>
    <t xml:space="preserve">220.169.60.41</t>
  </si>
  <si>
    <t xml:space="preserve">登录 - 智能水务管理信息系统</t>
  </si>
  <si>
    <t xml:space="preserve">220.180.238.244</t>
  </si>
  <si>
    <t xml:space="preserve">国祯环保水务运营物联网系统</t>
  </si>
  <si>
    <t xml:space="preserve">221.232.78.243</t>
  </si>
  <si>
    <t xml:space="preserve">武汉市水务局自动雨量监测网</t>
  </si>
  <si>
    <t xml:space="preserve">221.238.182.52</t>
  </si>
  <si>
    <t xml:space="preserve">登陆-贵州创业水务管理信息化平台</t>
  </si>
  <si>
    <t xml:space="preserve">222.133.14.158</t>
  </si>
  <si>
    <t xml:space="preserve">临邑县供水公司生产调度系统</t>
  </si>
  <si>
    <t xml:space="preserve">222.168.92.67</t>
  </si>
  <si>
    <t xml:space="preserve">长春市二次供水有限责任公司OA系统 - 系统登录</t>
  </si>
  <si>
    <t xml:space="preserve">222.172.221.186</t>
  </si>
  <si>
    <t xml:space="preserve">滇池水务电子邮件系统</t>
  </si>
  <si>
    <t xml:space="preserve">222.175.28.115</t>
  </si>
  <si>
    <t xml:space="preserve">聊城市水务集团客户服务管理系统</t>
  </si>
  <si>
    <t xml:space="preserve">222.179.221.245</t>
  </si>
  <si>
    <t xml:space="preserve">秀山县禹通乡镇供水有限公司办公信息管理系统</t>
  </si>
  <si>
    <t xml:space="preserve">222.180.148.30</t>
  </si>
  <si>
    <t xml:space="preserve">WS水务综合管理云系统</t>
  </si>
  <si>
    <t xml:space="preserve">222.180.173.73</t>
  </si>
  <si>
    <t xml:space="preserve">重庆东部水务技术开发有限公司OA协同办公系统-登录窗口</t>
  </si>
  <si>
    <t xml:space="preserve">222.183.234.22</t>
  </si>
  <si>
    <t xml:space="preserve">222.183.235.107</t>
  </si>
  <si>
    <t xml:space="preserve">222.183.236.92</t>
  </si>
  <si>
    <t xml:space="preserve">222.187.86.138</t>
  </si>
  <si>
    <t xml:space="preserve">供水信息系统</t>
  </si>
  <si>
    <t xml:space="preserve">222.240.244.198</t>
  </si>
  <si>
    <t xml:space="preserve">浏阳自来水公司供水调度系统</t>
  </si>
  <si>
    <t xml:space="preserve">222.84.227.213</t>
  </si>
  <si>
    <t xml:space="preserve">供水远程抄表智能平台</t>
  </si>
  <si>
    <t xml:space="preserve">222.84.241.87</t>
  </si>
  <si>
    <t xml:space="preserve">田东供水-桶装水管理系统</t>
  </si>
  <si>
    <t xml:space="preserve">222.88.156.25</t>
  </si>
  <si>
    <t xml:space="preserve">安阳水务集团供水测压点监测系统</t>
  </si>
  <si>
    <t xml:space="preserve">222.88.83.11</t>
  </si>
  <si>
    <t xml:space="preserve">洛阳北控水务员工考试系统</t>
  </si>
  <si>
    <t xml:space="preserve">222.93.206.60</t>
  </si>
  <si>
    <t xml:space="preserve">36.110.95.15</t>
  </si>
  <si>
    <t xml:space="preserve">北控水务集团办公系统 V5.6SP1</t>
  </si>
  <si>
    <t xml:space="preserve">36.110.95.24</t>
  </si>
  <si>
    <t xml:space="preserve">北控水务统一登录</t>
  </si>
  <si>
    <t xml:space="preserve">43.248.48.150</t>
  </si>
  <si>
    <t xml:space="preserve">43.248.48.154</t>
  </si>
  <si>
    <t xml:space="preserve">北控水务招标采购与供方管理系统</t>
  </si>
  <si>
    <t xml:space="preserve">43.251.17.48</t>
  </si>
  <si>
    <t xml:space="preserve">南宁市城市计划供水节约用水信息系统</t>
  </si>
  <si>
    <t xml:space="preserve">58.20.0.244</t>
  </si>
  <si>
    <t xml:space="preserve">58.213.147.230</t>
  </si>
  <si>
    <t xml:space="preserve">太湖流域城市供水安全动态监控系统</t>
  </si>
  <si>
    <t xml:space="preserve">59.175.163.25</t>
  </si>
  <si>
    <t xml:space="preserve">武汉市水务局防汛抗旱及异地会商系统</t>
  </si>
  <si>
    <t xml:space="preserve">59.175.163.6</t>
  </si>
  <si>
    <t xml:space="preserve">武汉水务局邮件系统</t>
  </si>
  <si>
    <t xml:space="preserve">59.33.37.169</t>
  </si>
  <si>
    <t xml:space="preserve">中山公用智慧水务平台(测试环境）</t>
  </si>
  <si>
    <t xml:space="preserve">59.37.164.88</t>
  </si>
  <si>
    <t xml:space="preserve">开平市供水综合信息管理系统</t>
  </si>
  <si>
    <t xml:space="preserve">59.37.62.132</t>
  </si>
  <si>
    <t xml:space="preserve">深圳水务集团生产管理系统5.0</t>
  </si>
  <si>
    <t xml:space="preserve">59.49.178.122</t>
  </si>
  <si>
    <t xml:space="preserve">60.12.28.250</t>
  </si>
  <si>
    <t xml:space="preserve">KEYTURE-水务综合管理平台V1.0</t>
  </si>
  <si>
    <t xml:space="preserve">60.190.129.218</t>
  </si>
  <si>
    <t xml:space="preserve">嘉源给排水有限公司管网综合管理系统</t>
  </si>
  <si>
    <t xml:space="preserve">60.211.254.218</t>
  </si>
  <si>
    <t xml:space="preserve">济宁中山公用水务有限公司企业信息管理系统</t>
  </si>
  <si>
    <t xml:space="preserve">60.211.254.220</t>
  </si>
  <si>
    <t xml:space="preserve">60.8.220.22</t>
  </si>
  <si>
    <t xml:space="preserve">61.132.45.220</t>
  </si>
  <si>
    <t xml:space="preserve">泰州金州水务信息查询平台</t>
  </si>
  <si>
    <t xml:space="preserve">61.154.187.222</t>
  </si>
  <si>
    <t xml:space="preserve">AMAS SCADA 不知道是啥</t>
  </si>
  <si>
    <t xml:space="preserve">61.157.205.7</t>
  </si>
  <si>
    <t xml:space="preserve">康源水务(集团)公司网络智能办公系统</t>
  </si>
  <si>
    <t xml:space="preserve">61.175.245.202</t>
  </si>
  <si>
    <t xml:space="preserve">暗河截留阀管网调度系统 2014-2015 &amp;copy;浙江和达科技股份有限公司 版权所有</t>
  </si>
  <si>
    <t xml:space="preserve">61.177.234.60</t>
  </si>
  <si>
    <t xml:space="preserve">泰州引江河泵站信息管理系统PIS</t>
  </si>
  <si>
    <t xml:space="preserve">61.177.50.10</t>
  </si>
  <si>
    <t xml:space="preserve">“太仓市供水管网远程监控系统”网络组发布列表</t>
  </si>
  <si>
    <t xml:space="preserve">61.183.124.254</t>
  </si>
  <si>
    <t xml:space="preserve">欢迎进入武汉市水务局取水远程实时监测系统</t>
  </si>
  <si>
    <t xml:space="preserve">61.184.35.21</t>
  </si>
  <si>
    <t xml:space="preserve">荆州水务集团-水费网上支付平台</t>
  </si>
  <si>
    <t xml:space="preserve">61.184.80.199</t>
  </si>
  <si>
    <t xml:space="preserve">金水来管网压力遥测系统</t>
  </si>
  <si>
    <t xml:space="preserve">61.184.82.190</t>
  </si>
  <si>
    <t xml:space="preserve">水务短信系统</t>
  </si>
  <si>
    <t xml:space="preserve">61.184.85.171</t>
  </si>
  <si>
    <t xml:space="preserve">房县供水收费管理系统</t>
  </si>
  <si>
    <t xml:space="preserve">101.200.216.223</t>
  </si>
  <si>
    <t xml:space="preserve">管网智能管理系统</t>
  </si>
  <si>
    <t xml:space="preserve">222.244.147.152</t>
  </si>
  <si>
    <t xml:space="preserve">智慧水务综合管理系统（登录）</t>
  </si>
  <si>
    <t xml:space="preserve">218.108.56.186</t>
  </si>
  <si>
    <t xml:space="preserve">杭州市水质监测信息管理系统</t>
  </si>
  <si>
    <t xml:space="preserve">183.129.165.163</t>
  </si>
  <si>
    <t xml:space="preserve">浙江水利水电工程审价管理系统</t>
  </si>
  <si>
    <t xml:space="preserve">180.168.41.175</t>
  </si>
  <si>
    <t xml:space="preserve">浙江嘉兴和桐乡生活污水处理云监控平台</t>
  </si>
  <si>
    <t xml:space="preserve">122.225.122.118</t>
  </si>
  <si>
    <t xml:space="preserve">浙江湖州南浔自来水公司二次供水泵站监控系统</t>
  </si>
  <si>
    <t xml:space="preserve">123.232.20.126</t>
  </si>
  <si>
    <t xml:space="preserve">山东欧标公司多个监控平台</t>
  </si>
  <si>
    <t xml:space="preserve">119.1.99.114</t>
  </si>
  <si>
    <t xml:space="preserve">KJSNet煤矿安全生产远程网络监控系统 版权所有©煤炭科学研究总院 北京神州鼎天数码信息技术公司 http://www.cdtsm.com</t>
  </si>
  <si>
    <t xml:space="preserve">煤炭</t>
  </si>
  <si>
    <t xml:space="preserve">113.247.255.123</t>
  </si>
  <si>
    <t xml:space="preserve">KJSNet煤矿井下作业人员远程网络监控系统 版权所有©煤炭科学研究总院装备分院  http://www.ccrise.com</t>
  </si>
  <si>
    <t xml:space="preserve">218.87.100.115</t>
  </si>
  <si>
    <t xml:space="preserve">KYJ-1煤矿安全远程监控指挥系统</t>
  </si>
  <si>
    <t xml:space="preserve">218.87.100.116</t>
  </si>
  <si>
    <t xml:space="preserve">61.161.90.161</t>
  </si>
  <si>
    <t xml:space="preserve">大足煤矿安全监控系统</t>
  </si>
  <si>
    <t xml:space="preserve">59.173.18.125</t>
  </si>
  <si>
    <t xml:space="preserve">国电物资有限公司华中配送中心粉煤灰网上竞价系统(粗灰)</t>
  </si>
  <si>
    <t xml:space="preserve">219.141.106.150</t>
  </si>
  <si>
    <t xml:space="preserve">赫章县煤炭管理局办公自动化系统</t>
  </si>
  <si>
    <t xml:space="preserve">182.151.205.172</t>
  </si>
  <si>
    <t xml:space="preserve">华电四川公司电煤采购平台</t>
  </si>
  <si>
    <t xml:space="preserve">219.141.25.95</t>
  </si>
  <si>
    <t xml:space="preserve">欢迎使用江煤贵州矿业集团综合联网平台</t>
  </si>
  <si>
    <t xml:space="preserve">117.122.198.228</t>
  </si>
  <si>
    <t xml:space="preserve">欢迎使用中煤招标有限责任公司招标业务管理系统</t>
  </si>
  <si>
    <t xml:space="preserve">120.193.234.165</t>
  </si>
  <si>
    <t xml:space="preserve">霍煤碳素网络办公系统</t>
  </si>
  <si>
    <t xml:space="preserve">59.63.43.142</t>
  </si>
  <si>
    <t xml:space="preserve">江西煤业景德镇分公司KJ65N(A)型煤矿远程监控安全预警系统</t>
  </si>
  <si>
    <t xml:space="preserve">124.164.238.131</t>
  </si>
  <si>
    <t xml:space="preserve">晋煤集团审计部工作考核系统</t>
  </si>
  <si>
    <t xml:space="preserve">49.213.12.166</t>
  </si>
  <si>
    <t xml:space="preserve">京煤化工信息化安全云管控系统</t>
  </si>
  <si>
    <t xml:space="preserve">114.251.52.145</t>
  </si>
  <si>
    <t xml:space="preserve">京煤集团物业公司收费管理系统</t>
  </si>
  <si>
    <t xml:space="preserve">124.165.251.214</t>
  </si>
  <si>
    <t xml:space="preserve">临县煤炭工业局OA系统</t>
  </si>
  <si>
    <t xml:space="preserve">124.165.237.70</t>
  </si>
  <si>
    <t xml:space="preserve">柳林大庄煤矿综合调度信息管理平台</t>
  </si>
  <si>
    <t xml:space="preserve">124.165.237.190</t>
  </si>
  <si>
    <t xml:space="preserve">柳林煤矿综合调度信息管理平台</t>
  </si>
  <si>
    <t xml:space="preserve">113.0.40.98</t>
  </si>
  <si>
    <t xml:space="preserve">龙煤物资管理智慧物联系统</t>
  </si>
  <si>
    <t xml:space="preserve">42.228.61.62</t>
  </si>
  <si>
    <t xml:space="preserve">鲁庄煤业有限公司KJ101N型矿井安全监控系统</t>
  </si>
  <si>
    <t xml:space="preserve">113.208.115.101</t>
  </si>
  <si>
    <t xml:space="preserve">煤层气井全自动智能排采控制系统</t>
  </si>
  <si>
    <t xml:space="preserve">124.205.132.21</t>
  </si>
  <si>
    <t xml:space="preserve">58.215.172.190</t>
  </si>
  <si>
    <t xml:space="preserve">煤层气开采自控系统</t>
  </si>
  <si>
    <t xml:space="preserve">211.140.234.147</t>
  </si>
  <si>
    <t xml:space="preserve">煤矿安全生产数字化网络(WebGIS)实时监测与监管系统</t>
  </si>
  <si>
    <t xml:space="preserve">58.242.87.94</t>
  </si>
  <si>
    <t xml:space="preserve">115.28.5.58</t>
  </si>
  <si>
    <t xml:space="preserve">煤矿安全质量标准化信息管理系统</t>
  </si>
  <si>
    <t xml:space="preserve">60.216.104.167</t>
  </si>
  <si>
    <t xml:space="preserve">60.15.90.190</t>
  </si>
  <si>
    <t xml:space="preserve">煤矿人员定位瓦斯监控联网监测系统</t>
  </si>
  <si>
    <t xml:space="preserve">120.193.206.17</t>
  </si>
  <si>
    <t xml:space="preserve">煤矿运销管理系统、煤厂购销管理系统、集装站购销管理系统</t>
  </si>
  <si>
    <t xml:space="preserve">123.57.222.59</t>
  </si>
  <si>
    <t xml:space="preserve">煤气化在线计算系统</t>
  </si>
  <si>
    <t xml:space="preserve">1.25.189.118</t>
  </si>
  <si>
    <t xml:space="preserve">120.27.128.102</t>
  </si>
  <si>
    <t xml:space="preserve">煤炭哥综合管理系统</t>
  </si>
  <si>
    <t xml:space="preserve">159.226.51.149</t>
  </si>
  <si>
    <t xml:space="preserve">煤炭进销存管理信息系统</t>
  </si>
  <si>
    <t xml:space="preserve">124.206.192.165</t>
  </si>
  <si>
    <t xml:space="preserve">煤炭资源信息网络化服务平台-数据维护</t>
  </si>
  <si>
    <t xml:space="preserve">210.76.0.158</t>
  </si>
  <si>
    <t xml:space="preserve">平顶山平煤设计院有限公司文档管理系统</t>
  </si>
  <si>
    <t xml:space="preserve">210.76.0.90</t>
  </si>
  <si>
    <t xml:space="preserve">平煤集团邮件系统--Power by A-Mail.cn</t>
  </si>
  <si>
    <t xml:space="preserve">220.176.67.85</t>
  </si>
  <si>
    <t xml:space="preserve">萍乡矿业集团KJ65N(A)型煤矿远程监控安全预警系统</t>
  </si>
  <si>
    <t xml:space="preserve">59.252.192.53</t>
  </si>
  <si>
    <t xml:space="preserve">全国煤矿矿井瓦斯等级鉴定信息管理系统</t>
  </si>
  <si>
    <t xml:space="preserve">60.216.20.196</t>
  </si>
  <si>
    <t xml:space="preserve">山东省煤炭经营企业信息管理系统</t>
  </si>
  <si>
    <t xml:space="preserve">123.174.250.86</t>
  </si>
  <si>
    <t xml:space="preserve">山西省煤矿安全培训综合信息管理系统【培训中心版】</t>
  </si>
  <si>
    <t xml:space="preserve">113.200.149.197</t>
  </si>
  <si>
    <t xml:space="preserve">陕西煤业化工集团科研管理系统</t>
  </si>
  <si>
    <t xml:space="preserve">113.201.59.18</t>
  </si>
  <si>
    <t xml:space="preserve">陕西煤业化工集团有限责任公司知识产权管理信息系统</t>
  </si>
  <si>
    <t xml:space="preserve">61.150.82.72</t>
  </si>
  <si>
    <t xml:space="preserve">陕西陕煤韩城矿业有限公司三维综合平台</t>
  </si>
  <si>
    <t xml:space="preserve">125.64.54.44</t>
  </si>
  <si>
    <t xml:space="preserve">四川省煤矿远程监控综合管理系统(朝天区平台)</t>
  </si>
  <si>
    <t xml:space="preserve">125.71.207.98</t>
  </si>
  <si>
    <t xml:space="preserve">四川省煤矿远程监控综合管理系统(川煤集团平台)</t>
  </si>
  <si>
    <t xml:space="preserve">221.182.61.38</t>
  </si>
  <si>
    <t xml:space="preserve">四川省煤矿远程监控综合管理系统(达川区平台)</t>
  </si>
  <si>
    <t xml:space="preserve">118.122.17.130</t>
  </si>
  <si>
    <t xml:space="preserve">四川省煤矿远程监控综合管理系统(达州市平台)</t>
  </si>
  <si>
    <t xml:space="preserve">218.200.172.130</t>
  </si>
  <si>
    <t xml:space="preserve">四川省煤矿远程监控综合管理系统(大竹县平台)</t>
  </si>
  <si>
    <t xml:space="preserve">221.236.200.232</t>
  </si>
  <si>
    <t xml:space="preserve">四川省煤矿远程监控综合管理系统(峨眉山市平台)</t>
  </si>
  <si>
    <t xml:space="preserve">222.208.127.23</t>
  </si>
  <si>
    <t xml:space="preserve">四川省煤矿远程监控综合管理系统(富顺县平台)</t>
  </si>
  <si>
    <t xml:space="preserve">171.215.27.82</t>
  </si>
  <si>
    <t xml:space="preserve">四川省煤矿远程监控综合管理系统(甘洛平台)</t>
  </si>
  <si>
    <t xml:space="preserve">125.64.226.61</t>
  </si>
  <si>
    <t xml:space="preserve">四川省煤矿远程监控综合管理系统(高县平台)</t>
  </si>
  <si>
    <t xml:space="preserve">125.64.212.100</t>
  </si>
  <si>
    <t xml:space="preserve">四川省煤矿远程监控综合管理系统(珙县平台)</t>
  </si>
  <si>
    <t xml:space="preserve">218.89.133.239</t>
  </si>
  <si>
    <t xml:space="preserve">四川省煤矿远程监控综合管理系统(古蔺县平台)</t>
  </si>
  <si>
    <t xml:space="preserve">118.122.48.53</t>
  </si>
  <si>
    <t xml:space="preserve">四川省煤矿远程监控综合管理系统(古叙煤田平台)</t>
  </si>
  <si>
    <t xml:space="preserve">125.66.20.246</t>
  </si>
  <si>
    <t xml:space="preserve">四川省煤矿远程监控综合管理系统(广安市平台)</t>
  </si>
  <si>
    <t xml:space="preserve">125.64.50.2</t>
  </si>
  <si>
    <t xml:space="preserve">四川省煤矿远程监控综合管理系统(广元市平台)</t>
  </si>
  <si>
    <t xml:space="preserve">222.215.0.199</t>
  </si>
  <si>
    <t xml:space="preserve">四川省煤矿远程监控综合管理系统(华蓥市平台)</t>
  </si>
  <si>
    <t xml:space="preserve">222.215.168.120</t>
  </si>
  <si>
    <t xml:space="preserve">四川省煤矿远程监控综合管理系统(会理县平台)</t>
  </si>
  <si>
    <t xml:space="preserve">182.135.63.45</t>
  </si>
  <si>
    <t xml:space="preserve">四川省煤矿远程监控综合管理系统(犍为县平台)</t>
  </si>
  <si>
    <t xml:space="preserve">125.64.228.127</t>
  </si>
  <si>
    <t xml:space="preserve">四川省煤矿远程监控综合管理系统(江安县平台)</t>
  </si>
  <si>
    <t xml:space="preserve">125.64.213.109</t>
  </si>
  <si>
    <t xml:space="preserve">四川省煤矿远程监控综合管理系统(筠连县平台)</t>
  </si>
  <si>
    <t xml:space="preserve">221.182.24.133</t>
  </si>
  <si>
    <t xml:space="preserve">四川省煤矿远程监控综合管理系统(开江县平台)</t>
  </si>
  <si>
    <t xml:space="preserve">221.182.121.100</t>
  </si>
  <si>
    <t xml:space="preserve">四川省煤矿远程监控综合管理系统(利州区平台)</t>
  </si>
  <si>
    <t xml:space="preserve">222.214.70.82</t>
  </si>
  <si>
    <t xml:space="preserve">四川省煤矿远程监控综合管理系统(邻水县平台)</t>
  </si>
  <si>
    <t xml:space="preserve">183.222.79.35</t>
  </si>
  <si>
    <t xml:space="preserve">四川省煤矿远程监控综合管理系统(隆昌县平台)</t>
  </si>
  <si>
    <t xml:space="preserve">218.89.132.208</t>
  </si>
  <si>
    <t xml:space="preserve">四川省煤矿远程监控综合管理系统(泸县平台)</t>
  </si>
  <si>
    <t xml:space="preserve">220.166.97.247</t>
  </si>
  <si>
    <t xml:space="preserve">四川省煤矿远程监控综合管理系统(泸州市平台)</t>
  </si>
  <si>
    <t xml:space="preserve">183.220.185.27</t>
  </si>
  <si>
    <t xml:space="preserve">四川省煤矿远程监控综合管理系统(马边县平台)</t>
  </si>
  <si>
    <t xml:space="preserve">223.85.190.212</t>
  </si>
  <si>
    <t xml:space="preserve">四川省煤矿远程监控综合管理系统(绵竹市平台)</t>
  </si>
  <si>
    <t xml:space="preserve">218.89.17.184</t>
  </si>
  <si>
    <t xml:space="preserve">四川省煤矿远程监控综合管理系统(沐川县平台)</t>
  </si>
  <si>
    <t xml:space="preserve">222.208.163.10</t>
  </si>
  <si>
    <t xml:space="preserve">四川省煤矿远程监控综合管理系统(南江县平台)</t>
  </si>
  <si>
    <t xml:space="preserve">118.121.218.246</t>
  </si>
  <si>
    <t xml:space="preserve">四川省煤矿远程监控综合管理系统(攀枝花市平台)</t>
  </si>
  <si>
    <t xml:space="preserve">125.66.20.244</t>
  </si>
  <si>
    <t xml:space="preserve">四川省煤矿远程监控综合管理系统(前锋区平台)</t>
  </si>
  <si>
    <t xml:space="preserve">222.208.224.114</t>
  </si>
  <si>
    <t xml:space="preserve">四川省煤矿远程监控综合管理系统(渠县平台)</t>
  </si>
  <si>
    <t xml:space="preserve">218.89.107.187</t>
  </si>
  <si>
    <t xml:space="preserve">四川省煤矿远程监控综合管理系统(仁和区平台)</t>
  </si>
  <si>
    <t xml:space="preserve">118.122.224.38</t>
  </si>
  <si>
    <t xml:space="preserve">四川省煤矿远程监控综合管理系统(仁寿县平台)</t>
  </si>
  <si>
    <t xml:space="preserve">222.208.124.134</t>
  </si>
  <si>
    <t xml:space="preserve">四川省煤矿远程监控综合管理系统(荣县平台)</t>
  </si>
  <si>
    <t xml:space="preserve">222.214.201.74</t>
  </si>
  <si>
    <t xml:space="preserve">四川省煤矿远程监控综合管理系统(沙湾区平台)</t>
  </si>
  <si>
    <t xml:space="preserve">218.6.161.146</t>
  </si>
  <si>
    <t xml:space="preserve">四川省煤矿远程监控综合管理系统(什邡市平台)</t>
  </si>
  <si>
    <t xml:space="preserve">118.123.213.194</t>
  </si>
  <si>
    <t xml:space="preserve">四川省煤矿远程监控综合管理系统(四川省级平台)</t>
  </si>
  <si>
    <t xml:space="preserve">223.85.70.81</t>
  </si>
  <si>
    <t xml:space="preserve">四川省煤矿远程监控综合管理系统(通江县平台)</t>
  </si>
  <si>
    <t xml:space="preserve">222.208.242.54</t>
  </si>
  <si>
    <t xml:space="preserve">四川省煤矿远程监控综合管理系统(万源市平台)</t>
  </si>
  <si>
    <t xml:space="preserve">218.200.202.136</t>
  </si>
  <si>
    <t xml:space="preserve">四川省煤矿远程监控综合管理系统(旺苍县平台)</t>
  </si>
  <si>
    <t xml:space="preserve">61.236.146.6</t>
  </si>
  <si>
    <t xml:space="preserve">四川省煤矿远程监控综合管理系统(威远县平台)</t>
  </si>
  <si>
    <t xml:space="preserve">125.65.35.17</t>
  </si>
  <si>
    <t xml:space="preserve">四川省煤矿远程监控综合管理系统(五通桥区平台)</t>
  </si>
  <si>
    <t xml:space="preserve">218.89.109.79</t>
  </si>
  <si>
    <t xml:space="preserve">四川省煤矿远程监控综合管理系统(西区平台)</t>
  </si>
  <si>
    <t xml:space="preserve">125.64.210.148</t>
  </si>
  <si>
    <t xml:space="preserve">四川省煤矿远程监控综合管理系统(兴文县平台)</t>
  </si>
  <si>
    <t xml:space="preserve">218.89.138.14</t>
  </si>
  <si>
    <t xml:space="preserve">四川省煤矿远程监控综合管理系统(叙永县平台)</t>
  </si>
  <si>
    <t xml:space="preserve">220.166.173.41</t>
  </si>
  <si>
    <t xml:space="preserve">四川省煤矿远程监控综合管理系统(宣汉县平台)</t>
  </si>
  <si>
    <t xml:space="preserve">222.213.237.234</t>
  </si>
  <si>
    <t xml:space="preserve">四川省煤矿远程监控综合管理系统(雅安市平台)</t>
  </si>
  <si>
    <t xml:space="preserve">221.236.77.71</t>
  </si>
  <si>
    <t xml:space="preserve">四川省煤矿远程监控综合管理系统(盐边县平台)</t>
  </si>
  <si>
    <t xml:space="preserve">222.214.44.34</t>
  </si>
  <si>
    <t xml:space="preserve">四川省煤矿远程监控综合管理系统(盐源县平台)</t>
  </si>
  <si>
    <t xml:space="preserve">125.64.220.220</t>
  </si>
  <si>
    <t xml:space="preserve">四川省煤矿远程监控综合管理系统(宜宾市平台)</t>
  </si>
  <si>
    <t xml:space="preserve">222.213.247.202</t>
  </si>
  <si>
    <t xml:space="preserve">四川省煤矿远程监控综合管理系统(荥经县平台)</t>
  </si>
  <si>
    <t xml:space="preserve">218.6.139.106</t>
  </si>
  <si>
    <t xml:space="preserve">四川省煤矿远程监控综合管理系统(资中县平台)</t>
  </si>
  <si>
    <t xml:space="preserve">113.141.31.228</t>
  </si>
  <si>
    <t xml:space="preserve">铜川煤机协同办公系统 - 登录</t>
  </si>
  <si>
    <t xml:space="preserve">124.165.237.250</t>
  </si>
  <si>
    <t xml:space="preserve">王家沟煤业综合调度信息管理平台</t>
  </si>
  <si>
    <t xml:space="preserve">202.96.11.19</t>
  </si>
  <si>
    <t xml:space="preserve">五矿贸易煤炭资源信息管理系统</t>
  </si>
  <si>
    <t xml:space="preserve">60.216.104.170</t>
  </si>
  <si>
    <t xml:space="preserve">兖州煤业采煤工作面信息化管理系统</t>
  </si>
  <si>
    <t xml:space="preserve">60.190.245.11</t>
  </si>
  <si>
    <t xml:space="preserve">浙江物产燃料集团有限公司煤炭调度管理系统</t>
  </si>
  <si>
    <t xml:space="preserve">222.186.123.10</t>
  </si>
  <si>
    <t xml:space="preserve">镇江中煤电子联网监测平台</t>
  </si>
  <si>
    <t xml:space="preserve">125.46.78.164</t>
  </si>
  <si>
    <t xml:space="preserve">8180</t>
  </si>
  <si>
    <t xml:space="preserve">郑煤机集团供应链协同系统文档下载</t>
  </si>
  <si>
    <t xml:space="preserve">210.14.139.165</t>
  </si>
  <si>
    <t xml:space="preserve">中国煤炭教育网--企业局域网学习平台</t>
  </si>
  <si>
    <t xml:space="preserve">114.255.156.103</t>
  </si>
  <si>
    <t xml:space="preserve">中国煤炭科工集团高级职称评审管理系统</t>
  </si>
  <si>
    <t xml:space="preserve">125.76.230.156</t>
  </si>
  <si>
    <t xml:space="preserve">中煤领航导航定位服务平台</t>
  </si>
  <si>
    <t xml:space="preserve">125.76.237.167</t>
  </si>
  <si>
    <t xml:space="preserve">60.6.241.135</t>
  </si>
  <si>
    <t xml:space="preserve">中煤四处网上管理系统--系统登录</t>
  </si>
  <si>
    <t xml:space="preserve">101.201.77.221</t>
  </si>
  <si>
    <t xml:space="preserve">换热站能源管理系统</t>
  </si>
  <si>
    <t xml:space="preserve">182.50.123.47</t>
  </si>
  <si>
    <t xml:space="preserve">硕人时代Android App列表</t>
  </si>
  <si>
    <t xml:space="preserve">123.56.200.185</t>
  </si>
  <si>
    <t xml:space="preserve">城市智慧供热系统</t>
  </si>
  <si>
    <t xml:space="preserve">供热计量管理平台</t>
  </si>
  <si>
    <t xml:space="preserve">IDH运行趋势和流量分析系统</t>
  </si>
  <si>
    <t xml:space="preserve">210.51.190.88</t>
  </si>
  <si>
    <t xml:space="preserve">北京供热企业管理网络系统</t>
  </si>
  <si>
    <t xml:space="preserve">IDH智能热网监控系统</t>
  </si>
  <si>
    <t xml:space="preserve">SMEC计量调控系统</t>
  </si>
  <si>
    <t xml:space="preserve">IDH后台组态管理后台</t>
  </si>
  <si>
    <t xml:space="preserve">硕人时代主站</t>
  </si>
  <si>
    <t xml:space="preserve">人员调试维护管理系统</t>
  </si>
  <si>
    <t xml:space="preserve">210.51.165.84</t>
  </si>
  <si>
    <t xml:space="preserve">热计量及分时分区系统</t>
  </si>
  <si>
    <t xml:space="preserve">210.51.190.87</t>
  </si>
  <si>
    <t xml:space="preserve">61.164.88.198</t>
  </si>
  <si>
    <t xml:space="preserve">智能供热计量管理系统</t>
  </si>
  <si>
    <t xml:space="preserve">210.51.190.90</t>
  </si>
  <si>
    <t xml:space="preserve">210.51.190.91</t>
  </si>
  <si>
    <t xml:space="preserve">210.51.191.32</t>
  </si>
  <si>
    <t xml:space="preserve">210.51.191.33</t>
  </si>
  <si>
    <t xml:space="preserve">210.51.191.40</t>
  </si>
  <si>
    <t xml:space="preserve">61.149.140.122</t>
  </si>
  <si>
    <t xml:space="preserve">北京首兴永安供热收费系统-登录</t>
  </si>
  <si>
    <t xml:space="preserve">117.78.41.65</t>
  </si>
  <si>
    <t xml:space="preserve">热计量收费监控系统</t>
  </si>
  <si>
    <t xml:space="preserve">222.223.131.103</t>
  </si>
  <si>
    <t xml:space="preserve">承德市供热计量与能耗监测管理平台</t>
  </si>
  <si>
    <t xml:space="preserve">61.182.69.43</t>
  </si>
  <si>
    <t xml:space="preserve">中节能（石家庄）环保能源有限公司热网计量管理系统-登陆界面-test</t>
  </si>
  <si>
    <t xml:space="preserve">122.114.38.213</t>
  </si>
  <si>
    <t xml:space="preserve">南开供热管理系统</t>
  </si>
  <si>
    <t xml:space="preserve">61.163.225.165</t>
  </si>
  <si>
    <t xml:space="preserve">中原油田供热管理处供热管理系统</t>
  </si>
  <si>
    <t xml:space="preserve">61.178.127.103</t>
  </si>
  <si>
    <t xml:space="preserve">119.10.72.111</t>
  </si>
  <si>
    <t xml:space="preserve">e时代供热一体化管理系统</t>
  </si>
  <si>
    <t xml:space="preserve">42.202.146.184</t>
  </si>
  <si>
    <t xml:space="preserve">供热能源在线分析系统</t>
  </si>
  <si>
    <t xml:space="preserve">221.208.194.71</t>
  </si>
  <si>
    <t xml:space="preserve">116.115.123.135</t>
  </si>
  <si>
    <t xml:space="preserve">123.178.136.245</t>
  </si>
  <si>
    <t xml:space="preserve">蒙泰供热经营收费管理系统</t>
  </si>
  <si>
    <t xml:space="preserve">123.178.182.150</t>
  </si>
  <si>
    <t xml:space="preserve">222.74.231.70</t>
  </si>
  <si>
    <t xml:space="preserve">北方公司供热收费系统导航界面</t>
  </si>
  <si>
    <t xml:space="preserve">218.203.132.149</t>
  </si>
  <si>
    <t xml:space="preserve">218.21.33.26</t>
  </si>
  <si>
    <t xml:space="preserve">吴忠供热公司信息管理平台登录</t>
  </si>
  <si>
    <t xml:space="preserve">山东欧标热计量能耗监测平台</t>
  </si>
  <si>
    <t xml:space="preserve">42.96.164.34</t>
  </si>
  <si>
    <t xml:space="preserve">智能供热综合管理系统</t>
  </si>
  <si>
    <t xml:space="preserve">222.132.170.106</t>
  </si>
  <si>
    <t xml:space="preserve">众齐供热收费系统</t>
  </si>
  <si>
    <t xml:space="preserve">112.126.81.166</t>
  </si>
  <si>
    <t xml:space="preserve">175.23.27.158</t>
  </si>
  <si>
    <t xml:space="preserve">智能热计量系统</t>
  </si>
  <si>
    <t xml:space="preserve">60.22.157.118</t>
  </si>
  <si>
    <t xml:space="preserve">供热计量与温控一体化分析系统</t>
  </si>
  <si>
    <t xml:space="preserve">222.74.211.230</t>
  </si>
  <si>
    <t xml:space="preserve">124.47.20.10</t>
  </si>
  <si>
    <t xml:space="preserve">府谷县供热公司远程调度系统</t>
  </si>
  <si>
    <t xml:space="preserve">202.136.211.102</t>
  </si>
  <si>
    <t xml:space="preserve">米诺在线供热计量管理中心</t>
  </si>
  <si>
    <t xml:space="preserve">103.231.146.25</t>
  </si>
  <si>
    <t xml:space="preserve">111.160.17.7</t>
  </si>
  <si>
    <t xml:space="preserve">供热管理系统</t>
  </si>
  <si>
    <t xml:space="preserve">180.89.56.47</t>
  </si>
  <si>
    <t xml:space="preserve">221.239.20.111</t>
  </si>
  <si>
    <t xml:space="preserve">东丽区供热站实时监控系统</t>
  </si>
  <si>
    <t xml:space="preserve">211.64.113.100</t>
  </si>
  <si>
    <t xml:space="preserve">60.28.246.120</t>
  </si>
  <si>
    <t xml:space="preserve">国新供热管理系统平台 | 用户登陆</t>
  </si>
  <si>
    <t xml:space="preserve">222.174.243.75</t>
  </si>
  <si>
    <t xml:space="preserve">“能源计量远程监控”网络组发布列表</t>
  </si>
  <si>
    <t xml:space="preserve">115.28.244.127</t>
  </si>
  <si>
    <t xml:space="preserve">震宇热计量管理控制系统</t>
  </si>
  <si>
    <t xml:space="preserve">112.54.80.197</t>
  </si>
  <si>
    <t xml:space="preserve">龙口市华龙热力公司--集中供热信息管理平台</t>
  </si>
  <si>
    <t xml:space="preserve">114.215.78.77</t>
  </si>
  <si>
    <t xml:space="preserve">118.190.19.84</t>
  </si>
  <si>
    <t xml:space="preserve">幸福源供热管理系统</t>
  </si>
  <si>
    <t xml:space="preserve">221.214.166.117</t>
  </si>
  <si>
    <t xml:space="preserve">供热监控平台</t>
  </si>
  <si>
    <t xml:space="preserve">222.134.214.237</t>
  </si>
  <si>
    <t xml:space="preserve">60.213.5.10</t>
  </si>
  <si>
    <t xml:space="preserve">集中供热管理系统</t>
  </si>
  <si>
    <t xml:space="preserve">114.215.203.188</t>
  </si>
  <si>
    <t xml:space="preserve">供热计量运维管理平台</t>
  </si>
  <si>
    <t xml:space="preserve">124.167.225.86</t>
  </si>
  <si>
    <t xml:space="preserve">221.204.187.249</t>
  </si>
  <si>
    <t xml:space="preserve">218.30.67.43</t>
  </si>
  <si>
    <t xml:space="preserve">供热数据平台_供热系统平台_Version1.0</t>
  </si>
  <si>
    <t xml:space="preserve">60.28.240.36</t>
  </si>
  <si>
    <t xml:space="preserve">供热计量及能源管理系统</t>
  </si>
  <si>
    <t xml:space="preserve">121.41.57.195</t>
  </si>
  <si>
    <t xml:space="preserve">郑州热力 · 管网智能运维 · 系统登录</t>
  </si>
  <si>
    <t xml:space="preserve">123.56.92.45</t>
  </si>
  <si>
    <t xml:space="preserve">60.29.183.102</t>
  </si>
  <si>
    <t xml:space="preserve">42.96.144.241</t>
  </si>
  <si>
    <t xml:space="preserve">42.96.148.127</t>
  </si>
  <si>
    <t xml:space="preserve">1.182.203.181</t>
  </si>
  <si>
    <t xml:space="preserve">1.24.44.100</t>
  </si>
  <si>
    <t xml:space="preserve">1.25.188.51</t>
  </si>
  <si>
    <t xml:space="preserve">1.25.190.151</t>
  </si>
  <si>
    <t xml:space="preserve">101.200.174.104</t>
  </si>
  <si>
    <t xml:space="preserve">炬能再生能源供热有限公司供热收费系统一体化平台V2.0</t>
  </si>
  <si>
    <t xml:space="preserve">116.112.196.67</t>
  </si>
  <si>
    <t xml:space="preserve">118.145.16.186</t>
  </si>
  <si>
    <t xml:space="preserve">1.24.175.108</t>
  </si>
  <si>
    <t xml:space="preserve">118.186.195.173</t>
  </si>
  <si>
    <t xml:space="preserve">天津市供热系统内部办公管理平台</t>
  </si>
  <si>
    <t xml:space="preserve">119.29.199.63</t>
  </si>
  <si>
    <t xml:space="preserve">厦门大学供热系统数据中心-物联网数据中心</t>
  </si>
  <si>
    <t xml:space="preserve">171.124.18.170</t>
  </si>
  <si>
    <t xml:space="preserve">59.46.175.212</t>
  </si>
  <si>
    <t xml:space="preserve">集中供热控制系统(Web)</t>
  </si>
  <si>
    <t xml:space="preserve">110.16.12.98</t>
  </si>
  <si>
    <t xml:space="preserve">110.17.235.70</t>
  </si>
  <si>
    <t xml:space="preserve">110.19.156.119</t>
  </si>
  <si>
    <t xml:space="preserve">110.19.156.138</t>
  </si>
  <si>
    <t xml:space="preserve">110.19.157.170</t>
  </si>
  <si>
    <t xml:space="preserve">111.43.108.219</t>
  </si>
  <si>
    <t xml:space="preserve">供热分户计量管理系统</t>
  </si>
  <si>
    <t xml:space="preserve">111.43.128.166</t>
  </si>
  <si>
    <t xml:space="preserve">哈尔滨市供热保障审批管理系统</t>
  </si>
  <si>
    <t xml:space="preserve">111.43.128.172</t>
  </si>
  <si>
    <t xml:space="preserve">供热运行远程监测系统用户登录</t>
  </si>
  <si>
    <t xml:space="preserve">220.171.106.82</t>
  </si>
  <si>
    <t xml:space="preserve">113.105.65.229</t>
  </si>
  <si>
    <t xml:space="preserve">热计量数据采集分析系统-通断时间面积法--管理登录</t>
  </si>
  <si>
    <t xml:space="preserve">114.215.24.210</t>
  </si>
  <si>
    <t xml:space="preserve">E-Cloud供热监控平台</t>
  </si>
  <si>
    <t xml:space="preserve">115.29.108.70</t>
  </si>
  <si>
    <t xml:space="preserve">116.112.199.70</t>
  </si>
  <si>
    <t xml:space="preserve">报表系统</t>
  </si>
  <si>
    <t xml:space="preserve">供热通讯站监控系统</t>
  </si>
  <si>
    <t xml:space="preserve">120.192.184.104</t>
  </si>
  <si>
    <t xml:space="preserve">120.27.4.207</t>
  </si>
  <si>
    <t xml:space="preserve">120.27.96.120</t>
  </si>
  <si>
    <t xml:space="preserve">宝鸡热力热计量能耗监测平台</t>
  </si>
  <si>
    <t xml:space="preserve">120.31.135.130</t>
  </si>
  <si>
    <t xml:space="preserve">智能供热计量管理系统-Server</t>
  </si>
  <si>
    <t xml:space="preserve">120.70.15.81</t>
  </si>
  <si>
    <t xml:space="preserve">和丰供热信息发布系统</t>
  </si>
  <si>
    <t xml:space="preserve">121.26.222.66</t>
  </si>
  <si>
    <t xml:space="preserve">承德龙霄供热设备维护巡检系统</t>
  </si>
  <si>
    <t xml:space="preserve">121.28.51.66</t>
  </si>
  <si>
    <t xml:space="preserve">DKHMOS供热收费管理系统</t>
  </si>
  <si>
    <t xml:space="preserve">122.224.159.102</t>
  </si>
  <si>
    <t xml:space="preserve">122.5.30.252</t>
  </si>
  <si>
    <t xml:space="preserve">123.124.65.195</t>
  </si>
  <si>
    <t xml:space="preserve">xLink供热行业网络平台</t>
  </si>
  <si>
    <t xml:space="preserve">123.185.127.249</t>
  </si>
  <si>
    <t xml:space="preserve">供热服务管理系统-登录</t>
  </si>
  <si>
    <t xml:space="preserve">124.114.166.199</t>
  </si>
  <si>
    <t xml:space="preserve">124.119.15.154</t>
  </si>
  <si>
    <t xml:space="preserve">124.133.14.232</t>
  </si>
  <si>
    <t xml:space="preserve">＞＞热计量数据分析系统＜＜</t>
  </si>
  <si>
    <t xml:space="preserve">124.165.181.54</t>
  </si>
  <si>
    <t xml:space="preserve">124.167.230.6</t>
  </si>
  <si>
    <t xml:space="preserve">124.207.69.162</t>
  </si>
  <si>
    <t xml:space="preserve">供热节能与计量远程抄表管理系统</t>
  </si>
  <si>
    <t xml:space="preserve">124.67.116.22</t>
  </si>
  <si>
    <t xml:space="preserve">125.223.98.16</t>
  </si>
  <si>
    <t xml:space="preserve">125.40.238.51</t>
  </si>
  <si>
    <t xml:space="preserve">济源市城市供热有限责任公司热计量数据分析管理平台</t>
  </si>
  <si>
    <t xml:space="preserve">139.196.206.127</t>
  </si>
  <si>
    <t xml:space="preserve">欢迎登录城市供热能源管理系统</t>
  </si>
  <si>
    <t xml:space="preserve">139.210.37.122</t>
  </si>
  <si>
    <t xml:space="preserve">供热集团巡检系统-长春供热集团</t>
  </si>
  <si>
    <t xml:space="preserve">139.224.26.179</t>
  </si>
  <si>
    <t xml:space="preserve">供热刷卡收费信息管理系统</t>
  </si>
  <si>
    <t xml:space="preserve">180.89.56.49</t>
  </si>
  <si>
    <t xml:space="preserve">182.50.123.36</t>
  </si>
  <si>
    <t xml:space="preserve">183.196.7.152</t>
  </si>
  <si>
    <t xml:space="preserve">石家庄市智慧供热管理服务平台</t>
  </si>
  <si>
    <t xml:space="preserve">183.203.149.98</t>
  </si>
  <si>
    <t xml:space="preserve">183.247.165.196</t>
  </si>
  <si>
    <t xml:space="preserve">意格供暖综合管理平台管理</t>
  </si>
  <si>
    <t xml:space="preserve">202.97.240.70</t>
  </si>
  <si>
    <t xml:space="preserve">210.51.191.34</t>
  </si>
  <si>
    <t xml:space="preserve">211.143.110.158</t>
  </si>
  <si>
    <t xml:space="preserve">211.162.68.23</t>
  </si>
  <si>
    <t xml:space="preserve">用户登录-供热计量监控系统</t>
  </si>
  <si>
    <t xml:space="preserve">218.201.122.14</t>
  </si>
  <si>
    <t xml:space="preserve">淄博市环保供热远程抄表系统</t>
  </si>
  <si>
    <t xml:space="preserve">218.206.170.202</t>
  </si>
  <si>
    <t xml:space="preserve">供热收费管理系统</t>
  </si>
  <si>
    <t xml:space="preserve">218.21.222.22</t>
  </si>
  <si>
    <t xml:space="preserve">218.24.144.72</t>
  </si>
  <si>
    <t xml:space="preserve">中国热计量信息管理中心</t>
  </si>
  <si>
    <t xml:space="preserve">218.60.57.84</t>
  </si>
  <si>
    <t xml:space="preserve">219.149.185.194</t>
  </si>
  <si>
    <t xml:space="preserve">大同市热力公司供热计量信息平台--管理登录</t>
  </si>
  <si>
    <t xml:space="preserve">221.122.108.171</t>
  </si>
  <si>
    <t xml:space="preserve">221.203.41.74</t>
  </si>
  <si>
    <t xml:space="preserve">台安供热无线设备数据平台</t>
  </si>
  <si>
    <t xml:space="preserve">114.215.140.253</t>
  </si>
  <si>
    <t xml:space="preserve">221.239.20.86</t>
  </si>
  <si>
    <t xml:space="preserve">115.28.164.32</t>
  </si>
  <si>
    <t xml:space="preserve">222.134.95.190</t>
  </si>
  <si>
    <t xml:space="preserve">高青县集中供热站经营收费系统</t>
  </si>
  <si>
    <t xml:space="preserve">222.171.104.59</t>
  </si>
  <si>
    <t xml:space="preserve">阿城区供热保障审批管理系统</t>
  </si>
  <si>
    <t xml:space="preserve">222.172.32.246</t>
  </si>
  <si>
    <t xml:space="preserve">嫩江盛烨热电供热服务平台</t>
  </si>
  <si>
    <t xml:space="preserve">222.187.199.78</t>
  </si>
  <si>
    <t xml:space="preserve">供热信息管理系统</t>
  </si>
  <si>
    <t xml:space="preserve">222.222.96.34</t>
  </si>
  <si>
    <t xml:space="preserve">众齐供热客服管理系统</t>
  </si>
  <si>
    <t xml:space="preserve">222.223.59.58</t>
  </si>
  <si>
    <t xml:space="preserve">222.33.84.54</t>
  </si>
  <si>
    <t xml:space="preserve">222.74.183.242</t>
  </si>
  <si>
    <t xml:space="preserve">115.28.39.122</t>
  </si>
  <si>
    <t xml:space="preserve">223.29.253.195</t>
  </si>
  <si>
    <t xml:space="preserve">223.29.253.198</t>
  </si>
  <si>
    <t xml:space="preserve">223.4.151.111</t>
  </si>
  <si>
    <t xml:space="preserve">供热信息化-供热收费系统|供热客服软件|热计量管理系统-天津众齐软件开发有限公司</t>
  </si>
  <si>
    <t xml:space="preserve">27.213.127.95</t>
  </si>
  <si>
    <t xml:space="preserve">27.213.14.166</t>
  </si>
  <si>
    <t xml:space="preserve">27.217.98.245</t>
  </si>
  <si>
    <t xml:space="preserve">42.62.125.222</t>
  </si>
  <si>
    <t xml:space="preserve">众力德邦供热信息管理系统</t>
  </si>
  <si>
    <t xml:space="preserve">58.251.128.173</t>
  </si>
  <si>
    <t xml:space="preserve">58.50.24.70</t>
  </si>
  <si>
    <t xml:space="preserve">国电长源荆州热电有限公司供热监控系统</t>
  </si>
  <si>
    <t xml:space="preserve">58.57.24.140</t>
  </si>
  <si>
    <t xml:space="preserve">【烟台市热力公司】供热信息管理平台</t>
  </si>
  <si>
    <t xml:space="preserve">58.57.87.114</t>
  </si>
  <si>
    <t xml:space="preserve">东城热力供热一体化监测平台</t>
  </si>
  <si>
    <t xml:space="preserve">60.164.165.86</t>
  </si>
  <si>
    <t xml:space="preserve">供热营业收费系统--登录界面</t>
  </si>
  <si>
    <t xml:space="preserve">60.191.107.133</t>
  </si>
  <si>
    <t xml:space="preserve">60.2.122.82</t>
  </si>
  <si>
    <t xml:space="preserve">115.28.45.39</t>
  </si>
  <si>
    <t xml:space="preserve">60.28.142.26</t>
  </si>
  <si>
    <t xml:space="preserve">智慧供热节能监管平台</t>
  </si>
  <si>
    <t xml:space="preserve">60.29.137.158</t>
  </si>
  <si>
    <t xml:space="preserve">供热管网巡检管理系统-天津市热电有限公司</t>
  </si>
  <si>
    <t xml:space="preserve">60.30.129.35</t>
  </si>
  <si>
    <t xml:space="preserve">天津市供热计量收费综合管理系统</t>
  </si>
  <si>
    <t xml:space="preserve">60.31.151.182</t>
  </si>
  <si>
    <t xml:space="preserve">61.133.8.62</t>
  </si>
  <si>
    <t xml:space="preserve">120.27.28.88</t>
  </si>
  <si>
    <t xml:space="preserve">42.96.139.240</t>
  </si>
  <si>
    <t xml:space="preserve">61.178.222.32</t>
  </si>
  <si>
    <t xml:space="preserve">榆中供热管理站供热信息管理平台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</si>
</sst>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宋体"/>
      <family val="3"/>
      <charset val="134"/>
    </font>
    <font>
      <sz val="10"/>
      <name val="Arial"/>
      <family val="2"/>
      <charset val="1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Verdana"/>
      <family val="2"/>
      <charset val="1"/>
    </font>
    <font>
      <sz val="9"/>
      <color rgb="FF000000"/>
      <name val="宋体"/>
      <family val="3"/>
      <charset val="134"/>
    </font>
    <font>
      <sz val="10.5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18"/>
  <sheetViews>
    <sheetView windowProtection="false" showFormulas="false" showGridLines="true" showRowColHeaders="true" showZeros="true" rightToLeft="false" tabSelected="true" showOutlineSymbols="true" defaultGridColor="true" view="normal" topLeftCell="A883" colorId="64" zoomScale="100" zoomScaleNormal="100" zoomScalePageLayoutView="100" workbookViewId="0">
      <selection pane="topLeft" activeCell="C897" activeCellId="0" sqref="C897"/>
    </sheetView>
  </sheetViews>
  <sheetFormatPr defaultRowHeight="13.8"/>
  <cols>
    <col collapsed="false" hidden="false" max="1" min="1" style="1" width="16.0927835051546"/>
    <col collapsed="false" hidden="false" max="2" min="2" style="1" width="8.59278350515464"/>
    <col collapsed="false" hidden="false" max="3" min="3" style="1" width="56.0515463917526"/>
    <col collapsed="false" hidden="false" max="1025" min="4" style="1" width="8.59278350515464"/>
  </cols>
  <sheetData>
    <row r="1" customFormat="false" ht="14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" hidden="false" customHeight="false" outlineLevel="0" collapsed="false">
      <c r="A2" s="2" t="s">
        <v>4</v>
      </c>
      <c r="B2" s="3" t="n">
        <v>88</v>
      </c>
      <c r="C2" s="3" t="s">
        <v>5</v>
      </c>
      <c r="D2" s="3" t="s">
        <v>6</v>
      </c>
    </row>
    <row r="3" customFormat="false" ht="14.2" hidden="false" customHeight="false" outlineLevel="0" collapsed="false">
      <c r="A3" s="2" t="s">
        <v>4</v>
      </c>
      <c r="B3" s="3" t="n">
        <v>8888</v>
      </c>
      <c r="C3" s="3" t="s">
        <v>7</v>
      </c>
      <c r="D3" s="3" t="s">
        <v>6</v>
      </c>
    </row>
    <row r="4" customFormat="false" ht="14.2" hidden="false" customHeight="false" outlineLevel="0" collapsed="false">
      <c r="A4" s="2" t="s">
        <v>4</v>
      </c>
      <c r="B4" s="3" t="n">
        <v>81</v>
      </c>
      <c r="C4" s="4" t="s">
        <v>8</v>
      </c>
      <c r="D4" s="3" t="s">
        <v>6</v>
      </c>
    </row>
    <row r="5" customFormat="false" ht="14.2" hidden="false" customHeight="false" outlineLevel="0" collapsed="false">
      <c r="A5" s="2" t="s">
        <v>9</v>
      </c>
      <c r="B5" s="5" t="s">
        <v>10</v>
      </c>
      <c r="C5" s="5" t="s">
        <v>11</v>
      </c>
      <c r="D5" s="3" t="s">
        <v>6</v>
      </c>
    </row>
    <row r="6" customFormat="false" ht="14.95" hidden="false" customHeight="false" outlineLevel="0" collapsed="false">
      <c r="A6" s="6" t="s">
        <v>12</v>
      </c>
      <c r="B6" s="5" t="s">
        <v>10</v>
      </c>
      <c r="C6" s="5" t="s">
        <v>13</v>
      </c>
      <c r="D6" s="3" t="s">
        <v>6</v>
      </c>
    </row>
    <row r="7" customFormat="false" ht="14.2" hidden="false" customHeight="false" outlineLevel="0" collapsed="false">
      <c r="A7" s="2" t="s">
        <v>14</v>
      </c>
      <c r="B7" s="3" t="n">
        <v>80</v>
      </c>
      <c r="C7" s="3" t="s">
        <v>15</v>
      </c>
      <c r="D7" s="3" t="s">
        <v>6</v>
      </c>
    </row>
    <row r="8" customFormat="false" ht="14.2" hidden="false" customHeight="false" outlineLevel="0" collapsed="false">
      <c r="A8" s="2" t="s">
        <v>16</v>
      </c>
      <c r="B8" s="5" t="n">
        <v>8000</v>
      </c>
      <c r="C8" s="5" t="s">
        <v>17</v>
      </c>
      <c r="D8" s="3" t="s">
        <v>6</v>
      </c>
    </row>
    <row r="9" customFormat="false" ht="14.95" hidden="false" customHeight="false" outlineLevel="0" collapsed="false">
      <c r="A9" s="5" t="s">
        <v>18</v>
      </c>
      <c r="B9" s="5" t="n">
        <v>80</v>
      </c>
      <c r="C9" s="5" t="s">
        <v>19</v>
      </c>
      <c r="D9" s="3" t="s">
        <v>6</v>
      </c>
    </row>
    <row r="10" customFormat="false" ht="14.95" hidden="false" customHeight="false" outlineLevel="0" collapsed="false">
      <c r="A10" s="2" t="s">
        <v>20</v>
      </c>
      <c r="B10" s="3" t="n">
        <v>80</v>
      </c>
      <c r="C10" s="3" t="s">
        <v>21</v>
      </c>
      <c r="D10" s="3" t="s">
        <v>6</v>
      </c>
    </row>
    <row r="11" customFormat="false" ht="14.95" hidden="false" customHeight="false" outlineLevel="0" collapsed="false">
      <c r="A11" s="2" t="s">
        <v>22</v>
      </c>
      <c r="B11" s="3" t="n">
        <v>80</v>
      </c>
      <c r="C11" s="3" t="s">
        <v>23</v>
      </c>
      <c r="D11" s="3" t="s">
        <v>6</v>
      </c>
    </row>
    <row r="12" customFormat="false" ht="13.8" hidden="false" customHeight="false" outlineLevel="0" collapsed="false">
      <c r="A12" s="6" t="s">
        <v>24</v>
      </c>
      <c r="B12" s="5" t="n">
        <v>80</v>
      </c>
      <c r="C12" s="5" t="s">
        <v>25</v>
      </c>
      <c r="D12" s="3" t="s">
        <v>6</v>
      </c>
    </row>
    <row r="13" customFormat="false" ht="14.2" hidden="false" customHeight="false" outlineLevel="0" collapsed="false">
      <c r="A13" s="5" t="s">
        <v>26</v>
      </c>
      <c r="B13" s="5" t="n">
        <v>80</v>
      </c>
      <c r="C13" s="5" t="s">
        <v>27</v>
      </c>
      <c r="D13" s="3" t="s">
        <v>6</v>
      </c>
    </row>
    <row r="14" customFormat="false" ht="14.2" hidden="false" customHeight="false" outlineLevel="0" collapsed="false">
      <c r="A14" s="5" t="s">
        <v>28</v>
      </c>
      <c r="B14" s="5" t="n">
        <v>80</v>
      </c>
      <c r="C14" s="5" t="s">
        <v>29</v>
      </c>
      <c r="D14" s="3" t="s">
        <v>6</v>
      </c>
    </row>
    <row r="15" customFormat="false" ht="14.95" hidden="false" customHeight="false" outlineLevel="0" collapsed="false">
      <c r="A15" s="2" t="s">
        <v>30</v>
      </c>
      <c r="B15" s="3" t="n">
        <v>80</v>
      </c>
      <c r="C15" s="3" t="s">
        <v>31</v>
      </c>
      <c r="D15" s="3" t="s">
        <v>6</v>
      </c>
    </row>
    <row r="16" customFormat="false" ht="14.95" hidden="false" customHeight="false" outlineLevel="0" collapsed="false">
      <c r="A16" s="2" t="s">
        <v>32</v>
      </c>
      <c r="B16" s="5" t="s">
        <v>10</v>
      </c>
      <c r="C16" s="5" t="s">
        <v>33</v>
      </c>
      <c r="D16" s="3" t="s">
        <v>6</v>
      </c>
    </row>
    <row r="17" customFormat="false" ht="14.2" hidden="false" customHeight="false" outlineLevel="0" collapsed="false">
      <c r="A17" s="2" t="s">
        <v>34</v>
      </c>
      <c r="B17" s="3" t="n">
        <v>80</v>
      </c>
      <c r="C17" s="3" t="s">
        <v>35</v>
      </c>
      <c r="D17" s="3" t="s">
        <v>6</v>
      </c>
    </row>
    <row r="18" customFormat="false" ht="14.2" hidden="false" customHeight="false" outlineLevel="0" collapsed="false">
      <c r="A18" s="2" t="s">
        <v>36</v>
      </c>
      <c r="B18" s="5" t="n">
        <v>80</v>
      </c>
      <c r="C18" s="5" t="s">
        <v>37</v>
      </c>
      <c r="D18" s="3" t="s">
        <v>6</v>
      </c>
    </row>
    <row r="19" customFormat="false" ht="14.2" hidden="false" customHeight="false" outlineLevel="0" collapsed="false">
      <c r="A19" s="2" t="s">
        <v>38</v>
      </c>
      <c r="B19" s="5" t="s">
        <v>10</v>
      </c>
      <c r="C19" s="7" t="s">
        <v>39</v>
      </c>
      <c r="D19" s="3" t="s">
        <v>6</v>
      </c>
    </row>
    <row r="20" customFormat="false" ht="14.95" hidden="false" customHeight="false" outlineLevel="0" collapsed="false">
      <c r="A20" s="2" t="s">
        <v>40</v>
      </c>
      <c r="B20" s="3" t="n">
        <v>80</v>
      </c>
      <c r="C20" s="3" t="s">
        <v>41</v>
      </c>
      <c r="D20" s="3" t="s">
        <v>6</v>
      </c>
    </row>
    <row r="21" customFormat="false" ht="14.2" hidden="false" customHeight="false" outlineLevel="0" collapsed="false">
      <c r="A21" s="2" t="s">
        <v>42</v>
      </c>
      <c r="B21" s="3" t="n">
        <v>82</v>
      </c>
      <c r="C21" s="3" t="s">
        <v>43</v>
      </c>
      <c r="D21" s="3" t="s">
        <v>6</v>
      </c>
    </row>
    <row r="22" customFormat="false" ht="14.95" hidden="false" customHeight="false" outlineLevel="0" collapsed="false">
      <c r="A22" s="2" t="s">
        <v>44</v>
      </c>
      <c r="B22" s="5" t="s">
        <v>10</v>
      </c>
      <c r="C22" s="5" t="s">
        <v>41</v>
      </c>
      <c r="D22" s="3" t="s">
        <v>6</v>
      </c>
    </row>
    <row r="23" customFormat="false" ht="14.95" hidden="false" customHeight="false" outlineLevel="0" collapsed="false">
      <c r="A23" s="2" t="s">
        <v>45</v>
      </c>
      <c r="B23" s="5" t="n">
        <v>8081</v>
      </c>
      <c r="C23" s="5" t="s">
        <v>46</v>
      </c>
      <c r="D23" s="3" t="s">
        <v>6</v>
      </c>
    </row>
    <row r="24" customFormat="false" ht="14.95" hidden="false" customHeight="false" outlineLevel="0" collapsed="false">
      <c r="A24" s="2" t="s">
        <v>47</v>
      </c>
      <c r="B24" s="5" t="s">
        <v>10</v>
      </c>
      <c r="C24" s="5" t="s">
        <v>41</v>
      </c>
      <c r="D24" s="3" t="s">
        <v>6</v>
      </c>
    </row>
    <row r="25" customFormat="false" ht="14.2" hidden="false" customHeight="false" outlineLevel="0" collapsed="false">
      <c r="A25" s="2" t="s">
        <v>48</v>
      </c>
      <c r="B25" s="5" t="n">
        <v>80</v>
      </c>
      <c r="C25" s="5" t="s">
        <v>49</v>
      </c>
      <c r="D25" s="3" t="s">
        <v>6</v>
      </c>
    </row>
    <row r="26" customFormat="false" ht="14.95" hidden="false" customHeight="false" outlineLevel="0" collapsed="false">
      <c r="A26" s="2" t="s">
        <v>50</v>
      </c>
      <c r="B26" s="5" t="n">
        <v>80</v>
      </c>
      <c r="C26" s="5" t="s">
        <v>51</v>
      </c>
      <c r="D26" s="3" t="s">
        <v>6</v>
      </c>
    </row>
    <row r="27" customFormat="false" ht="14.95" hidden="false" customHeight="false" outlineLevel="0" collapsed="false">
      <c r="A27" s="5" t="s">
        <v>52</v>
      </c>
      <c r="B27" s="5" t="n">
        <v>80</v>
      </c>
      <c r="C27" s="5" t="s">
        <v>53</v>
      </c>
      <c r="D27" s="3" t="s">
        <v>6</v>
      </c>
    </row>
    <row r="28" customFormat="false" ht="14.95" hidden="false" customHeight="false" outlineLevel="0" collapsed="false">
      <c r="A28" s="5" t="s">
        <v>54</v>
      </c>
      <c r="B28" s="5" t="n">
        <v>80</v>
      </c>
      <c r="C28" s="5" t="s">
        <v>53</v>
      </c>
      <c r="D28" s="3" t="s">
        <v>6</v>
      </c>
    </row>
    <row r="29" customFormat="false" ht="14.2" hidden="false" customHeight="false" outlineLevel="0" collapsed="false">
      <c r="A29" s="2" t="s">
        <v>55</v>
      </c>
      <c r="B29" s="3" t="n">
        <v>8080</v>
      </c>
      <c r="C29" s="3" t="s">
        <v>56</v>
      </c>
      <c r="D29" s="3" t="s">
        <v>6</v>
      </c>
    </row>
    <row r="30" customFormat="false" ht="14.95" hidden="false" customHeight="false" outlineLevel="0" collapsed="false">
      <c r="A30" s="2" t="s">
        <v>57</v>
      </c>
      <c r="B30" s="3" t="s">
        <v>10</v>
      </c>
      <c r="C30" s="3" t="s">
        <v>58</v>
      </c>
      <c r="D30" s="3" t="s">
        <v>6</v>
      </c>
    </row>
    <row r="31" customFormat="false" ht="14.95" hidden="false" customHeight="false" outlineLevel="0" collapsed="false">
      <c r="A31" s="2" t="s">
        <v>59</v>
      </c>
      <c r="B31" s="3" t="s">
        <v>10</v>
      </c>
      <c r="C31" s="8" t="s">
        <v>60</v>
      </c>
      <c r="D31" s="3" t="s">
        <v>6</v>
      </c>
    </row>
    <row r="32" customFormat="false" ht="14.2" hidden="false" customHeight="false" outlineLevel="0" collapsed="false">
      <c r="A32" s="2" t="s">
        <v>61</v>
      </c>
      <c r="B32" s="3" t="n">
        <v>80</v>
      </c>
      <c r="C32" s="3" t="s">
        <v>62</v>
      </c>
      <c r="D32" s="3" t="s">
        <v>6</v>
      </c>
    </row>
    <row r="33" customFormat="false" ht="13.8" hidden="false" customHeight="false" outlineLevel="0" collapsed="false">
      <c r="A33" s="6" t="s">
        <v>63</v>
      </c>
      <c r="B33" s="5" t="n">
        <v>80</v>
      </c>
      <c r="C33" s="5" t="s">
        <v>64</v>
      </c>
      <c r="D33" s="3" t="s">
        <v>6</v>
      </c>
    </row>
    <row r="34" customFormat="false" ht="14.95" hidden="false" customHeight="false" outlineLevel="0" collapsed="false">
      <c r="A34" s="6" t="s">
        <v>65</v>
      </c>
      <c r="B34" s="5" t="n">
        <v>80</v>
      </c>
      <c r="C34" s="5" t="s">
        <v>66</v>
      </c>
      <c r="D34" s="3" t="s">
        <v>6</v>
      </c>
    </row>
    <row r="35" customFormat="false" ht="14.2" hidden="false" customHeight="false" outlineLevel="0" collapsed="false">
      <c r="A35" s="2" t="s">
        <v>67</v>
      </c>
      <c r="B35" s="5" t="n">
        <v>80</v>
      </c>
      <c r="C35" s="5" t="s">
        <v>68</v>
      </c>
      <c r="D35" s="3" t="s">
        <v>6</v>
      </c>
    </row>
    <row r="36" customFormat="false" ht="14.2" hidden="false" customHeight="false" outlineLevel="0" collapsed="false">
      <c r="A36" s="2" t="s">
        <v>69</v>
      </c>
      <c r="B36" s="3" t="s">
        <v>10</v>
      </c>
      <c r="C36" s="3" t="s">
        <v>70</v>
      </c>
      <c r="D36" s="3" t="s">
        <v>6</v>
      </c>
    </row>
    <row r="37" customFormat="false" ht="14.95" hidden="false" customHeight="false" outlineLevel="0" collapsed="false">
      <c r="A37" s="2" t="s">
        <v>71</v>
      </c>
      <c r="B37" s="3" t="n">
        <v>80</v>
      </c>
      <c r="C37" s="3" t="s">
        <v>72</v>
      </c>
      <c r="D37" s="3" t="s">
        <v>6</v>
      </c>
    </row>
    <row r="38" customFormat="false" ht="14.2" hidden="false" customHeight="false" outlineLevel="0" collapsed="false">
      <c r="A38" s="2" t="s">
        <v>73</v>
      </c>
      <c r="B38" s="3" t="n">
        <v>80</v>
      </c>
      <c r="C38" s="3" t="s">
        <v>74</v>
      </c>
      <c r="D38" s="3" t="s">
        <v>6</v>
      </c>
    </row>
    <row r="39" customFormat="false" ht="14.2" hidden="false" customHeight="false" outlineLevel="0" collapsed="false">
      <c r="A39" s="2" t="s">
        <v>75</v>
      </c>
      <c r="B39" s="3" t="s">
        <v>10</v>
      </c>
      <c r="C39" s="3" t="s">
        <v>76</v>
      </c>
      <c r="D39" s="3" t="s">
        <v>6</v>
      </c>
    </row>
    <row r="40" customFormat="false" ht="13.8" hidden="false" customHeight="false" outlineLevel="0" collapsed="false">
      <c r="A40" s="6" t="s">
        <v>77</v>
      </c>
      <c r="B40" s="5" t="s">
        <v>10</v>
      </c>
      <c r="C40" s="5" t="s">
        <v>78</v>
      </c>
      <c r="D40" s="3" t="s">
        <v>6</v>
      </c>
    </row>
    <row r="41" customFormat="false" ht="14.2" hidden="false" customHeight="false" outlineLevel="0" collapsed="false">
      <c r="A41" s="2" t="s">
        <v>79</v>
      </c>
      <c r="B41" s="3" t="n">
        <v>80</v>
      </c>
      <c r="C41" s="3" t="s">
        <v>80</v>
      </c>
      <c r="D41" s="3" t="s">
        <v>6</v>
      </c>
    </row>
    <row r="42" customFormat="false" ht="14.95" hidden="false" customHeight="false" outlineLevel="0" collapsed="false">
      <c r="A42" s="2" t="s">
        <v>81</v>
      </c>
      <c r="B42" s="3" t="n">
        <v>80</v>
      </c>
      <c r="C42" s="3" t="s">
        <v>82</v>
      </c>
      <c r="D42" s="3" t="s">
        <v>6</v>
      </c>
    </row>
    <row r="43" customFormat="false" ht="14.95" hidden="false" customHeight="false" outlineLevel="0" collapsed="false">
      <c r="A43" s="6" t="s">
        <v>83</v>
      </c>
      <c r="B43" s="5" t="s">
        <v>10</v>
      </c>
      <c r="C43" s="5" t="s">
        <v>84</v>
      </c>
      <c r="D43" s="3" t="s">
        <v>6</v>
      </c>
    </row>
    <row r="44" customFormat="false" ht="14.95" hidden="false" customHeight="false" outlineLevel="0" collapsed="false">
      <c r="A44" s="2" t="s">
        <v>85</v>
      </c>
      <c r="B44" s="5" t="s">
        <v>10</v>
      </c>
      <c r="C44" s="5" t="s">
        <v>86</v>
      </c>
      <c r="D44" s="3" t="s">
        <v>6</v>
      </c>
    </row>
    <row r="45" customFormat="false" ht="14.95" hidden="false" customHeight="false" outlineLevel="0" collapsed="false">
      <c r="A45" s="2" t="s">
        <v>87</v>
      </c>
      <c r="B45" s="3" t="n">
        <v>80</v>
      </c>
      <c r="C45" s="3" t="s">
        <v>86</v>
      </c>
      <c r="D45" s="3" t="s">
        <v>6</v>
      </c>
    </row>
    <row r="46" customFormat="false" ht="14.2" hidden="false" customHeight="false" outlineLevel="0" collapsed="false">
      <c r="A46" s="2" t="s">
        <v>88</v>
      </c>
      <c r="B46" s="5" t="s">
        <v>10</v>
      </c>
      <c r="C46" s="5" t="s">
        <v>89</v>
      </c>
      <c r="D46" s="3" t="s">
        <v>6</v>
      </c>
    </row>
    <row r="47" customFormat="false" ht="14.95" hidden="false" customHeight="false" outlineLevel="0" collapsed="false">
      <c r="A47" s="2" t="s">
        <v>90</v>
      </c>
      <c r="B47" s="5" t="s">
        <v>10</v>
      </c>
      <c r="C47" s="5" t="s">
        <v>91</v>
      </c>
      <c r="D47" s="3" t="s">
        <v>6</v>
      </c>
    </row>
    <row r="48" customFormat="false" ht="14.2" hidden="false" customHeight="false" outlineLevel="0" collapsed="false">
      <c r="A48" s="2" t="s">
        <v>92</v>
      </c>
      <c r="B48" s="5" t="n">
        <v>81</v>
      </c>
      <c r="C48" s="5" t="s">
        <v>93</v>
      </c>
      <c r="D48" s="3" t="s">
        <v>6</v>
      </c>
    </row>
    <row r="49" customFormat="false" ht="14.95" hidden="false" customHeight="false" outlineLevel="0" collapsed="false">
      <c r="A49" s="5" t="s">
        <v>94</v>
      </c>
      <c r="B49" s="5" t="n">
        <v>80</v>
      </c>
      <c r="C49" s="5" t="s">
        <v>53</v>
      </c>
      <c r="D49" s="3" t="s">
        <v>6</v>
      </c>
    </row>
    <row r="50" customFormat="false" ht="14.95" hidden="false" customHeight="false" outlineLevel="0" collapsed="false">
      <c r="A50" s="5" t="s">
        <v>95</v>
      </c>
      <c r="B50" s="5" t="n">
        <v>80</v>
      </c>
      <c r="C50" s="5" t="s">
        <v>53</v>
      </c>
      <c r="D50" s="3" t="s">
        <v>6</v>
      </c>
    </row>
    <row r="51" customFormat="false" ht="14.95" hidden="false" customHeight="false" outlineLevel="0" collapsed="false">
      <c r="A51" s="2" t="s">
        <v>96</v>
      </c>
      <c r="B51" s="5" t="s">
        <v>10</v>
      </c>
      <c r="C51" s="5" t="s">
        <v>97</v>
      </c>
      <c r="D51" s="3" t="s">
        <v>6</v>
      </c>
    </row>
    <row r="52" customFormat="false" ht="14.2" hidden="false" customHeight="false" outlineLevel="0" collapsed="false">
      <c r="A52" s="2" t="s">
        <v>98</v>
      </c>
      <c r="B52" s="3" t="n">
        <v>80</v>
      </c>
      <c r="C52" s="3" t="s">
        <v>80</v>
      </c>
      <c r="D52" s="3" t="s">
        <v>6</v>
      </c>
    </row>
    <row r="53" customFormat="false" ht="14.95" hidden="false" customHeight="false" outlineLevel="0" collapsed="false">
      <c r="A53" s="2" t="s">
        <v>99</v>
      </c>
      <c r="B53" s="3" t="n">
        <v>80</v>
      </c>
      <c r="C53" s="3" t="s">
        <v>82</v>
      </c>
      <c r="D53" s="3" t="s">
        <v>6</v>
      </c>
    </row>
    <row r="54" customFormat="false" ht="14.95" hidden="false" customHeight="false" outlineLevel="0" collapsed="false">
      <c r="A54" s="6" t="s">
        <v>100</v>
      </c>
      <c r="B54" s="5" t="s">
        <v>10</v>
      </c>
      <c r="C54" s="5" t="s">
        <v>101</v>
      </c>
      <c r="D54" s="3" t="s">
        <v>6</v>
      </c>
    </row>
    <row r="55" customFormat="false" ht="14.95" hidden="false" customHeight="false" outlineLevel="0" collapsed="false">
      <c r="A55" s="5" t="s">
        <v>102</v>
      </c>
      <c r="B55" s="5" t="n">
        <v>80</v>
      </c>
      <c r="C55" s="5" t="s">
        <v>103</v>
      </c>
      <c r="D55" s="3" t="s">
        <v>6</v>
      </c>
    </row>
    <row r="56" customFormat="false" ht="14.2" hidden="false" customHeight="false" outlineLevel="0" collapsed="false">
      <c r="A56" s="2" t="s">
        <v>104</v>
      </c>
      <c r="B56" s="5" t="n">
        <v>80</v>
      </c>
      <c r="C56" s="5" t="s">
        <v>105</v>
      </c>
      <c r="D56" s="3" t="s">
        <v>6</v>
      </c>
    </row>
    <row r="57" customFormat="false" ht="14.95" hidden="false" customHeight="false" outlineLevel="0" collapsed="false">
      <c r="A57" s="2" t="s">
        <v>106</v>
      </c>
      <c r="B57" s="5" t="n">
        <v>80</v>
      </c>
      <c r="C57" s="5" t="s">
        <v>107</v>
      </c>
      <c r="D57" s="3" t="s">
        <v>6</v>
      </c>
    </row>
    <row r="58" customFormat="false" ht="14.95" hidden="false" customHeight="false" outlineLevel="0" collapsed="false">
      <c r="A58" s="2" t="s">
        <v>108</v>
      </c>
      <c r="B58" s="5" t="n">
        <v>8080</v>
      </c>
      <c r="C58" s="5" t="s">
        <v>109</v>
      </c>
      <c r="D58" s="3" t="s">
        <v>6</v>
      </c>
    </row>
    <row r="59" customFormat="false" ht="14.95" hidden="false" customHeight="false" outlineLevel="0" collapsed="false">
      <c r="A59" s="2" t="s">
        <v>110</v>
      </c>
      <c r="B59" s="5" t="n">
        <v>80</v>
      </c>
      <c r="C59" s="5" t="s">
        <v>111</v>
      </c>
      <c r="D59" s="3" t="s">
        <v>6</v>
      </c>
    </row>
    <row r="60" customFormat="false" ht="14.95" hidden="false" customHeight="false" outlineLevel="0" collapsed="false">
      <c r="A60" s="2" t="s">
        <v>112</v>
      </c>
      <c r="B60" s="5" t="n">
        <v>8088</v>
      </c>
      <c r="C60" s="5" t="s">
        <v>113</v>
      </c>
      <c r="D60" s="3" t="s">
        <v>6</v>
      </c>
    </row>
    <row r="61" customFormat="false" ht="14.2" hidden="false" customHeight="false" outlineLevel="0" collapsed="false">
      <c r="A61" s="2" t="s">
        <v>112</v>
      </c>
      <c r="B61" s="5" t="n">
        <v>6901</v>
      </c>
      <c r="C61" s="5" t="s">
        <v>114</v>
      </c>
      <c r="D61" s="3" t="s">
        <v>6</v>
      </c>
    </row>
    <row r="62" customFormat="false" ht="14.2" hidden="false" customHeight="false" outlineLevel="0" collapsed="false">
      <c r="A62" s="5" t="s">
        <v>115</v>
      </c>
      <c r="B62" s="5" t="n">
        <v>80</v>
      </c>
      <c r="C62" s="5" t="s">
        <v>116</v>
      </c>
      <c r="D62" s="3" t="s">
        <v>117</v>
      </c>
    </row>
    <row r="63" customFormat="false" ht="14.95" hidden="false" customHeight="false" outlineLevel="0" collapsed="false">
      <c r="A63" s="5" t="s">
        <v>118</v>
      </c>
      <c r="B63" s="5" t="n">
        <v>80</v>
      </c>
      <c r="C63" s="5" t="s">
        <v>53</v>
      </c>
      <c r="D63" s="3" t="s">
        <v>6</v>
      </c>
    </row>
    <row r="64" customFormat="false" ht="14.95" hidden="false" customHeight="false" outlineLevel="0" collapsed="false">
      <c r="A64" s="5" t="s">
        <v>119</v>
      </c>
      <c r="B64" s="5" t="n">
        <v>80</v>
      </c>
      <c r="C64" s="5" t="s">
        <v>53</v>
      </c>
      <c r="D64" s="3" t="s">
        <v>6</v>
      </c>
    </row>
    <row r="65" customFormat="false" ht="14.95" hidden="false" customHeight="false" outlineLevel="0" collapsed="false">
      <c r="A65" s="5" t="s">
        <v>120</v>
      </c>
      <c r="B65" s="5" t="n">
        <v>80</v>
      </c>
      <c r="C65" s="5" t="s">
        <v>53</v>
      </c>
      <c r="D65" s="3" t="s">
        <v>6</v>
      </c>
    </row>
    <row r="66" customFormat="false" ht="14.2" hidden="false" customHeight="false" outlineLevel="0" collapsed="false">
      <c r="A66" s="2" t="s">
        <v>121</v>
      </c>
      <c r="B66" s="5" t="s">
        <v>10</v>
      </c>
      <c r="C66" s="5" t="s">
        <v>122</v>
      </c>
      <c r="D66" s="3" t="s">
        <v>6</v>
      </c>
    </row>
    <row r="67" customFormat="false" ht="14.2" hidden="false" customHeight="false" outlineLevel="0" collapsed="false">
      <c r="A67" s="2" t="s">
        <v>123</v>
      </c>
      <c r="B67" s="5" t="n">
        <v>80</v>
      </c>
      <c r="C67" s="5" t="s">
        <v>124</v>
      </c>
      <c r="D67" s="3" t="s">
        <v>6</v>
      </c>
    </row>
    <row r="68" customFormat="false" ht="14.95" hidden="false" customHeight="false" outlineLevel="0" collapsed="false">
      <c r="A68" s="2" t="s">
        <v>125</v>
      </c>
      <c r="B68" s="3" t="n">
        <v>80</v>
      </c>
      <c r="C68" s="3" t="s">
        <v>126</v>
      </c>
      <c r="D68" s="3" t="s">
        <v>6</v>
      </c>
    </row>
    <row r="69" customFormat="false" ht="14.95" hidden="false" customHeight="false" outlineLevel="0" collapsed="false">
      <c r="A69" s="2" t="s">
        <v>127</v>
      </c>
      <c r="B69" s="3" t="n">
        <v>80</v>
      </c>
      <c r="C69" s="3" t="s">
        <v>128</v>
      </c>
      <c r="D69" s="3" t="s">
        <v>6</v>
      </c>
    </row>
    <row r="70" customFormat="false" ht="14.2" hidden="false" customHeight="false" outlineLevel="0" collapsed="false">
      <c r="A70" s="2" t="s">
        <v>129</v>
      </c>
      <c r="B70" s="3" t="n">
        <v>80</v>
      </c>
      <c r="C70" s="3" t="s">
        <v>80</v>
      </c>
      <c r="D70" s="3" t="s">
        <v>6</v>
      </c>
    </row>
    <row r="71" customFormat="false" ht="14.2" hidden="false" customHeight="false" outlineLevel="0" collapsed="false">
      <c r="A71" s="5" t="s">
        <v>130</v>
      </c>
      <c r="B71" s="5" t="n">
        <v>81</v>
      </c>
      <c r="C71" s="5" t="s">
        <v>131</v>
      </c>
      <c r="D71" s="3" t="s">
        <v>6</v>
      </c>
    </row>
    <row r="72" customFormat="false" ht="14.2" hidden="false" customHeight="false" outlineLevel="0" collapsed="false">
      <c r="A72" s="2" t="s">
        <v>132</v>
      </c>
      <c r="B72" s="5" t="s">
        <v>10</v>
      </c>
      <c r="C72" s="5" t="s">
        <v>133</v>
      </c>
      <c r="D72" s="3" t="s">
        <v>6</v>
      </c>
    </row>
    <row r="73" customFormat="false" ht="14.2" hidden="false" customHeight="false" outlineLevel="0" collapsed="false">
      <c r="A73" s="5" t="s">
        <v>134</v>
      </c>
      <c r="B73" s="5" t="n">
        <v>8090</v>
      </c>
      <c r="C73" s="5" t="s">
        <v>135</v>
      </c>
      <c r="D73" s="3" t="s">
        <v>6</v>
      </c>
    </row>
    <row r="74" customFormat="false" ht="14.95" hidden="false" customHeight="false" outlineLevel="0" collapsed="false">
      <c r="A74" s="2" t="s">
        <v>136</v>
      </c>
      <c r="B74" s="5" t="n">
        <v>80</v>
      </c>
      <c r="C74" s="5" t="s">
        <v>137</v>
      </c>
      <c r="D74" s="3" t="s">
        <v>6</v>
      </c>
    </row>
    <row r="75" customFormat="false" ht="14.2" hidden="false" customHeight="false" outlineLevel="0" collapsed="false">
      <c r="A75" s="2" t="s">
        <v>138</v>
      </c>
      <c r="B75" s="5" t="n">
        <v>80</v>
      </c>
      <c r="C75" s="5" t="s">
        <v>139</v>
      </c>
      <c r="D75" s="3" t="s">
        <v>6</v>
      </c>
    </row>
    <row r="76" customFormat="false" ht="13.8" hidden="false" customHeight="false" outlineLevel="0" collapsed="false">
      <c r="A76" s="6" t="s">
        <v>140</v>
      </c>
      <c r="B76" s="5" t="s">
        <v>141</v>
      </c>
      <c r="C76" s="5" t="s">
        <v>142</v>
      </c>
      <c r="D76" s="3" t="s">
        <v>6</v>
      </c>
    </row>
    <row r="77" customFormat="false" ht="13.8" hidden="false" customHeight="false" outlineLevel="0" collapsed="false">
      <c r="A77" s="6" t="s">
        <v>140</v>
      </c>
      <c r="B77" s="5" t="s">
        <v>10</v>
      </c>
      <c r="C77" s="5" t="s">
        <v>143</v>
      </c>
      <c r="D77" s="3" t="s">
        <v>6</v>
      </c>
    </row>
    <row r="78" customFormat="false" ht="14.95" hidden="false" customHeight="false" outlineLevel="0" collapsed="false">
      <c r="A78" s="2" t="s">
        <v>144</v>
      </c>
      <c r="B78" s="3" t="n">
        <v>80</v>
      </c>
      <c r="C78" s="3" t="s">
        <v>145</v>
      </c>
      <c r="D78" s="3" t="s">
        <v>6</v>
      </c>
    </row>
    <row r="79" customFormat="false" ht="14.95" hidden="false" customHeight="false" outlineLevel="0" collapsed="false">
      <c r="A79" s="2" t="s">
        <v>146</v>
      </c>
      <c r="B79" s="3" t="n">
        <v>88</v>
      </c>
      <c r="C79" s="3" t="s">
        <v>147</v>
      </c>
      <c r="D79" s="3" t="s">
        <v>6</v>
      </c>
    </row>
    <row r="80" customFormat="false" ht="13.8" hidden="false" customHeight="false" outlineLevel="0" collapsed="false">
      <c r="A80" s="6" t="s">
        <v>148</v>
      </c>
      <c r="B80" s="5" t="s">
        <v>149</v>
      </c>
      <c r="C80" s="5" t="s">
        <v>150</v>
      </c>
      <c r="D80" s="3" t="s">
        <v>6</v>
      </c>
    </row>
    <row r="81" customFormat="false" ht="14.95" hidden="false" customHeight="false" outlineLevel="0" collapsed="false">
      <c r="A81" s="2" t="s">
        <v>151</v>
      </c>
      <c r="B81" s="3" t="n">
        <v>80</v>
      </c>
      <c r="C81" s="3" t="s">
        <v>152</v>
      </c>
      <c r="D81" s="3" t="s">
        <v>6</v>
      </c>
    </row>
    <row r="82" customFormat="false" ht="14.2" hidden="false" customHeight="false" outlineLevel="0" collapsed="false">
      <c r="A82" s="2" t="s">
        <v>153</v>
      </c>
      <c r="B82" s="3" t="n">
        <v>80</v>
      </c>
      <c r="C82" s="3" t="s">
        <v>154</v>
      </c>
      <c r="D82" s="3" t="s">
        <v>6</v>
      </c>
    </row>
    <row r="83" customFormat="false" ht="14.95" hidden="false" customHeight="false" outlineLevel="0" collapsed="false">
      <c r="A83" s="2" t="s">
        <v>155</v>
      </c>
      <c r="B83" s="5" t="n">
        <v>2001</v>
      </c>
      <c r="C83" s="5" t="s">
        <v>156</v>
      </c>
      <c r="D83" s="3" t="s">
        <v>6</v>
      </c>
    </row>
    <row r="84" customFormat="false" ht="14.95" hidden="false" customHeight="false" outlineLevel="0" collapsed="false">
      <c r="A84" s="5" t="s">
        <v>157</v>
      </c>
      <c r="B84" s="5" t="n">
        <v>8080</v>
      </c>
      <c r="C84" s="5" t="s">
        <v>158</v>
      </c>
      <c r="D84" s="3" t="s">
        <v>6</v>
      </c>
    </row>
    <row r="85" customFormat="false" ht="14.95" hidden="false" customHeight="false" outlineLevel="0" collapsed="false">
      <c r="A85" s="2" t="s">
        <v>157</v>
      </c>
      <c r="B85" s="5" t="n">
        <v>80</v>
      </c>
      <c r="C85" s="5" t="s">
        <v>158</v>
      </c>
      <c r="D85" s="3" t="s">
        <v>6</v>
      </c>
    </row>
    <row r="86" customFormat="false" ht="14.95" hidden="false" customHeight="false" outlineLevel="0" collapsed="false">
      <c r="A86" s="2" t="s">
        <v>159</v>
      </c>
      <c r="B86" s="5" t="n">
        <v>8080</v>
      </c>
      <c r="C86" s="5" t="s">
        <v>160</v>
      </c>
      <c r="D86" s="3" t="s">
        <v>6</v>
      </c>
    </row>
    <row r="87" customFormat="false" ht="14.95" hidden="false" customHeight="false" outlineLevel="0" collapsed="false">
      <c r="A87" s="2" t="s">
        <v>161</v>
      </c>
      <c r="B87" s="3" t="n">
        <v>8008</v>
      </c>
      <c r="C87" s="3" t="s">
        <v>162</v>
      </c>
      <c r="D87" s="3" t="s">
        <v>6</v>
      </c>
    </row>
    <row r="88" customFormat="false" ht="14.95" hidden="false" customHeight="false" outlineLevel="0" collapsed="false">
      <c r="A88" s="2" t="s">
        <v>163</v>
      </c>
      <c r="B88" s="5" t="s">
        <v>164</v>
      </c>
      <c r="C88" s="5" t="s">
        <v>165</v>
      </c>
      <c r="D88" s="3" t="s">
        <v>6</v>
      </c>
    </row>
    <row r="89" customFormat="false" ht="14.95" hidden="false" customHeight="false" outlineLevel="0" collapsed="false">
      <c r="A89" s="6" t="s">
        <v>166</v>
      </c>
      <c r="B89" s="5" t="n">
        <v>443</v>
      </c>
      <c r="C89" s="5" t="s">
        <v>167</v>
      </c>
      <c r="D89" s="3" t="s">
        <v>6</v>
      </c>
    </row>
    <row r="90" customFormat="false" ht="14.2" hidden="false" customHeight="false" outlineLevel="0" collapsed="false">
      <c r="A90" s="2" t="s">
        <v>168</v>
      </c>
      <c r="B90" s="3" t="n">
        <v>80</v>
      </c>
      <c r="C90" s="3" t="s">
        <v>169</v>
      </c>
      <c r="D90" s="3" t="s">
        <v>6</v>
      </c>
    </row>
    <row r="91" customFormat="false" ht="14.2" hidden="false" customHeight="false" outlineLevel="0" collapsed="false">
      <c r="A91" s="2" t="s">
        <v>170</v>
      </c>
      <c r="B91" s="5" t="s">
        <v>10</v>
      </c>
      <c r="C91" s="7" t="s">
        <v>171</v>
      </c>
      <c r="D91" s="3" t="s">
        <v>6</v>
      </c>
    </row>
    <row r="92" customFormat="false" ht="14.2" hidden="false" customHeight="false" outlineLevel="0" collapsed="false">
      <c r="A92" s="2" t="s">
        <v>172</v>
      </c>
      <c r="B92" s="5" t="s">
        <v>10</v>
      </c>
      <c r="C92" s="5" t="s">
        <v>173</v>
      </c>
      <c r="D92" s="3" t="s">
        <v>6</v>
      </c>
    </row>
    <row r="93" customFormat="false" ht="14.2" hidden="false" customHeight="false" outlineLevel="0" collapsed="false">
      <c r="A93" s="2" t="s">
        <v>174</v>
      </c>
      <c r="B93" s="3" t="n">
        <v>443</v>
      </c>
      <c r="C93" s="3" t="s">
        <v>175</v>
      </c>
      <c r="D93" s="3" t="s">
        <v>6</v>
      </c>
    </row>
    <row r="94" customFormat="false" ht="14.2" hidden="false" customHeight="false" outlineLevel="0" collapsed="false">
      <c r="A94" s="2" t="s">
        <v>176</v>
      </c>
      <c r="B94" s="3" t="n">
        <v>8080</v>
      </c>
      <c r="C94" s="3" t="s">
        <v>177</v>
      </c>
      <c r="D94" s="3" t="s">
        <v>6</v>
      </c>
    </row>
    <row r="95" customFormat="false" ht="14.95" hidden="false" customHeight="false" outlineLevel="0" collapsed="false">
      <c r="A95" s="2" t="s">
        <v>178</v>
      </c>
      <c r="B95" s="5" t="n">
        <v>80</v>
      </c>
      <c r="C95" s="5" t="s">
        <v>179</v>
      </c>
      <c r="D95" s="3" t="s">
        <v>6</v>
      </c>
    </row>
    <row r="96" customFormat="false" ht="14.2" hidden="false" customHeight="false" outlineLevel="0" collapsed="false">
      <c r="A96" s="2" t="s">
        <v>180</v>
      </c>
      <c r="B96" s="3" t="s">
        <v>10</v>
      </c>
      <c r="C96" s="3" t="s">
        <v>181</v>
      </c>
      <c r="D96" s="3" t="s">
        <v>6</v>
      </c>
    </row>
    <row r="97" customFormat="false" ht="14.2" hidden="false" customHeight="false" outlineLevel="0" collapsed="false">
      <c r="A97" s="2" t="s">
        <v>182</v>
      </c>
      <c r="B97" s="5" t="s">
        <v>10</v>
      </c>
      <c r="C97" s="7" t="s">
        <v>183</v>
      </c>
      <c r="D97" s="3" t="s">
        <v>6</v>
      </c>
    </row>
    <row r="98" customFormat="false" ht="14.95" hidden="false" customHeight="false" outlineLevel="0" collapsed="false">
      <c r="A98" s="5" t="s">
        <v>184</v>
      </c>
      <c r="B98" s="5" t="n">
        <v>8080</v>
      </c>
      <c r="C98" s="5" t="s">
        <v>156</v>
      </c>
      <c r="D98" s="3" t="s">
        <v>6</v>
      </c>
    </row>
    <row r="99" customFormat="false" ht="14.2" hidden="false" customHeight="false" outlineLevel="0" collapsed="false">
      <c r="A99" s="2" t="s">
        <v>185</v>
      </c>
      <c r="B99" s="5" t="n">
        <v>80</v>
      </c>
      <c r="C99" s="5" t="s">
        <v>186</v>
      </c>
      <c r="D99" s="3" t="s">
        <v>6</v>
      </c>
    </row>
    <row r="100" customFormat="false" ht="14.95" hidden="false" customHeight="false" outlineLevel="0" collapsed="false">
      <c r="A100" s="6" t="s">
        <v>187</v>
      </c>
      <c r="B100" s="5" t="n">
        <v>80</v>
      </c>
      <c r="C100" s="5" t="s">
        <v>66</v>
      </c>
      <c r="D100" s="3" t="s">
        <v>6</v>
      </c>
    </row>
    <row r="101" customFormat="false" ht="14.2" hidden="false" customHeight="false" outlineLevel="0" collapsed="false">
      <c r="A101" s="2" t="s">
        <v>188</v>
      </c>
      <c r="B101" s="3" t="n">
        <v>80</v>
      </c>
      <c r="C101" s="3" t="s">
        <v>189</v>
      </c>
      <c r="D101" s="3" t="s">
        <v>6</v>
      </c>
    </row>
    <row r="102" customFormat="false" ht="14.2" hidden="false" customHeight="false" outlineLevel="0" collapsed="false">
      <c r="A102" s="2" t="s">
        <v>190</v>
      </c>
      <c r="B102" s="3" t="n">
        <v>80</v>
      </c>
      <c r="C102" s="3" t="s">
        <v>191</v>
      </c>
      <c r="D102" s="3" t="s">
        <v>6</v>
      </c>
    </row>
    <row r="103" customFormat="false" ht="14.2" hidden="false" customHeight="false" outlineLevel="0" collapsed="false">
      <c r="A103" s="2" t="s">
        <v>192</v>
      </c>
      <c r="B103" s="3" t="n">
        <v>8080</v>
      </c>
      <c r="C103" s="3" t="s">
        <v>193</v>
      </c>
      <c r="D103" s="3" t="s">
        <v>6</v>
      </c>
    </row>
    <row r="104" customFormat="false" ht="14.95" hidden="false" customHeight="false" outlineLevel="0" collapsed="false">
      <c r="A104" s="5" t="s">
        <v>194</v>
      </c>
      <c r="B104" s="5" t="n">
        <v>80</v>
      </c>
      <c r="C104" s="5" t="s">
        <v>195</v>
      </c>
      <c r="D104" s="3" t="s">
        <v>6</v>
      </c>
    </row>
    <row r="105" customFormat="false" ht="14.2" hidden="false" customHeight="false" outlineLevel="0" collapsed="false">
      <c r="A105" s="2" t="s">
        <v>196</v>
      </c>
      <c r="B105" s="5" t="n">
        <v>7001</v>
      </c>
      <c r="C105" s="5" t="s">
        <v>197</v>
      </c>
      <c r="D105" s="3" t="s">
        <v>6</v>
      </c>
    </row>
    <row r="106" customFormat="false" ht="14.2" hidden="false" customHeight="false" outlineLevel="0" collapsed="false">
      <c r="A106" s="2" t="s">
        <v>198</v>
      </c>
      <c r="B106" s="5" t="n">
        <v>8080</v>
      </c>
      <c r="C106" s="5" t="s">
        <v>199</v>
      </c>
      <c r="D106" s="3" t="s">
        <v>6</v>
      </c>
    </row>
    <row r="107" customFormat="false" ht="14.95" hidden="false" customHeight="false" outlineLevel="0" collapsed="false">
      <c r="A107" s="2" t="s">
        <v>200</v>
      </c>
      <c r="B107" s="3" t="n">
        <v>80</v>
      </c>
      <c r="C107" s="3" t="s">
        <v>201</v>
      </c>
      <c r="D107" s="3" t="s">
        <v>6</v>
      </c>
    </row>
    <row r="108" customFormat="false" ht="14.95" hidden="false" customHeight="false" outlineLevel="0" collapsed="false">
      <c r="A108" s="2" t="s">
        <v>202</v>
      </c>
      <c r="B108" s="3" t="n">
        <v>81</v>
      </c>
      <c r="C108" s="3" t="s">
        <v>203</v>
      </c>
      <c r="D108" s="3" t="s">
        <v>6</v>
      </c>
    </row>
    <row r="109" customFormat="false" ht="14.2" hidden="false" customHeight="false" outlineLevel="0" collapsed="false">
      <c r="A109" s="2" t="s">
        <v>204</v>
      </c>
      <c r="B109" s="5" t="s">
        <v>205</v>
      </c>
      <c r="C109" s="5" t="s">
        <v>206</v>
      </c>
      <c r="D109" s="3" t="s">
        <v>6</v>
      </c>
    </row>
    <row r="110" customFormat="false" ht="14.95" hidden="false" customHeight="false" outlineLevel="0" collapsed="false">
      <c r="A110" s="2" t="s">
        <v>207</v>
      </c>
      <c r="B110" s="3" t="n">
        <v>80</v>
      </c>
      <c r="C110" s="3" t="s">
        <v>126</v>
      </c>
      <c r="D110" s="3" t="s">
        <v>6</v>
      </c>
    </row>
    <row r="111" customFormat="false" ht="14.95" hidden="false" customHeight="false" outlineLevel="0" collapsed="false">
      <c r="A111" s="2" t="s">
        <v>208</v>
      </c>
      <c r="B111" s="5" t="n">
        <v>80</v>
      </c>
      <c r="C111" s="5" t="s">
        <v>209</v>
      </c>
      <c r="D111" s="3" t="s">
        <v>6</v>
      </c>
    </row>
    <row r="112" customFormat="false" ht="14.95" hidden="false" customHeight="false" outlineLevel="0" collapsed="false">
      <c r="A112" s="2" t="s">
        <v>210</v>
      </c>
      <c r="B112" s="5" t="n">
        <v>8012</v>
      </c>
      <c r="C112" s="7" t="s">
        <v>211</v>
      </c>
      <c r="D112" s="3" t="s">
        <v>6</v>
      </c>
    </row>
    <row r="113" customFormat="false" ht="14.95" hidden="false" customHeight="false" outlineLevel="0" collapsed="false">
      <c r="A113" s="6" t="s">
        <v>210</v>
      </c>
      <c r="B113" s="5" t="s">
        <v>212</v>
      </c>
      <c r="C113" s="5" t="s">
        <v>213</v>
      </c>
      <c r="D113" s="3" t="s">
        <v>6</v>
      </c>
    </row>
    <row r="114" customFormat="false" ht="14.2" hidden="false" customHeight="false" outlineLevel="0" collapsed="false">
      <c r="A114" s="2" t="s">
        <v>210</v>
      </c>
      <c r="B114" s="5" t="s">
        <v>214</v>
      </c>
      <c r="C114" s="7" t="s">
        <v>215</v>
      </c>
      <c r="D114" s="3" t="s">
        <v>6</v>
      </c>
    </row>
    <row r="115" customFormat="false" ht="14.2" hidden="false" customHeight="false" outlineLevel="0" collapsed="false">
      <c r="A115" s="2" t="s">
        <v>210</v>
      </c>
      <c r="B115" s="5" t="n">
        <v>80</v>
      </c>
      <c r="C115" s="7" t="s">
        <v>216</v>
      </c>
      <c r="D115" s="3" t="s">
        <v>6</v>
      </c>
    </row>
    <row r="116" customFormat="false" ht="14.2" hidden="false" customHeight="false" outlineLevel="0" collapsed="false">
      <c r="A116" s="2" t="s">
        <v>217</v>
      </c>
      <c r="B116" s="3" t="n">
        <v>80</v>
      </c>
      <c r="C116" s="3" t="s">
        <v>218</v>
      </c>
      <c r="D116" s="3" t="s">
        <v>6</v>
      </c>
    </row>
    <row r="117" customFormat="false" ht="14.2" hidden="false" customHeight="false" outlineLevel="0" collapsed="false">
      <c r="A117" s="2" t="s">
        <v>219</v>
      </c>
      <c r="B117" s="5" t="n">
        <v>80</v>
      </c>
      <c r="C117" s="5" t="s">
        <v>220</v>
      </c>
      <c r="D117" s="3" t="s">
        <v>6</v>
      </c>
    </row>
    <row r="118" customFormat="false" ht="14.95" hidden="false" customHeight="false" outlineLevel="0" collapsed="false">
      <c r="A118" s="6" t="s">
        <v>221</v>
      </c>
      <c r="B118" s="5" t="s">
        <v>10</v>
      </c>
      <c r="C118" s="5" t="s">
        <v>222</v>
      </c>
      <c r="D118" s="3" t="s">
        <v>6</v>
      </c>
    </row>
    <row r="119" customFormat="false" ht="14.2" hidden="false" customHeight="false" outlineLevel="0" collapsed="false">
      <c r="A119" s="2" t="s">
        <v>223</v>
      </c>
      <c r="B119" s="3" t="n">
        <v>80</v>
      </c>
      <c r="C119" s="3" t="s">
        <v>224</v>
      </c>
      <c r="D119" s="3" t="s">
        <v>6</v>
      </c>
    </row>
    <row r="120" customFormat="false" ht="14.2" hidden="false" customHeight="false" outlineLevel="0" collapsed="false">
      <c r="A120" s="2" t="s">
        <v>225</v>
      </c>
      <c r="B120" s="5" t="n">
        <v>80</v>
      </c>
      <c r="C120" s="5" t="s">
        <v>226</v>
      </c>
      <c r="D120" s="3" t="s">
        <v>6</v>
      </c>
    </row>
    <row r="121" customFormat="false" ht="14.2" hidden="false" customHeight="false" outlineLevel="0" collapsed="false">
      <c r="A121" s="2" t="s">
        <v>227</v>
      </c>
      <c r="B121" s="3" t="n">
        <v>443</v>
      </c>
      <c r="C121" s="3" t="s">
        <v>228</v>
      </c>
      <c r="D121" s="3" t="s">
        <v>6</v>
      </c>
    </row>
    <row r="122" customFormat="false" ht="14.95" hidden="false" customHeight="false" outlineLevel="0" collapsed="false">
      <c r="A122" s="6" t="s">
        <v>229</v>
      </c>
      <c r="B122" s="5" t="s">
        <v>141</v>
      </c>
      <c r="C122" s="5" t="s">
        <v>203</v>
      </c>
      <c r="D122" s="3" t="s">
        <v>6</v>
      </c>
    </row>
    <row r="123" customFormat="false" ht="14.95" hidden="false" customHeight="false" outlineLevel="0" collapsed="false">
      <c r="A123" s="5" t="s">
        <v>230</v>
      </c>
      <c r="B123" s="5" t="n">
        <v>81</v>
      </c>
      <c r="C123" s="5" t="s">
        <v>231</v>
      </c>
      <c r="D123" s="3" t="s">
        <v>6</v>
      </c>
    </row>
    <row r="124" customFormat="false" ht="14.95" hidden="false" customHeight="false" outlineLevel="0" collapsed="false">
      <c r="A124" s="5" t="s">
        <v>232</v>
      </c>
      <c r="B124" s="5" t="n">
        <v>8080</v>
      </c>
      <c r="C124" s="5" t="s">
        <v>233</v>
      </c>
      <c r="D124" s="3" t="s">
        <v>6</v>
      </c>
    </row>
    <row r="125" customFormat="false" ht="14.2" hidden="false" customHeight="false" outlineLevel="0" collapsed="false">
      <c r="A125" s="2" t="s">
        <v>234</v>
      </c>
      <c r="B125" s="3" t="n">
        <v>80</v>
      </c>
      <c r="C125" s="3" t="s">
        <v>235</v>
      </c>
      <c r="D125" s="3" t="s">
        <v>6</v>
      </c>
    </row>
    <row r="126" customFormat="false" ht="14.2" hidden="false" customHeight="false" outlineLevel="0" collapsed="false">
      <c r="A126" s="2" t="s">
        <v>236</v>
      </c>
      <c r="B126" s="5" t="n">
        <v>80</v>
      </c>
      <c r="C126" s="5" t="s">
        <v>237</v>
      </c>
      <c r="D126" s="3" t="s">
        <v>6</v>
      </c>
    </row>
    <row r="127" customFormat="false" ht="13.8" hidden="false" customHeight="false" outlineLevel="0" collapsed="false">
      <c r="A127" s="6" t="s">
        <v>238</v>
      </c>
      <c r="B127" s="5" t="n">
        <v>80</v>
      </c>
      <c r="C127" s="5" t="s">
        <v>239</v>
      </c>
      <c r="D127" s="3" t="s">
        <v>6</v>
      </c>
    </row>
    <row r="128" customFormat="false" ht="14.95" hidden="false" customHeight="false" outlineLevel="0" collapsed="false">
      <c r="A128" s="2" t="s">
        <v>240</v>
      </c>
      <c r="B128" s="3" t="n">
        <v>80</v>
      </c>
      <c r="C128" s="3" t="s">
        <v>241</v>
      </c>
      <c r="D128" s="3" t="s">
        <v>6</v>
      </c>
    </row>
    <row r="129" customFormat="false" ht="14.2" hidden="false" customHeight="false" outlineLevel="0" collapsed="false">
      <c r="A129" s="2" t="s">
        <v>242</v>
      </c>
      <c r="B129" s="3" t="n">
        <v>88</v>
      </c>
      <c r="C129" s="3" t="s">
        <v>243</v>
      </c>
      <c r="D129" s="3" t="s">
        <v>6</v>
      </c>
    </row>
    <row r="130" customFormat="false" ht="14.2" hidden="false" customHeight="false" outlineLevel="0" collapsed="false">
      <c r="A130" s="2" t="s">
        <v>244</v>
      </c>
      <c r="B130" s="3" t="n">
        <v>80</v>
      </c>
      <c r="C130" s="3" t="s">
        <v>245</v>
      </c>
      <c r="D130" s="3" t="s">
        <v>6</v>
      </c>
    </row>
    <row r="131" customFormat="false" ht="14.95" hidden="false" customHeight="false" outlineLevel="0" collapsed="false">
      <c r="A131" s="2" t="s">
        <v>246</v>
      </c>
      <c r="B131" s="3" t="n">
        <v>80</v>
      </c>
      <c r="C131" s="3" t="s">
        <v>247</v>
      </c>
      <c r="D131" s="3" t="s">
        <v>6</v>
      </c>
    </row>
    <row r="132" customFormat="false" ht="14.2" hidden="false" customHeight="false" outlineLevel="0" collapsed="false">
      <c r="A132" s="2" t="s">
        <v>248</v>
      </c>
      <c r="B132" s="3" t="n">
        <v>80</v>
      </c>
      <c r="C132" s="3" t="s">
        <v>249</v>
      </c>
      <c r="D132" s="3" t="s">
        <v>6</v>
      </c>
    </row>
    <row r="133" customFormat="false" ht="14.95" hidden="false" customHeight="false" outlineLevel="0" collapsed="false">
      <c r="A133" s="2" t="s">
        <v>250</v>
      </c>
      <c r="B133" s="5" t="s">
        <v>10</v>
      </c>
      <c r="C133" s="5" t="s">
        <v>251</v>
      </c>
      <c r="D133" s="3" t="s">
        <v>6</v>
      </c>
    </row>
    <row r="134" customFormat="false" ht="14.95" hidden="false" customHeight="false" outlineLevel="0" collapsed="false">
      <c r="A134" s="2" t="s">
        <v>252</v>
      </c>
      <c r="B134" s="5" t="n">
        <v>80</v>
      </c>
      <c r="C134" s="5" t="s">
        <v>253</v>
      </c>
      <c r="D134" s="3" t="s">
        <v>6</v>
      </c>
    </row>
    <row r="135" customFormat="false" ht="14.95" hidden="false" customHeight="false" outlineLevel="0" collapsed="false">
      <c r="A135" s="2" t="s">
        <v>254</v>
      </c>
      <c r="B135" s="5" t="n">
        <v>80</v>
      </c>
      <c r="C135" s="5" t="s">
        <v>253</v>
      </c>
      <c r="D135" s="3" t="s">
        <v>6</v>
      </c>
    </row>
    <row r="136" customFormat="false" ht="14.2" hidden="false" customHeight="false" outlineLevel="0" collapsed="false">
      <c r="A136" s="2" t="s">
        <v>255</v>
      </c>
      <c r="B136" s="3" t="n">
        <v>80</v>
      </c>
      <c r="C136" s="3" t="s">
        <v>256</v>
      </c>
      <c r="D136" s="3" t="s">
        <v>6</v>
      </c>
    </row>
    <row r="137" customFormat="false" ht="14.95" hidden="false" customHeight="false" outlineLevel="0" collapsed="false">
      <c r="A137" s="2" t="s">
        <v>257</v>
      </c>
      <c r="B137" s="3" t="n">
        <v>80</v>
      </c>
      <c r="C137" s="3" t="s">
        <v>258</v>
      </c>
      <c r="D137" s="3" t="s">
        <v>6</v>
      </c>
    </row>
    <row r="138" customFormat="false" ht="14.2" hidden="false" customHeight="false" outlineLevel="0" collapsed="false">
      <c r="A138" s="2" t="s">
        <v>259</v>
      </c>
      <c r="B138" s="5" t="s">
        <v>10</v>
      </c>
      <c r="C138" s="5" t="s">
        <v>260</v>
      </c>
      <c r="D138" s="3" t="s">
        <v>6</v>
      </c>
    </row>
    <row r="139" customFormat="false" ht="14.95" hidden="false" customHeight="false" outlineLevel="0" collapsed="false">
      <c r="A139" s="6" t="s">
        <v>261</v>
      </c>
      <c r="B139" s="5" t="n">
        <v>80</v>
      </c>
      <c r="C139" s="5" t="s">
        <v>66</v>
      </c>
      <c r="D139" s="3" t="s">
        <v>6</v>
      </c>
    </row>
    <row r="140" customFormat="false" ht="14.95" hidden="false" customHeight="false" outlineLevel="0" collapsed="false">
      <c r="A140" s="2" t="s">
        <v>262</v>
      </c>
      <c r="B140" s="3" t="n">
        <v>8080</v>
      </c>
      <c r="C140" s="3" t="s">
        <v>263</v>
      </c>
      <c r="D140" s="3" t="s">
        <v>6</v>
      </c>
    </row>
    <row r="141" customFormat="false" ht="14.2" hidden="false" customHeight="false" outlineLevel="0" collapsed="false">
      <c r="A141" s="2" t="s">
        <v>264</v>
      </c>
      <c r="B141" s="3" t="s">
        <v>10</v>
      </c>
      <c r="C141" s="3" t="s">
        <v>265</v>
      </c>
      <c r="D141" s="3" t="s">
        <v>6</v>
      </c>
    </row>
    <row r="142" customFormat="false" ht="14.2" hidden="false" customHeight="false" outlineLevel="0" collapsed="false">
      <c r="A142" s="2" t="s">
        <v>266</v>
      </c>
      <c r="B142" s="3" t="n">
        <v>81</v>
      </c>
      <c r="C142" s="3" t="s">
        <v>267</v>
      </c>
      <c r="D142" s="3" t="s">
        <v>6</v>
      </c>
    </row>
    <row r="143" customFormat="false" ht="13.8" hidden="false" customHeight="false" outlineLevel="0" collapsed="false">
      <c r="A143" s="6" t="s">
        <v>268</v>
      </c>
      <c r="B143" s="5" t="s">
        <v>149</v>
      </c>
      <c r="C143" s="5" t="s">
        <v>269</v>
      </c>
      <c r="D143" s="3" t="s">
        <v>6</v>
      </c>
    </row>
    <row r="144" customFormat="false" ht="14.95" hidden="false" customHeight="false" outlineLevel="0" collapsed="false">
      <c r="A144" s="2" t="s">
        <v>270</v>
      </c>
      <c r="B144" s="3" t="n">
        <v>80</v>
      </c>
      <c r="C144" s="3" t="s">
        <v>271</v>
      </c>
      <c r="D144" s="3" t="s">
        <v>6</v>
      </c>
    </row>
    <row r="145" customFormat="false" ht="14.95" hidden="false" customHeight="false" outlineLevel="0" collapsed="false">
      <c r="A145" s="2" t="s">
        <v>272</v>
      </c>
      <c r="B145" s="3" t="s">
        <v>149</v>
      </c>
      <c r="C145" s="3" t="s">
        <v>273</v>
      </c>
      <c r="D145" s="3" t="s">
        <v>6</v>
      </c>
    </row>
    <row r="146" customFormat="false" ht="14.2" hidden="false" customHeight="false" outlineLevel="0" collapsed="false">
      <c r="A146" s="2" t="s">
        <v>274</v>
      </c>
      <c r="B146" s="3" t="s">
        <v>10</v>
      </c>
      <c r="C146" s="3" t="s">
        <v>275</v>
      </c>
      <c r="D146" s="3" t="s">
        <v>6</v>
      </c>
    </row>
    <row r="147" customFormat="false" ht="14.95" hidden="false" customHeight="false" outlineLevel="0" collapsed="false">
      <c r="A147" s="2" t="s">
        <v>276</v>
      </c>
      <c r="B147" s="3" t="n">
        <v>81</v>
      </c>
      <c r="C147" s="3" t="s">
        <v>277</v>
      </c>
      <c r="D147" s="3" t="s">
        <v>6</v>
      </c>
    </row>
    <row r="148" customFormat="false" ht="14.2" hidden="false" customHeight="false" outlineLevel="0" collapsed="false">
      <c r="A148" s="2" t="s">
        <v>278</v>
      </c>
      <c r="B148" s="3" t="n">
        <v>80</v>
      </c>
      <c r="C148" s="3" t="s">
        <v>177</v>
      </c>
      <c r="D148" s="3" t="s">
        <v>6</v>
      </c>
    </row>
    <row r="149" customFormat="false" ht="14.95" hidden="false" customHeight="false" outlineLevel="0" collapsed="false">
      <c r="A149" s="2" t="s">
        <v>279</v>
      </c>
      <c r="B149" s="3" t="n">
        <v>8080</v>
      </c>
      <c r="C149" s="3" t="s">
        <v>233</v>
      </c>
      <c r="D149" s="3" t="s">
        <v>6</v>
      </c>
    </row>
    <row r="150" customFormat="false" ht="14.2" hidden="false" customHeight="false" outlineLevel="0" collapsed="false">
      <c r="A150" s="2" t="s">
        <v>280</v>
      </c>
      <c r="B150" s="5" t="s">
        <v>141</v>
      </c>
      <c r="C150" s="5" t="s">
        <v>281</v>
      </c>
      <c r="D150" s="3" t="s">
        <v>6</v>
      </c>
    </row>
    <row r="151" customFormat="false" ht="14.2" hidden="false" customHeight="false" outlineLevel="0" collapsed="false">
      <c r="A151" s="2" t="s">
        <v>282</v>
      </c>
      <c r="B151" s="5" t="n">
        <v>80</v>
      </c>
      <c r="C151" s="5" t="s">
        <v>283</v>
      </c>
      <c r="D151" s="3" t="s">
        <v>6</v>
      </c>
    </row>
    <row r="152" customFormat="false" ht="14.2" hidden="false" customHeight="false" outlineLevel="0" collapsed="false">
      <c r="A152" s="5" t="s">
        <v>284</v>
      </c>
      <c r="B152" s="5" t="n">
        <v>80</v>
      </c>
      <c r="C152" s="5" t="s">
        <v>285</v>
      </c>
      <c r="D152" s="3" t="s">
        <v>6</v>
      </c>
    </row>
    <row r="153" customFormat="false" ht="14.2" hidden="false" customHeight="false" outlineLevel="0" collapsed="false">
      <c r="A153" s="2" t="s">
        <v>286</v>
      </c>
      <c r="B153" s="5" t="n">
        <v>81</v>
      </c>
      <c r="C153" s="5" t="s">
        <v>287</v>
      </c>
      <c r="D153" s="3" t="s">
        <v>6</v>
      </c>
    </row>
    <row r="154" customFormat="false" ht="13.8" hidden="false" customHeight="false" outlineLevel="0" collapsed="false">
      <c r="A154" s="6" t="s">
        <v>288</v>
      </c>
      <c r="B154" s="5" t="s">
        <v>10</v>
      </c>
      <c r="C154" s="5" t="s">
        <v>289</v>
      </c>
      <c r="D154" s="3" t="s">
        <v>6</v>
      </c>
    </row>
    <row r="155" customFormat="false" ht="14.95" hidden="false" customHeight="false" outlineLevel="0" collapsed="false">
      <c r="A155" s="2" t="s">
        <v>290</v>
      </c>
      <c r="B155" s="3" t="n">
        <v>80</v>
      </c>
      <c r="C155" s="3" t="s">
        <v>291</v>
      </c>
      <c r="D155" s="3" t="s">
        <v>6</v>
      </c>
    </row>
    <row r="156" customFormat="false" ht="14.2" hidden="false" customHeight="false" outlineLevel="0" collapsed="false">
      <c r="A156" s="2" t="s">
        <v>292</v>
      </c>
      <c r="B156" s="3" t="n">
        <v>80</v>
      </c>
      <c r="C156" s="3" t="s">
        <v>293</v>
      </c>
      <c r="D156" s="3" t="s">
        <v>6</v>
      </c>
    </row>
    <row r="157" customFormat="false" ht="14.2" hidden="false" customHeight="false" outlineLevel="0" collapsed="false">
      <c r="A157" s="2" t="s">
        <v>294</v>
      </c>
      <c r="B157" s="3" t="n">
        <v>88</v>
      </c>
      <c r="C157" s="3" t="s">
        <v>5</v>
      </c>
      <c r="D157" s="3" t="s">
        <v>6</v>
      </c>
    </row>
    <row r="158" customFormat="false" ht="14.95" hidden="false" customHeight="false" outlineLevel="0" collapsed="false">
      <c r="A158" s="2" t="s">
        <v>294</v>
      </c>
      <c r="B158" s="3" t="n">
        <v>8888</v>
      </c>
      <c r="C158" s="3" t="s">
        <v>295</v>
      </c>
      <c r="D158" s="3" t="s">
        <v>6</v>
      </c>
    </row>
    <row r="159" customFormat="false" ht="14.2" hidden="false" customHeight="false" outlineLevel="0" collapsed="false">
      <c r="A159" s="2" t="s">
        <v>296</v>
      </c>
      <c r="B159" s="3" t="n">
        <v>80</v>
      </c>
      <c r="C159" s="3" t="s">
        <v>297</v>
      </c>
      <c r="D159" s="3" t="s">
        <v>6</v>
      </c>
    </row>
    <row r="160" customFormat="false" ht="14.2" hidden="false" customHeight="false" outlineLevel="0" collapsed="false">
      <c r="A160" s="2" t="s">
        <v>298</v>
      </c>
      <c r="B160" s="3" t="s">
        <v>10</v>
      </c>
      <c r="C160" s="3" t="s">
        <v>299</v>
      </c>
      <c r="D160" s="3" t="s">
        <v>6</v>
      </c>
    </row>
    <row r="161" customFormat="false" ht="14.2" hidden="false" customHeight="false" outlineLevel="0" collapsed="false">
      <c r="A161" s="2" t="s">
        <v>300</v>
      </c>
      <c r="B161" s="3" t="n">
        <v>80</v>
      </c>
      <c r="C161" s="3" t="s">
        <v>301</v>
      </c>
      <c r="D161" s="3" t="s">
        <v>6</v>
      </c>
    </row>
    <row r="162" customFormat="false" ht="14.95" hidden="false" customHeight="false" outlineLevel="0" collapsed="false">
      <c r="A162" s="2" t="s">
        <v>302</v>
      </c>
      <c r="B162" s="5" t="s">
        <v>141</v>
      </c>
      <c r="C162" s="5" t="s">
        <v>303</v>
      </c>
      <c r="D162" s="3" t="s">
        <v>6</v>
      </c>
    </row>
    <row r="163" customFormat="false" ht="14.2" hidden="false" customHeight="false" outlineLevel="0" collapsed="false">
      <c r="A163" s="2" t="s">
        <v>304</v>
      </c>
      <c r="B163" s="5" t="s">
        <v>10</v>
      </c>
      <c r="C163" s="5" t="s">
        <v>305</v>
      </c>
      <c r="D163" s="3" t="s">
        <v>6</v>
      </c>
    </row>
    <row r="164" customFormat="false" ht="14.2" hidden="false" customHeight="false" outlineLevel="0" collapsed="false">
      <c r="A164" s="2" t="s">
        <v>306</v>
      </c>
      <c r="B164" s="3" t="n">
        <v>81</v>
      </c>
      <c r="C164" s="3" t="s">
        <v>307</v>
      </c>
      <c r="D164" s="3" t="s">
        <v>6</v>
      </c>
    </row>
    <row r="165" customFormat="false" ht="14.95" hidden="false" customHeight="false" outlineLevel="0" collapsed="false">
      <c r="A165" s="2" t="s">
        <v>308</v>
      </c>
      <c r="B165" s="5" t="s">
        <v>10</v>
      </c>
      <c r="C165" s="5" t="s">
        <v>309</v>
      </c>
      <c r="D165" s="3" t="s">
        <v>6</v>
      </c>
    </row>
    <row r="166" customFormat="false" ht="14.2" hidden="false" customHeight="false" outlineLevel="0" collapsed="false">
      <c r="A166" s="2" t="s">
        <v>310</v>
      </c>
      <c r="B166" s="3" t="n">
        <v>80</v>
      </c>
      <c r="C166" s="3" t="s">
        <v>35</v>
      </c>
      <c r="D166" s="3" t="s">
        <v>6</v>
      </c>
    </row>
    <row r="167" customFormat="false" ht="14.95" hidden="false" customHeight="false" outlineLevel="0" collapsed="false">
      <c r="A167" s="2" t="s">
        <v>311</v>
      </c>
      <c r="B167" s="5" t="s">
        <v>10</v>
      </c>
      <c r="C167" s="5" t="s">
        <v>312</v>
      </c>
      <c r="D167" s="3" t="s">
        <v>6</v>
      </c>
    </row>
    <row r="168" customFormat="false" ht="13.8" hidden="false" customHeight="false" outlineLevel="0" collapsed="false">
      <c r="A168" s="6" t="s">
        <v>313</v>
      </c>
      <c r="B168" s="5" t="s">
        <v>10</v>
      </c>
      <c r="C168" s="5" t="s">
        <v>314</v>
      </c>
      <c r="D168" s="3" t="s">
        <v>6</v>
      </c>
    </row>
    <row r="169" customFormat="false" ht="14.2" hidden="false" customHeight="false" outlineLevel="0" collapsed="false">
      <c r="A169" s="2" t="s">
        <v>315</v>
      </c>
      <c r="B169" s="5" t="n">
        <v>8000</v>
      </c>
      <c r="C169" s="5" t="s">
        <v>316</v>
      </c>
      <c r="D169" s="3" t="s">
        <v>6</v>
      </c>
    </row>
    <row r="170" customFormat="false" ht="14.2" hidden="false" customHeight="false" outlineLevel="0" collapsed="false">
      <c r="A170" s="2" t="s">
        <v>317</v>
      </c>
      <c r="B170" s="5" t="s">
        <v>10</v>
      </c>
      <c r="C170" s="5" t="s">
        <v>318</v>
      </c>
      <c r="D170" s="3" t="s">
        <v>6</v>
      </c>
    </row>
    <row r="171" customFormat="false" ht="14.95" hidden="false" customHeight="false" outlineLevel="0" collapsed="false">
      <c r="A171" s="6" t="s">
        <v>319</v>
      </c>
      <c r="B171" s="5" t="n">
        <v>443</v>
      </c>
      <c r="C171" s="5" t="s">
        <v>167</v>
      </c>
      <c r="D171" s="3" t="s">
        <v>6</v>
      </c>
    </row>
    <row r="172" customFormat="false" ht="14.95" hidden="false" customHeight="false" outlineLevel="0" collapsed="false">
      <c r="A172" s="6" t="s">
        <v>320</v>
      </c>
      <c r="B172" s="5" t="n">
        <v>443</v>
      </c>
      <c r="C172" s="5" t="s">
        <v>167</v>
      </c>
      <c r="D172" s="3" t="s">
        <v>6</v>
      </c>
    </row>
    <row r="173" customFormat="false" ht="14.2" hidden="false" customHeight="false" outlineLevel="0" collapsed="false">
      <c r="A173" s="2" t="s">
        <v>321</v>
      </c>
      <c r="B173" s="3" t="n">
        <v>80</v>
      </c>
      <c r="C173" s="3" t="s">
        <v>322</v>
      </c>
      <c r="D173" s="3" t="s">
        <v>6</v>
      </c>
    </row>
    <row r="174" customFormat="false" ht="14.2" hidden="false" customHeight="false" outlineLevel="0" collapsed="false">
      <c r="A174" s="2" t="s">
        <v>323</v>
      </c>
      <c r="B174" s="3" t="n">
        <v>80</v>
      </c>
      <c r="C174" s="3" t="s">
        <v>324</v>
      </c>
      <c r="D174" s="3" t="s">
        <v>6</v>
      </c>
    </row>
    <row r="175" customFormat="false" ht="14.95" hidden="false" customHeight="false" outlineLevel="0" collapsed="false">
      <c r="A175" s="2" t="s">
        <v>325</v>
      </c>
      <c r="B175" s="3" t="n">
        <v>81</v>
      </c>
      <c r="C175" s="3" t="s">
        <v>326</v>
      </c>
      <c r="D175" s="3" t="s">
        <v>6</v>
      </c>
    </row>
    <row r="176" customFormat="false" ht="14.2" hidden="false" customHeight="false" outlineLevel="0" collapsed="false">
      <c r="A176" s="2" t="s">
        <v>327</v>
      </c>
      <c r="B176" s="3" t="n">
        <v>81</v>
      </c>
      <c r="C176" s="3" t="s">
        <v>328</v>
      </c>
      <c r="D176" s="3" t="s">
        <v>6</v>
      </c>
    </row>
    <row r="177" customFormat="false" ht="14.95" hidden="false" customHeight="false" outlineLevel="0" collapsed="false">
      <c r="A177" s="2" t="s">
        <v>329</v>
      </c>
      <c r="B177" s="3" t="n">
        <v>80</v>
      </c>
      <c r="C177" s="3" t="s">
        <v>330</v>
      </c>
      <c r="D177" s="3" t="s">
        <v>6</v>
      </c>
    </row>
    <row r="178" customFormat="false" ht="14.2" hidden="false" customHeight="false" outlineLevel="0" collapsed="false">
      <c r="A178" s="5" t="s">
        <v>331</v>
      </c>
      <c r="B178" s="5" t="s">
        <v>10</v>
      </c>
      <c r="C178" s="5" t="s">
        <v>332</v>
      </c>
      <c r="D178" s="3" t="s">
        <v>6</v>
      </c>
    </row>
    <row r="179" customFormat="false" ht="14.95" hidden="false" customHeight="false" outlineLevel="0" collapsed="false">
      <c r="A179" s="2" t="s">
        <v>333</v>
      </c>
      <c r="B179" s="5" t="n">
        <v>80</v>
      </c>
      <c r="C179" s="5" t="s">
        <v>334</v>
      </c>
      <c r="D179" s="3" t="s">
        <v>6</v>
      </c>
    </row>
    <row r="180" customFormat="false" ht="14.95" hidden="false" customHeight="false" outlineLevel="0" collapsed="false">
      <c r="A180" s="2" t="s">
        <v>333</v>
      </c>
      <c r="B180" s="5" t="n">
        <v>8088</v>
      </c>
      <c r="C180" s="5" t="s">
        <v>334</v>
      </c>
      <c r="D180" s="3" t="s">
        <v>6</v>
      </c>
    </row>
    <row r="181" customFormat="false" ht="14.95" hidden="false" customHeight="false" outlineLevel="0" collapsed="false">
      <c r="A181" s="2" t="s">
        <v>335</v>
      </c>
      <c r="B181" s="3" t="n">
        <v>8080</v>
      </c>
      <c r="C181" s="3" t="s">
        <v>336</v>
      </c>
      <c r="D181" s="3" t="s">
        <v>6</v>
      </c>
    </row>
    <row r="182" customFormat="false" ht="14.95" hidden="false" customHeight="false" outlineLevel="0" collapsed="false">
      <c r="A182" s="6" t="s">
        <v>337</v>
      </c>
      <c r="B182" s="5" t="s">
        <v>164</v>
      </c>
      <c r="C182" s="5" t="s">
        <v>309</v>
      </c>
      <c r="D182" s="3" t="s">
        <v>6</v>
      </c>
    </row>
    <row r="183" customFormat="false" ht="14.95" hidden="false" customHeight="false" outlineLevel="0" collapsed="false">
      <c r="A183" s="2" t="s">
        <v>338</v>
      </c>
      <c r="B183" s="5" t="s">
        <v>339</v>
      </c>
      <c r="C183" s="5" t="s">
        <v>309</v>
      </c>
      <c r="D183" s="3" t="s">
        <v>6</v>
      </c>
    </row>
    <row r="184" customFormat="false" ht="14.2" hidden="false" customHeight="false" outlineLevel="0" collapsed="false">
      <c r="A184" s="2" t="s">
        <v>340</v>
      </c>
      <c r="B184" s="5" t="s">
        <v>10</v>
      </c>
      <c r="C184" s="5" t="s">
        <v>332</v>
      </c>
      <c r="D184" s="3" t="s">
        <v>6</v>
      </c>
    </row>
    <row r="185" customFormat="false" ht="14.95" hidden="false" customHeight="false" outlineLevel="0" collapsed="false">
      <c r="A185" s="2" t="s">
        <v>341</v>
      </c>
      <c r="B185" s="5" t="n">
        <v>82</v>
      </c>
      <c r="C185" s="5" t="s">
        <v>233</v>
      </c>
      <c r="D185" s="3" t="s">
        <v>6</v>
      </c>
    </row>
    <row r="186" customFormat="false" ht="14.2" hidden="false" customHeight="false" outlineLevel="0" collapsed="false">
      <c r="A186" s="2" t="s">
        <v>342</v>
      </c>
      <c r="B186" s="5" t="n">
        <v>80</v>
      </c>
      <c r="C186" s="5" t="s">
        <v>343</v>
      </c>
      <c r="D186" s="3" t="s">
        <v>6</v>
      </c>
    </row>
    <row r="187" customFormat="false" ht="14.2" hidden="false" customHeight="false" outlineLevel="0" collapsed="false">
      <c r="A187" s="2" t="s">
        <v>344</v>
      </c>
      <c r="B187" s="3" t="s">
        <v>345</v>
      </c>
      <c r="C187" s="3" t="s">
        <v>275</v>
      </c>
      <c r="D187" s="3" t="s">
        <v>6</v>
      </c>
    </row>
    <row r="188" customFormat="false" ht="14.2" hidden="false" customHeight="false" outlineLevel="0" collapsed="false">
      <c r="A188" s="2" t="s">
        <v>346</v>
      </c>
      <c r="B188" s="3" t="n">
        <v>8098</v>
      </c>
      <c r="C188" s="3" t="s">
        <v>347</v>
      </c>
      <c r="D188" s="3" t="s">
        <v>6</v>
      </c>
    </row>
    <row r="189" customFormat="false" ht="14.2" hidden="false" customHeight="false" outlineLevel="0" collapsed="false">
      <c r="A189" s="2" t="s">
        <v>348</v>
      </c>
      <c r="B189" s="3" t="n">
        <v>81</v>
      </c>
      <c r="C189" s="3" t="s">
        <v>349</v>
      </c>
      <c r="D189" s="3" t="s">
        <v>6</v>
      </c>
    </row>
    <row r="190" customFormat="false" ht="14.95" hidden="false" customHeight="false" outlineLevel="0" collapsed="false">
      <c r="A190" s="2" t="s">
        <v>350</v>
      </c>
      <c r="B190" s="5" t="s">
        <v>345</v>
      </c>
      <c r="C190" s="5" t="s">
        <v>351</v>
      </c>
      <c r="D190" s="3" t="s">
        <v>6</v>
      </c>
    </row>
    <row r="191" customFormat="false" ht="14.95" hidden="false" customHeight="false" outlineLevel="0" collapsed="false">
      <c r="A191" s="2" t="s">
        <v>352</v>
      </c>
      <c r="B191" s="3" t="n">
        <v>80</v>
      </c>
      <c r="C191" s="3" t="s">
        <v>353</v>
      </c>
      <c r="D191" s="3" t="s">
        <v>6</v>
      </c>
    </row>
    <row r="192" customFormat="false" ht="14.2" hidden="false" customHeight="false" outlineLevel="0" collapsed="false">
      <c r="A192" s="2" t="s">
        <v>354</v>
      </c>
      <c r="B192" s="3" t="n">
        <v>81</v>
      </c>
      <c r="C192" s="3" t="s">
        <v>355</v>
      </c>
      <c r="D192" s="3" t="s">
        <v>6</v>
      </c>
    </row>
    <row r="193" customFormat="false" ht="14.95" hidden="false" customHeight="false" outlineLevel="0" collapsed="false">
      <c r="A193" s="2" t="s">
        <v>356</v>
      </c>
      <c r="B193" s="5" t="n">
        <v>81</v>
      </c>
      <c r="C193" s="5" t="s">
        <v>233</v>
      </c>
      <c r="D193" s="3" t="s">
        <v>6</v>
      </c>
    </row>
    <row r="194" customFormat="false" ht="14.2" hidden="false" customHeight="false" outlineLevel="0" collapsed="false">
      <c r="A194" s="2" t="s">
        <v>357</v>
      </c>
      <c r="B194" s="3" t="n">
        <v>8090</v>
      </c>
      <c r="C194" s="3" t="s">
        <v>358</v>
      </c>
      <c r="D194" s="3" t="s">
        <v>117</v>
      </c>
    </row>
    <row r="195" customFormat="false" ht="14.2" hidden="false" customHeight="false" outlineLevel="0" collapsed="false">
      <c r="A195" s="2" t="s">
        <v>359</v>
      </c>
      <c r="B195" s="5" t="n">
        <v>80</v>
      </c>
      <c r="C195" s="5" t="s">
        <v>360</v>
      </c>
      <c r="D195" s="3" t="s">
        <v>6</v>
      </c>
    </row>
    <row r="196" customFormat="false" ht="14.95" hidden="false" customHeight="false" outlineLevel="0" collapsed="false">
      <c r="A196" s="2" t="s">
        <v>361</v>
      </c>
      <c r="B196" s="3" t="n">
        <v>88</v>
      </c>
      <c r="C196" s="3" t="s">
        <v>362</v>
      </c>
      <c r="D196" s="3" t="s">
        <v>6</v>
      </c>
    </row>
    <row r="197" customFormat="false" ht="14.2" hidden="false" customHeight="false" outlineLevel="0" collapsed="false">
      <c r="A197" s="2" t="s">
        <v>363</v>
      </c>
      <c r="B197" s="5" t="n">
        <v>80</v>
      </c>
      <c r="C197" s="5" t="s">
        <v>364</v>
      </c>
      <c r="D197" s="3" t="s">
        <v>6</v>
      </c>
    </row>
    <row r="198" customFormat="false" ht="14.2" hidden="false" customHeight="false" outlineLevel="0" collapsed="false">
      <c r="A198" s="5" t="s">
        <v>365</v>
      </c>
      <c r="B198" s="5" t="n">
        <v>8080</v>
      </c>
      <c r="C198" s="5" t="s">
        <v>68</v>
      </c>
      <c r="D198" s="3" t="s">
        <v>6</v>
      </c>
    </row>
    <row r="199" customFormat="false" ht="14.95" hidden="false" customHeight="false" outlineLevel="0" collapsed="false">
      <c r="A199" s="2" t="s">
        <v>366</v>
      </c>
      <c r="B199" s="3" t="n">
        <v>80</v>
      </c>
      <c r="C199" s="3" t="s">
        <v>367</v>
      </c>
      <c r="D199" s="3" t="s">
        <v>6</v>
      </c>
    </row>
    <row r="200" customFormat="false" ht="14.2" hidden="false" customHeight="false" outlineLevel="0" collapsed="false">
      <c r="A200" s="2" t="s">
        <v>368</v>
      </c>
      <c r="B200" s="5" t="n">
        <v>80</v>
      </c>
      <c r="C200" s="5" t="s">
        <v>369</v>
      </c>
      <c r="D200" s="3" t="s">
        <v>6</v>
      </c>
    </row>
    <row r="201" customFormat="false" ht="14.95" hidden="false" customHeight="false" outlineLevel="0" collapsed="false">
      <c r="A201" s="2" t="s">
        <v>370</v>
      </c>
      <c r="B201" s="3" t="n">
        <v>8080</v>
      </c>
      <c r="C201" s="3" t="s">
        <v>371</v>
      </c>
      <c r="D201" s="3" t="s">
        <v>6</v>
      </c>
    </row>
    <row r="202" customFormat="false" ht="14.95" hidden="false" customHeight="false" outlineLevel="0" collapsed="false">
      <c r="A202" s="6" t="s">
        <v>372</v>
      </c>
      <c r="B202" s="5" t="s">
        <v>10</v>
      </c>
      <c r="C202" s="5" t="s">
        <v>309</v>
      </c>
      <c r="D202" s="3" t="s">
        <v>6</v>
      </c>
    </row>
    <row r="203" customFormat="false" ht="14.2" hidden="false" customHeight="false" outlineLevel="0" collapsed="false">
      <c r="A203" s="2" t="s">
        <v>373</v>
      </c>
      <c r="B203" s="5" t="s">
        <v>10</v>
      </c>
      <c r="C203" s="5" t="s">
        <v>374</v>
      </c>
      <c r="D203" s="3" t="s">
        <v>6</v>
      </c>
    </row>
    <row r="204" customFormat="false" ht="14.2" hidden="false" customHeight="false" outlineLevel="0" collapsed="false">
      <c r="A204" s="2" t="s">
        <v>375</v>
      </c>
      <c r="B204" s="3" t="n">
        <v>80</v>
      </c>
      <c r="C204" s="3" t="s">
        <v>293</v>
      </c>
      <c r="D204" s="3" t="s">
        <v>6</v>
      </c>
    </row>
    <row r="205" customFormat="false" ht="14.95" hidden="false" customHeight="false" outlineLevel="0" collapsed="false">
      <c r="A205" s="5" t="s">
        <v>376</v>
      </c>
      <c r="B205" s="5" t="n">
        <v>80</v>
      </c>
      <c r="C205" s="5" t="s">
        <v>377</v>
      </c>
      <c r="D205" s="3" t="s">
        <v>6</v>
      </c>
    </row>
    <row r="206" customFormat="false" ht="14.95" hidden="false" customHeight="false" outlineLevel="0" collapsed="false">
      <c r="A206" s="5" t="s">
        <v>378</v>
      </c>
      <c r="B206" s="5" t="s">
        <v>379</v>
      </c>
      <c r="C206" s="5" t="s">
        <v>380</v>
      </c>
      <c r="D206" s="3" t="s">
        <v>6</v>
      </c>
    </row>
    <row r="207" customFormat="false" ht="14.95" hidden="false" customHeight="false" outlineLevel="0" collapsed="false">
      <c r="A207" s="2" t="s">
        <v>381</v>
      </c>
      <c r="B207" s="5" t="s">
        <v>379</v>
      </c>
      <c r="C207" s="5" t="s">
        <v>380</v>
      </c>
      <c r="D207" s="3" t="s">
        <v>6</v>
      </c>
    </row>
    <row r="208" customFormat="false" ht="14.2" hidden="false" customHeight="false" outlineLevel="0" collapsed="false">
      <c r="A208" s="2" t="s">
        <v>382</v>
      </c>
      <c r="B208" s="3" t="n">
        <v>80</v>
      </c>
      <c r="C208" s="3" t="s">
        <v>383</v>
      </c>
      <c r="D208" s="3" t="s">
        <v>6</v>
      </c>
    </row>
    <row r="209" customFormat="false" ht="14.95" hidden="false" customHeight="false" outlineLevel="0" collapsed="false">
      <c r="A209" s="6" t="s">
        <v>384</v>
      </c>
      <c r="B209" s="5" t="n">
        <v>80</v>
      </c>
      <c r="C209" s="5" t="s">
        <v>385</v>
      </c>
      <c r="D209" s="3" t="s">
        <v>6</v>
      </c>
    </row>
    <row r="210" customFormat="false" ht="14.2" hidden="false" customHeight="false" outlineLevel="0" collapsed="false">
      <c r="A210" s="2" t="s">
        <v>386</v>
      </c>
      <c r="B210" s="3" t="n">
        <v>80</v>
      </c>
      <c r="C210" s="3" t="s">
        <v>387</v>
      </c>
      <c r="D210" s="3" t="s">
        <v>6</v>
      </c>
    </row>
    <row r="211" customFormat="false" ht="14.2" hidden="false" customHeight="false" outlineLevel="0" collapsed="false">
      <c r="A211" s="5" t="s">
        <v>388</v>
      </c>
      <c r="B211" s="5" t="s">
        <v>10</v>
      </c>
      <c r="C211" s="5" t="s">
        <v>389</v>
      </c>
      <c r="D211" s="3" t="s">
        <v>6</v>
      </c>
    </row>
    <row r="212" customFormat="false" ht="14.95" hidden="false" customHeight="false" outlineLevel="0" collapsed="false">
      <c r="A212" s="5" t="s">
        <v>390</v>
      </c>
      <c r="B212" s="5" t="n">
        <v>81</v>
      </c>
      <c r="C212" s="5" t="s">
        <v>231</v>
      </c>
      <c r="D212" s="3" t="s">
        <v>6</v>
      </c>
    </row>
    <row r="213" customFormat="false" ht="14.2" hidden="false" customHeight="false" outlineLevel="0" collapsed="false">
      <c r="A213" s="2" t="s">
        <v>391</v>
      </c>
      <c r="B213" s="5" t="s">
        <v>392</v>
      </c>
      <c r="C213" s="1" t="s">
        <v>171</v>
      </c>
      <c r="D213" s="3" t="s">
        <v>6</v>
      </c>
    </row>
    <row r="214" customFormat="false" ht="14.2" hidden="false" customHeight="false" outlineLevel="0" collapsed="false">
      <c r="A214" s="2" t="s">
        <v>393</v>
      </c>
      <c r="B214" s="3" t="n">
        <v>83</v>
      </c>
      <c r="C214" s="1" t="s">
        <v>394</v>
      </c>
      <c r="D214" s="3" t="s">
        <v>6</v>
      </c>
    </row>
    <row r="215" customFormat="false" ht="14.2" hidden="false" customHeight="false" outlineLevel="0" collapsed="false">
      <c r="A215" s="2" t="s">
        <v>393</v>
      </c>
      <c r="B215" s="3" t="n">
        <v>84</v>
      </c>
      <c r="C215" s="1" t="s">
        <v>394</v>
      </c>
      <c r="D215" s="3" t="s">
        <v>6</v>
      </c>
    </row>
    <row r="216" customFormat="false" ht="14.2" hidden="false" customHeight="false" outlineLevel="0" collapsed="false">
      <c r="A216" s="2" t="s">
        <v>393</v>
      </c>
      <c r="B216" s="3" t="n">
        <v>85</v>
      </c>
      <c r="C216" s="1" t="s">
        <v>394</v>
      </c>
      <c r="D216" s="3" t="s">
        <v>6</v>
      </c>
    </row>
    <row r="217" customFormat="false" ht="14.2" hidden="false" customHeight="false" outlineLevel="0" collapsed="false">
      <c r="A217" s="2" t="s">
        <v>393</v>
      </c>
      <c r="B217" s="3" t="n">
        <v>86</v>
      </c>
      <c r="C217" s="1" t="s">
        <v>394</v>
      </c>
      <c r="D217" s="3" t="s">
        <v>6</v>
      </c>
    </row>
    <row r="218" customFormat="false" ht="14.2" hidden="false" customHeight="false" outlineLevel="0" collapsed="false">
      <c r="A218" s="2" t="s">
        <v>393</v>
      </c>
      <c r="B218" s="3" t="n">
        <v>89</v>
      </c>
      <c r="C218" s="1" t="s">
        <v>394</v>
      </c>
      <c r="D218" s="3" t="s">
        <v>6</v>
      </c>
    </row>
    <row r="219" customFormat="false" ht="14.2" hidden="false" customHeight="false" outlineLevel="0" collapsed="false">
      <c r="A219" s="2" t="s">
        <v>393</v>
      </c>
      <c r="B219" s="3" t="n">
        <v>90</v>
      </c>
      <c r="C219" s="1" t="s">
        <v>394</v>
      </c>
      <c r="D219" s="3" t="s">
        <v>6</v>
      </c>
    </row>
    <row r="220" customFormat="false" ht="14.2" hidden="false" customHeight="false" outlineLevel="0" collapsed="false">
      <c r="A220" s="2" t="s">
        <v>393</v>
      </c>
      <c r="B220" s="3" t="n">
        <v>93</v>
      </c>
      <c r="C220" s="1" t="s">
        <v>394</v>
      </c>
      <c r="D220" s="3" t="s">
        <v>6</v>
      </c>
    </row>
    <row r="221" customFormat="false" ht="14.2" hidden="false" customHeight="false" outlineLevel="0" collapsed="false">
      <c r="A221" s="2" t="s">
        <v>393</v>
      </c>
      <c r="B221" s="3" t="n">
        <v>96</v>
      </c>
      <c r="C221" s="1" t="s">
        <v>394</v>
      </c>
      <c r="D221" s="3" t="s">
        <v>6</v>
      </c>
    </row>
    <row r="222" customFormat="false" ht="14.2" hidden="false" customHeight="false" outlineLevel="0" collapsed="false">
      <c r="A222" s="2" t="s">
        <v>395</v>
      </c>
      <c r="B222" s="3" t="n">
        <v>80</v>
      </c>
      <c r="C222" s="1" t="s">
        <v>396</v>
      </c>
      <c r="D222" s="3" t="s">
        <v>6</v>
      </c>
    </row>
    <row r="223" customFormat="false" ht="14.2" hidden="false" customHeight="false" outlineLevel="0" collapsed="false">
      <c r="A223" s="2" t="s">
        <v>397</v>
      </c>
      <c r="B223" s="5" t="s">
        <v>149</v>
      </c>
      <c r="C223" s="5" t="s">
        <v>398</v>
      </c>
      <c r="D223" s="3" t="s">
        <v>6</v>
      </c>
    </row>
    <row r="224" customFormat="false" ht="14.95" hidden="false" customHeight="false" outlineLevel="0" collapsed="false">
      <c r="A224" s="6" t="s">
        <v>399</v>
      </c>
      <c r="B224" s="5" t="s">
        <v>10</v>
      </c>
      <c r="C224" s="5" t="s">
        <v>400</v>
      </c>
      <c r="D224" s="3" t="s">
        <v>6</v>
      </c>
    </row>
    <row r="225" customFormat="false" ht="14.2" hidden="false" customHeight="false" outlineLevel="0" collapsed="false">
      <c r="A225" s="2" t="s">
        <v>401</v>
      </c>
      <c r="B225" s="5" t="n">
        <v>80</v>
      </c>
      <c r="C225" s="5" t="s">
        <v>402</v>
      </c>
      <c r="D225" s="3" t="s">
        <v>6</v>
      </c>
    </row>
    <row r="226" customFormat="false" ht="14.2" hidden="false" customHeight="false" outlineLevel="0" collapsed="false">
      <c r="A226" s="2" t="s">
        <v>403</v>
      </c>
      <c r="B226" s="3" t="n">
        <v>82</v>
      </c>
      <c r="C226" s="3" t="s">
        <v>404</v>
      </c>
      <c r="D226" s="3" t="s">
        <v>6</v>
      </c>
    </row>
    <row r="227" customFormat="false" ht="14.2" hidden="false" customHeight="false" outlineLevel="0" collapsed="false">
      <c r="A227" s="2" t="s">
        <v>405</v>
      </c>
      <c r="B227" s="5" t="n">
        <v>80</v>
      </c>
      <c r="C227" s="5" t="s">
        <v>406</v>
      </c>
      <c r="D227" s="3" t="s">
        <v>6</v>
      </c>
    </row>
    <row r="228" customFormat="false" ht="14.2" hidden="false" customHeight="false" outlineLevel="0" collapsed="false">
      <c r="A228" s="2" t="s">
        <v>407</v>
      </c>
      <c r="B228" s="3" t="n">
        <v>80</v>
      </c>
      <c r="C228" s="3" t="s">
        <v>408</v>
      </c>
      <c r="D228" s="3" t="s">
        <v>6</v>
      </c>
    </row>
    <row r="229" customFormat="false" ht="14.2" hidden="false" customHeight="false" outlineLevel="0" collapsed="false">
      <c r="A229" s="2" t="s">
        <v>409</v>
      </c>
      <c r="B229" s="3" t="n">
        <v>83</v>
      </c>
      <c r="C229" s="5" t="s">
        <v>410</v>
      </c>
      <c r="D229" s="3" t="s">
        <v>6</v>
      </c>
    </row>
    <row r="230" customFormat="false" ht="14.2" hidden="false" customHeight="false" outlineLevel="0" collapsed="false">
      <c r="A230" s="5" t="s">
        <v>411</v>
      </c>
      <c r="B230" s="5" t="s">
        <v>10</v>
      </c>
      <c r="C230" s="5" t="s">
        <v>412</v>
      </c>
      <c r="D230" s="3" t="s">
        <v>6</v>
      </c>
    </row>
    <row r="231" customFormat="false" ht="13.8" hidden="false" customHeight="false" outlineLevel="0" collapsed="false">
      <c r="A231" s="6" t="s">
        <v>413</v>
      </c>
      <c r="B231" s="5" t="s">
        <v>141</v>
      </c>
      <c r="C231" s="5" t="s">
        <v>414</v>
      </c>
      <c r="D231" s="3" t="s">
        <v>6</v>
      </c>
    </row>
    <row r="232" customFormat="false" ht="14.2" hidden="false" customHeight="false" outlineLevel="0" collapsed="false">
      <c r="A232" s="2" t="s">
        <v>413</v>
      </c>
      <c r="B232" s="3" t="n">
        <v>80</v>
      </c>
      <c r="C232" s="3" t="s">
        <v>414</v>
      </c>
      <c r="D232" s="3" t="s">
        <v>6</v>
      </c>
    </row>
    <row r="233" customFormat="false" ht="14.95" hidden="false" customHeight="false" outlineLevel="0" collapsed="false">
      <c r="A233" s="2" t="s">
        <v>415</v>
      </c>
      <c r="B233" s="5" t="s">
        <v>164</v>
      </c>
      <c r="C233" s="5" t="s">
        <v>416</v>
      </c>
      <c r="D233" s="3" t="s">
        <v>6</v>
      </c>
    </row>
    <row r="234" customFormat="false" ht="14.2" hidden="false" customHeight="false" outlineLevel="0" collapsed="false">
      <c r="A234" s="2" t="s">
        <v>417</v>
      </c>
      <c r="B234" s="5" t="n">
        <v>81</v>
      </c>
      <c r="C234" s="5" t="s">
        <v>418</v>
      </c>
      <c r="D234" s="3" t="s">
        <v>6</v>
      </c>
    </row>
    <row r="235" customFormat="false" ht="14.2" hidden="false" customHeight="false" outlineLevel="0" collapsed="false">
      <c r="A235" s="2" t="s">
        <v>419</v>
      </c>
      <c r="B235" s="5" t="n">
        <v>8088</v>
      </c>
      <c r="C235" s="5" t="s">
        <v>420</v>
      </c>
      <c r="D235" s="3" t="s">
        <v>6</v>
      </c>
    </row>
    <row r="236" customFormat="false" ht="14.2" hidden="false" customHeight="false" outlineLevel="0" collapsed="false">
      <c r="A236" s="2" t="s">
        <v>421</v>
      </c>
      <c r="B236" s="3" t="n">
        <v>80</v>
      </c>
      <c r="C236" s="3" t="s">
        <v>422</v>
      </c>
      <c r="D236" s="3" t="s">
        <v>6</v>
      </c>
    </row>
    <row r="237" customFormat="false" ht="14.2" hidden="false" customHeight="false" outlineLevel="0" collapsed="false">
      <c r="A237" s="2" t="s">
        <v>423</v>
      </c>
      <c r="B237" s="5" t="s">
        <v>10</v>
      </c>
      <c r="C237" s="7" t="s">
        <v>424</v>
      </c>
      <c r="D237" s="3" t="s">
        <v>6</v>
      </c>
    </row>
    <row r="238" customFormat="false" ht="14.2" hidden="false" customHeight="false" outlineLevel="0" collapsed="false">
      <c r="A238" s="2" t="s">
        <v>425</v>
      </c>
      <c r="B238" s="5" t="n">
        <v>80</v>
      </c>
      <c r="C238" s="5" t="s">
        <v>426</v>
      </c>
      <c r="D238" s="3" t="s">
        <v>6</v>
      </c>
    </row>
    <row r="239" customFormat="false" ht="14.2" hidden="false" customHeight="false" outlineLevel="0" collapsed="false">
      <c r="A239" s="2" t="s">
        <v>427</v>
      </c>
      <c r="B239" s="5" t="n">
        <v>80</v>
      </c>
      <c r="C239" s="5" t="s">
        <v>428</v>
      </c>
      <c r="D239" s="3" t="s">
        <v>6</v>
      </c>
    </row>
    <row r="240" customFormat="false" ht="14.2" hidden="false" customHeight="false" outlineLevel="0" collapsed="false">
      <c r="A240" s="2" t="s">
        <v>429</v>
      </c>
      <c r="B240" s="3" t="n">
        <v>82</v>
      </c>
      <c r="C240" s="3" t="s">
        <v>430</v>
      </c>
      <c r="D240" s="3" t="s">
        <v>6</v>
      </c>
    </row>
    <row r="241" customFormat="false" ht="28.45" hidden="false" customHeight="false" outlineLevel="0" collapsed="false">
      <c r="A241" s="6" t="s">
        <v>431</v>
      </c>
      <c r="B241" s="5" t="s">
        <v>10</v>
      </c>
      <c r="C241" s="9" t="s">
        <v>432</v>
      </c>
      <c r="D241" s="3" t="s">
        <v>6</v>
      </c>
    </row>
    <row r="242" customFormat="false" ht="14.95" hidden="false" customHeight="false" outlineLevel="0" collapsed="false">
      <c r="A242" s="5" t="s">
        <v>433</v>
      </c>
      <c r="B242" s="5" t="n">
        <v>81</v>
      </c>
      <c r="C242" s="5" t="s">
        <v>434</v>
      </c>
      <c r="D242" s="3" t="s">
        <v>6</v>
      </c>
    </row>
    <row r="243" customFormat="false" ht="14.95" hidden="false" customHeight="false" outlineLevel="0" collapsed="false">
      <c r="A243" s="2" t="s">
        <v>435</v>
      </c>
      <c r="B243" s="3" t="n">
        <v>80</v>
      </c>
      <c r="C243" s="3" t="s">
        <v>436</v>
      </c>
      <c r="D243" s="3" t="s">
        <v>6</v>
      </c>
    </row>
    <row r="244" customFormat="false" ht="14.2" hidden="false" customHeight="false" outlineLevel="0" collapsed="false">
      <c r="A244" s="2" t="s">
        <v>437</v>
      </c>
      <c r="B244" s="5" t="s">
        <v>141</v>
      </c>
      <c r="C244" s="7" t="s">
        <v>438</v>
      </c>
      <c r="D244" s="3" t="s">
        <v>6</v>
      </c>
    </row>
    <row r="245" customFormat="false" ht="14.2" hidden="false" customHeight="false" outlineLevel="0" collapsed="false">
      <c r="A245" s="2" t="s">
        <v>439</v>
      </c>
      <c r="B245" s="3" t="n">
        <v>82</v>
      </c>
      <c r="C245" s="3" t="s">
        <v>440</v>
      </c>
      <c r="D245" s="3" t="s">
        <v>6</v>
      </c>
    </row>
    <row r="246" customFormat="false" ht="14.95" hidden="false" customHeight="false" outlineLevel="0" collapsed="false">
      <c r="A246" s="5" t="s">
        <v>441</v>
      </c>
      <c r="B246" s="5" t="n">
        <v>6001</v>
      </c>
      <c r="C246" s="5" t="s">
        <v>442</v>
      </c>
      <c r="D246" s="3" t="s">
        <v>6</v>
      </c>
    </row>
    <row r="247" customFormat="false" ht="14.95" hidden="false" customHeight="false" outlineLevel="0" collapsed="false">
      <c r="A247" s="2" t="s">
        <v>443</v>
      </c>
      <c r="B247" s="5" t="n">
        <v>80</v>
      </c>
      <c r="C247" s="5" t="s">
        <v>444</v>
      </c>
      <c r="D247" s="3" t="s">
        <v>6</v>
      </c>
    </row>
    <row r="248" customFormat="false" ht="14.2" hidden="false" customHeight="false" outlineLevel="0" collapsed="false">
      <c r="A248" s="2" t="s">
        <v>445</v>
      </c>
      <c r="B248" s="5" t="n">
        <v>80</v>
      </c>
      <c r="C248" s="5" t="s">
        <v>406</v>
      </c>
      <c r="D248" s="3" t="s">
        <v>6</v>
      </c>
    </row>
    <row r="249" customFormat="false" ht="14.95" hidden="false" customHeight="false" outlineLevel="0" collapsed="false">
      <c r="A249" s="2" t="s">
        <v>446</v>
      </c>
      <c r="B249" s="3" t="n">
        <v>81</v>
      </c>
      <c r="C249" s="3" t="s">
        <v>165</v>
      </c>
      <c r="D249" s="3" t="s">
        <v>6</v>
      </c>
    </row>
    <row r="250" customFormat="false" ht="14.2" hidden="false" customHeight="false" outlineLevel="0" collapsed="false">
      <c r="A250" s="2" t="s">
        <v>447</v>
      </c>
      <c r="B250" s="5" t="n">
        <v>8080</v>
      </c>
      <c r="C250" s="5" t="s">
        <v>448</v>
      </c>
      <c r="D250" s="3" t="s">
        <v>6</v>
      </c>
    </row>
    <row r="251" customFormat="false" ht="14.2" hidden="false" customHeight="false" outlineLevel="0" collapsed="false">
      <c r="A251" s="2" t="s">
        <v>449</v>
      </c>
      <c r="B251" s="3" t="n">
        <v>80</v>
      </c>
      <c r="C251" s="3" t="s">
        <v>29</v>
      </c>
      <c r="D251" s="3" t="s">
        <v>6</v>
      </c>
    </row>
    <row r="252" customFormat="false" ht="14.95" hidden="false" customHeight="false" outlineLevel="0" collapsed="false">
      <c r="A252" s="2" t="s">
        <v>450</v>
      </c>
      <c r="B252" s="3" t="n">
        <v>80</v>
      </c>
      <c r="C252" s="3" t="s">
        <v>451</v>
      </c>
      <c r="D252" s="3" t="s">
        <v>452</v>
      </c>
    </row>
    <row r="253" customFormat="false" ht="14.2" hidden="false" customHeight="false" outlineLevel="0" collapsed="false">
      <c r="A253" s="2" t="s">
        <v>453</v>
      </c>
      <c r="B253" s="3" t="n">
        <v>80</v>
      </c>
      <c r="C253" s="3" t="s">
        <v>454</v>
      </c>
      <c r="D253" s="3" t="s">
        <v>452</v>
      </c>
    </row>
    <row r="254" customFormat="false" ht="14.2" hidden="false" customHeight="false" outlineLevel="0" collapsed="false">
      <c r="A254" s="2" t="s">
        <v>453</v>
      </c>
      <c r="B254" s="3" t="n">
        <v>81</v>
      </c>
      <c r="C254" s="3" t="s">
        <v>455</v>
      </c>
      <c r="D254" s="3" t="s">
        <v>452</v>
      </c>
    </row>
    <row r="255" customFormat="false" ht="14.95" hidden="false" customHeight="false" outlineLevel="0" collapsed="false">
      <c r="A255" s="2" t="s">
        <v>456</v>
      </c>
      <c r="B255" s="3" t="n">
        <v>80</v>
      </c>
      <c r="C255" s="3" t="s">
        <v>457</v>
      </c>
      <c r="D255" s="3" t="s">
        <v>452</v>
      </c>
    </row>
    <row r="256" customFormat="false" ht="14.2" hidden="false" customHeight="false" outlineLevel="0" collapsed="false">
      <c r="A256" s="2" t="s">
        <v>458</v>
      </c>
      <c r="B256" s="3" t="n">
        <v>80</v>
      </c>
      <c r="C256" s="3" t="s">
        <v>459</v>
      </c>
      <c r="D256" s="3" t="s">
        <v>452</v>
      </c>
    </row>
    <row r="257" customFormat="false" ht="14.2" hidden="false" customHeight="false" outlineLevel="0" collapsed="false">
      <c r="A257" s="2" t="s">
        <v>460</v>
      </c>
      <c r="B257" s="3" t="n">
        <v>88</v>
      </c>
      <c r="C257" s="3" t="s">
        <v>461</v>
      </c>
      <c r="D257" s="3" t="s">
        <v>452</v>
      </c>
    </row>
    <row r="258" customFormat="false" ht="14.2" hidden="false" customHeight="false" outlineLevel="0" collapsed="false">
      <c r="A258" s="2" t="s">
        <v>462</v>
      </c>
      <c r="B258" s="3" t="n">
        <v>443</v>
      </c>
      <c r="C258" s="3" t="s">
        <v>463</v>
      </c>
      <c r="D258" s="3" t="s">
        <v>452</v>
      </c>
    </row>
    <row r="259" customFormat="false" ht="14.2" hidden="false" customHeight="false" outlineLevel="0" collapsed="false">
      <c r="A259" s="2" t="s">
        <v>464</v>
      </c>
      <c r="B259" s="3" t="n">
        <v>80</v>
      </c>
      <c r="C259" s="3" t="s">
        <v>465</v>
      </c>
      <c r="D259" s="3" t="s">
        <v>452</v>
      </c>
    </row>
    <row r="260" customFormat="false" ht="14.2" hidden="false" customHeight="false" outlineLevel="0" collapsed="false">
      <c r="A260" s="2" t="s">
        <v>466</v>
      </c>
      <c r="B260" s="3" t="n">
        <v>80</v>
      </c>
      <c r="C260" s="3" t="s">
        <v>467</v>
      </c>
      <c r="D260" s="3" t="s">
        <v>452</v>
      </c>
    </row>
    <row r="261" customFormat="false" ht="14.2" hidden="false" customHeight="false" outlineLevel="0" collapsed="false">
      <c r="A261" s="2" t="s">
        <v>468</v>
      </c>
      <c r="B261" s="3" t="n">
        <v>80</v>
      </c>
      <c r="C261" s="3" t="s">
        <v>469</v>
      </c>
      <c r="D261" s="3" t="s">
        <v>452</v>
      </c>
    </row>
    <row r="262" customFormat="false" ht="14.2" hidden="false" customHeight="false" outlineLevel="0" collapsed="false">
      <c r="A262" s="2" t="s">
        <v>470</v>
      </c>
      <c r="B262" s="3" t="n">
        <v>80</v>
      </c>
      <c r="C262" s="3" t="s">
        <v>471</v>
      </c>
      <c r="D262" s="3" t="s">
        <v>452</v>
      </c>
    </row>
    <row r="263" customFormat="false" ht="14.2" hidden="false" customHeight="false" outlineLevel="0" collapsed="false">
      <c r="A263" s="2" t="s">
        <v>472</v>
      </c>
      <c r="B263" s="3" t="n">
        <v>80</v>
      </c>
      <c r="C263" s="3" t="s">
        <v>473</v>
      </c>
      <c r="D263" s="3" t="s">
        <v>452</v>
      </c>
    </row>
    <row r="264" customFormat="false" ht="14.95" hidden="false" customHeight="false" outlineLevel="0" collapsed="false">
      <c r="A264" s="2" t="s">
        <v>474</v>
      </c>
      <c r="B264" s="3" t="n">
        <v>80</v>
      </c>
      <c r="C264" s="3" t="s">
        <v>475</v>
      </c>
      <c r="D264" s="3" t="s">
        <v>452</v>
      </c>
    </row>
    <row r="265" customFormat="false" ht="14.2" hidden="false" customHeight="false" outlineLevel="0" collapsed="false">
      <c r="A265" s="2" t="s">
        <v>476</v>
      </c>
      <c r="B265" s="3" t="n">
        <v>80</v>
      </c>
      <c r="C265" s="3" t="s">
        <v>477</v>
      </c>
      <c r="D265" s="3" t="s">
        <v>452</v>
      </c>
    </row>
    <row r="266" customFormat="false" ht="14.2" hidden="false" customHeight="false" outlineLevel="0" collapsed="false">
      <c r="A266" s="2" t="s">
        <v>478</v>
      </c>
      <c r="B266" s="3" t="n">
        <v>80</v>
      </c>
      <c r="C266" s="3" t="s">
        <v>479</v>
      </c>
      <c r="D266" s="3" t="s">
        <v>452</v>
      </c>
    </row>
    <row r="267" customFormat="false" ht="14.2" hidden="false" customHeight="false" outlineLevel="0" collapsed="false">
      <c r="A267" s="2" t="s">
        <v>480</v>
      </c>
      <c r="B267" s="3" t="n">
        <v>80</v>
      </c>
      <c r="C267" s="3" t="s">
        <v>481</v>
      </c>
      <c r="D267" s="3" t="s">
        <v>452</v>
      </c>
    </row>
    <row r="268" customFormat="false" ht="14.2" hidden="false" customHeight="false" outlineLevel="0" collapsed="false">
      <c r="A268" s="2" t="s">
        <v>482</v>
      </c>
      <c r="B268" s="3" t="n">
        <v>80</v>
      </c>
      <c r="C268" s="3" t="s">
        <v>483</v>
      </c>
      <c r="D268" s="3" t="s">
        <v>452</v>
      </c>
    </row>
    <row r="269" customFormat="false" ht="14.2" hidden="false" customHeight="false" outlineLevel="0" collapsed="false">
      <c r="A269" s="2" t="s">
        <v>484</v>
      </c>
      <c r="B269" s="3" t="n">
        <v>8080</v>
      </c>
      <c r="C269" s="3" t="s">
        <v>485</v>
      </c>
      <c r="D269" s="3" t="s">
        <v>452</v>
      </c>
    </row>
    <row r="270" customFormat="false" ht="14.2" hidden="false" customHeight="false" outlineLevel="0" collapsed="false">
      <c r="A270" s="2" t="s">
        <v>486</v>
      </c>
      <c r="B270" s="3" t="n">
        <v>80</v>
      </c>
      <c r="C270" s="3" t="s">
        <v>487</v>
      </c>
      <c r="D270" s="3" t="s">
        <v>452</v>
      </c>
    </row>
    <row r="271" customFormat="false" ht="14.2" hidden="false" customHeight="false" outlineLevel="0" collapsed="false">
      <c r="A271" s="2" t="s">
        <v>488</v>
      </c>
      <c r="B271" s="3" t="n">
        <v>443</v>
      </c>
      <c r="C271" s="3" t="s">
        <v>489</v>
      </c>
      <c r="D271" s="3" t="s">
        <v>452</v>
      </c>
    </row>
    <row r="272" customFormat="false" ht="14.95" hidden="false" customHeight="false" outlineLevel="0" collapsed="false">
      <c r="A272" s="2" t="s">
        <v>490</v>
      </c>
      <c r="B272" s="3" t="n">
        <v>80</v>
      </c>
      <c r="C272" s="3" t="s">
        <v>491</v>
      </c>
      <c r="D272" s="3" t="s">
        <v>452</v>
      </c>
    </row>
    <row r="273" customFormat="false" ht="14.2" hidden="false" customHeight="false" outlineLevel="0" collapsed="false">
      <c r="A273" s="2" t="s">
        <v>492</v>
      </c>
      <c r="B273" s="3" t="n">
        <v>80</v>
      </c>
      <c r="C273" s="3" t="s">
        <v>493</v>
      </c>
      <c r="D273" s="3" t="s">
        <v>452</v>
      </c>
    </row>
    <row r="274" customFormat="false" ht="14.2" hidden="false" customHeight="false" outlineLevel="0" collapsed="false">
      <c r="A274" s="2" t="s">
        <v>494</v>
      </c>
      <c r="B274" s="3" t="n">
        <v>80</v>
      </c>
      <c r="C274" s="3" t="s">
        <v>495</v>
      </c>
      <c r="D274" s="3" t="s">
        <v>452</v>
      </c>
    </row>
    <row r="275" customFormat="false" ht="14.2" hidden="false" customHeight="false" outlineLevel="0" collapsed="false">
      <c r="A275" s="2" t="s">
        <v>496</v>
      </c>
      <c r="B275" s="3" t="n">
        <v>80</v>
      </c>
      <c r="C275" s="3" t="s">
        <v>493</v>
      </c>
      <c r="D275" s="3" t="s">
        <v>452</v>
      </c>
    </row>
    <row r="276" customFormat="false" ht="14.2" hidden="false" customHeight="false" outlineLevel="0" collapsed="false">
      <c r="A276" s="2" t="s">
        <v>497</v>
      </c>
      <c r="B276" s="3" t="n">
        <v>80</v>
      </c>
      <c r="C276" s="3" t="s">
        <v>498</v>
      </c>
      <c r="D276" s="3" t="s">
        <v>452</v>
      </c>
    </row>
    <row r="277" customFormat="false" ht="14.2" hidden="false" customHeight="false" outlineLevel="0" collapsed="false">
      <c r="A277" s="2" t="s">
        <v>499</v>
      </c>
      <c r="B277" s="3" t="n">
        <v>80</v>
      </c>
      <c r="C277" s="3" t="s">
        <v>498</v>
      </c>
      <c r="D277" s="3" t="s">
        <v>452</v>
      </c>
    </row>
    <row r="278" customFormat="false" ht="14.95" hidden="false" customHeight="false" outlineLevel="0" collapsed="false">
      <c r="A278" s="2" t="s">
        <v>500</v>
      </c>
      <c r="B278" s="3" t="n">
        <v>443</v>
      </c>
      <c r="C278" s="3" t="s">
        <v>501</v>
      </c>
      <c r="D278" s="3" t="s">
        <v>452</v>
      </c>
    </row>
    <row r="279" customFormat="false" ht="14.2" hidden="false" customHeight="false" outlineLevel="0" collapsed="false">
      <c r="A279" s="2" t="s">
        <v>502</v>
      </c>
      <c r="B279" s="3" t="n">
        <v>80</v>
      </c>
      <c r="C279" s="3" t="s">
        <v>503</v>
      </c>
      <c r="D279" s="3" t="s">
        <v>452</v>
      </c>
    </row>
    <row r="280" customFormat="false" ht="14.95" hidden="false" customHeight="false" outlineLevel="0" collapsed="false">
      <c r="A280" s="2" t="s">
        <v>504</v>
      </c>
      <c r="B280" s="3" t="n">
        <v>80</v>
      </c>
      <c r="C280" s="3" t="s">
        <v>505</v>
      </c>
      <c r="D280" s="3" t="s">
        <v>452</v>
      </c>
    </row>
    <row r="281" customFormat="false" ht="14.2" hidden="false" customHeight="false" outlineLevel="0" collapsed="false">
      <c r="A281" s="2" t="s">
        <v>506</v>
      </c>
      <c r="B281" s="3" t="n">
        <v>80</v>
      </c>
      <c r="C281" s="3" t="s">
        <v>507</v>
      </c>
      <c r="D281" s="3" t="s">
        <v>452</v>
      </c>
    </row>
    <row r="282" customFormat="false" ht="14.2" hidden="false" customHeight="false" outlineLevel="0" collapsed="false">
      <c r="A282" s="2" t="s">
        <v>508</v>
      </c>
      <c r="B282" s="3" t="n">
        <v>80</v>
      </c>
      <c r="C282" s="3" t="s">
        <v>509</v>
      </c>
      <c r="D282" s="3" t="s">
        <v>452</v>
      </c>
    </row>
    <row r="283" customFormat="false" ht="14.2" hidden="false" customHeight="false" outlineLevel="0" collapsed="false">
      <c r="A283" s="2" t="s">
        <v>510</v>
      </c>
      <c r="B283" s="3" t="n">
        <v>80</v>
      </c>
      <c r="C283" s="3" t="s">
        <v>511</v>
      </c>
      <c r="D283" s="3" t="s">
        <v>452</v>
      </c>
    </row>
    <row r="284" customFormat="false" ht="14.2" hidden="false" customHeight="false" outlineLevel="0" collapsed="false">
      <c r="A284" s="2" t="s">
        <v>512</v>
      </c>
      <c r="B284" s="3" t="n">
        <v>80</v>
      </c>
      <c r="C284" s="3" t="s">
        <v>507</v>
      </c>
      <c r="D284" s="3" t="s">
        <v>452</v>
      </c>
    </row>
    <row r="285" customFormat="false" ht="14.2" hidden="false" customHeight="false" outlineLevel="0" collapsed="false">
      <c r="A285" s="2" t="s">
        <v>513</v>
      </c>
      <c r="B285" s="3" t="n">
        <v>80</v>
      </c>
      <c r="C285" s="3" t="s">
        <v>469</v>
      </c>
      <c r="D285" s="3" t="s">
        <v>452</v>
      </c>
    </row>
    <row r="286" customFormat="false" ht="13.8" hidden="false" customHeight="false" outlineLevel="0" collapsed="false">
      <c r="A286" s="10" t="s">
        <v>514</v>
      </c>
      <c r="B286" s="3" t="n">
        <v>8888</v>
      </c>
      <c r="C286" s="11" t="s">
        <v>515</v>
      </c>
      <c r="D286" s="3" t="s">
        <v>452</v>
      </c>
    </row>
    <row r="287" customFormat="false" ht="14.2" hidden="false" customHeight="false" outlineLevel="0" collapsed="false">
      <c r="A287" s="2" t="s">
        <v>516</v>
      </c>
      <c r="B287" s="3" t="n">
        <v>443</v>
      </c>
      <c r="C287" s="3" t="s">
        <v>517</v>
      </c>
      <c r="D287" s="3" t="s">
        <v>452</v>
      </c>
    </row>
    <row r="288" customFormat="false" ht="14.2" hidden="false" customHeight="false" outlineLevel="0" collapsed="false">
      <c r="A288" s="2" t="s">
        <v>518</v>
      </c>
      <c r="B288" s="3" t="n">
        <v>81</v>
      </c>
      <c r="C288" s="3" t="s">
        <v>519</v>
      </c>
      <c r="D288" s="3" t="s">
        <v>452</v>
      </c>
    </row>
    <row r="289" customFormat="false" ht="14.2" hidden="false" customHeight="false" outlineLevel="0" collapsed="false">
      <c r="A289" s="2" t="s">
        <v>520</v>
      </c>
      <c r="B289" s="3" t="n">
        <v>80</v>
      </c>
      <c r="C289" s="3" t="s">
        <v>483</v>
      </c>
      <c r="D289" s="3" t="s">
        <v>452</v>
      </c>
    </row>
    <row r="290" customFormat="false" ht="14.2" hidden="false" customHeight="false" outlineLevel="0" collapsed="false">
      <c r="A290" s="2" t="s">
        <v>521</v>
      </c>
      <c r="B290" s="3" t="n">
        <v>80</v>
      </c>
      <c r="C290" s="3" t="s">
        <v>483</v>
      </c>
      <c r="D290" s="3" t="s">
        <v>452</v>
      </c>
    </row>
    <row r="291" customFormat="false" ht="14.2" hidden="false" customHeight="false" outlineLevel="0" collapsed="false">
      <c r="A291" s="2" t="s">
        <v>522</v>
      </c>
      <c r="B291" s="3" t="n">
        <v>80</v>
      </c>
      <c r="C291" s="3" t="s">
        <v>483</v>
      </c>
      <c r="D291" s="3" t="s">
        <v>452</v>
      </c>
    </row>
    <row r="292" customFormat="false" ht="14.2" hidden="false" customHeight="false" outlineLevel="0" collapsed="false">
      <c r="A292" s="2" t="s">
        <v>523</v>
      </c>
      <c r="B292" s="3" t="n">
        <v>80</v>
      </c>
      <c r="C292" s="3" t="s">
        <v>483</v>
      </c>
      <c r="D292" s="3" t="s">
        <v>452</v>
      </c>
    </row>
    <row r="293" customFormat="false" ht="14.2" hidden="false" customHeight="false" outlineLevel="0" collapsed="false">
      <c r="A293" s="2" t="s">
        <v>524</v>
      </c>
      <c r="B293" s="3" t="n">
        <v>80</v>
      </c>
      <c r="C293" s="3" t="s">
        <v>483</v>
      </c>
      <c r="D293" s="3" t="s">
        <v>452</v>
      </c>
    </row>
    <row r="294" customFormat="false" ht="14.2" hidden="false" customHeight="false" outlineLevel="0" collapsed="false">
      <c r="A294" s="2" t="s">
        <v>525</v>
      </c>
      <c r="B294" s="3" t="n">
        <v>8000</v>
      </c>
      <c r="C294" s="3" t="s">
        <v>473</v>
      </c>
      <c r="D294" s="3" t="s">
        <v>452</v>
      </c>
    </row>
    <row r="295" customFormat="false" ht="14.95" hidden="false" customHeight="false" outlineLevel="0" collapsed="false">
      <c r="A295" s="2" t="s">
        <v>526</v>
      </c>
      <c r="B295" s="3" t="n">
        <v>80</v>
      </c>
      <c r="C295" s="3" t="s">
        <v>527</v>
      </c>
      <c r="D295" s="3" t="s">
        <v>452</v>
      </c>
    </row>
    <row r="296" customFormat="false" ht="14.95" hidden="false" customHeight="false" outlineLevel="0" collapsed="false">
      <c r="A296" s="2" t="s">
        <v>528</v>
      </c>
      <c r="B296" s="3" t="n">
        <v>8088</v>
      </c>
      <c r="C296" s="3" t="s">
        <v>529</v>
      </c>
      <c r="D296" s="3" t="s">
        <v>452</v>
      </c>
    </row>
    <row r="297" customFormat="false" ht="14.2" hidden="false" customHeight="false" outlineLevel="0" collapsed="false">
      <c r="A297" s="2" t="s">
        <v>530</v>
      </c>
      <c r="B297" s="3" t="n">
        <v>80</v>
      </c>
      <c r="C297" s="3" t="s">
        <v>531</v>
      </c>
      <c r="D297" s="3" t="s">
        <v>452</v>
      </c>
    </row>
    <row r="298" customFormat="false" ht="14.2" hidden="false" customHeight="false" outlineLevel="0" collapsed="false">
      <c r="A298" s="2" t="s">
        <v>532</v>
      </c>
      <c r="B298" s="3" t="n">
        <v>8088</v>
      </c>
      <c r="C298" s="3" t="s">
        <v>533</v>
      </c>
      <c r="D298" s="3" t="s">
        <v>452</v>
      </c>
    </row>
    <row r="299" customFormat="false" ht="14.95" hidden="false" customHeight="false" outlineLevel="0" collapsed="false">
      <c r="A299" s="2" t="s">
        <v>534</v>
      </c>
      <c r="B299" s="3" t="n">
        <v>8080</v>
      </c>
      <c r="C299" s="3" t="s">
        <v>535</v>
      </c>
      <c r="D299" s="3" t="s">
        <v>452</v>
      </c>
    </row>
    <row r="300" customFormat="false" ht="14.2" hidden="false" customHeight="false" outlineLevel="0" collapsed="false">
      <c r="A300" s="2" t="s">
        <v>536</v>
      </c>
      <c r="B300" s="3" t="n">
        <v>80</v>
      </c>
      <c r="C300" s="3" t="s">
        <v>537</v>
      </c>
      <c r="D300" s="3" t="s">
        <v>452</v>
      </c>
    </row>
    <row r="301" customFormat="false" ht="14.2" hidden="false" customHeight="false" outlineLevel="0" collapsed="false">
      <c r="A301" s="2" t="s">
        <v>538</v>
      </c>
      <c r="B301" s="3" t="n">
        <v>80</v>
      </c>
      <c r="C301" s="3" t="s">
        <v>539</v>
      </c>
      <c r="D301" s="3" t="s">
        <v>452</v>
      </c>
    </row>
    <row r="302" customFormat="false" ht="14.2" hidden="false" customHeight="false" outlineLevel="0" collapsed="false">
      <c r="A302" s="2" t="s">
        <v>540</v>
      </c>
      <c r="B302" s="3" t="n">
        <v>8009</v>
      </c>
      <c r="C302" s="3" t="s">
        <v>541</v>
      </c>
      <c r="D302" s="3" t="s">
        <v>452</v>
      </c>
    </row>
    <row r="303" customFormat="false" ht="14.95" hidden="false" customHeight="false" outlineLevel="0" collapsed="false">
      <c r="A303" s="2" t="s">
        <v>542</v>
      </c>
      <c r="B303" s="3" t="n">
        <v>88</v>
      </c>
      <c r="C303" s="3" t="s">
        <v>543</v>
      </c>
      <c r="D303" s="3" t="s">
        <v>452</v>
      </c>
    </row>
    <row r="304" customFormat="false" ht="14.2" hidden="false" customHeight="false" outlineLevel="0" collapsed="false">
      <c r="A304" s="2" t="s">
        <v>544</v>
      </c>
      <c r="B304" s="3" t="n">
        <v>80</v>
      </c>
      <c r="C304" s="3" t="s">
        <v>545</v>
      </c>
      <c r="D304" s="3" t="s">
        <v>452</v>
      </c>
    </row>
    <row r="305" customFormat="false" ht="14.2" hidden="false" customHeight="false" outlineLevel="0" collapsed="false">
      <c r="A305" s="2" t="s">
        <v>546</v>
      </c>
      <c r="B305" s="3" t="n">
        <v>443</v>
      </c>
      <c r="C305" s="3" t="s">
        <v>547</v>
      </c>
      <c r="D305" s="3" t="s">
        <v>452</v>
      </c>
    </row>
    <row r="306" customFormat="false" ht="14.2" hidden="false" customHeight="false" outlineLevel="0" collapsed="false">
      <c r="A306" s="2" t="s">
        <v>548</v>
      </c>
      <c r="B306" s="3" t="n">
        <v>80</v>
      </c>
      <c r="C306" s="3" t="s">
        <v>549</v>
      </c>
      <c r="D306" s="3" t="s">
        <v>452</v>
      </c>
    </row>
    <row r="307" customFormat="false" ht="14.2" hidden="false" customHeight="false" outlineLevel="0" collapsed="false">
      <c r="A307" s="2" t="s">
        <v>550</v>
      </c>
      <c r="B307" s="3" t="n">
        <v>443</v>
      </c>
      <c r="C307" s="3" t="s">
        <v>551</v>
      </c>
      <c r="D307" s="3" t="s">
        <v>452</v>
      </c>
    </row>
    <row r="308" customFormat="false" ht="14.95" hidden="false" customHeight="false" outlineLevel="0" collapsed="false">
      <c r="A308" s="2" t="s">
        <v>552</v>
      </c>
      <c r="B308" s="3" t="n">
        <v>80</v>
      </c>
      <c r="C308" s="3" t="s">
        <v>553</v>
      </c>
      <c r="D308" s="3" t="s">
        <v>452</v>
      </c>
    </row>
    <row r="309" customFormat="false" ht="14.95" hidden="false" customHeight="false" outlineLevel="0" collapsed="false">
      <c r="A309" s="2" t="s">
        <v>554</v>
      </c>
      <c r="B309" s="3" t="n">
        <v>80</v>
      </c>
      <c r="C309" s="3" t="s">
        <v>555</v>
      </c>
      <c r="D309" s="3" t="s">
        <v>452</v>
      </c>
    </row>
    <row r="310" customFormat="false" ht="14.2" hidden="false" customHeight="false" outlineLevel="0" collapsed="false">
      <c r="A310" s="2" t="s">
        <v>556</v>
      </c>
      <c r="B310" s="3" t="n">
        <v>80</v>
      </c>
      <c r="C310" s="3" t="s">
        <v>557</v>
      </c>
      <c r="D310" s="3" t="s">
        <v>452</v>
      </c>
    </row>
    <row r="311" customFormat="false" ht="14.95" hidden="false" customHeight="false" outlineLevel="0" collapsed="false">
      <c r="A311" s="2" t="s">
        <v>558</v>
      </c>
      <c r="B311" s="3" t="n">
        <v>80</v>
      </c>
      <c r="C311" s="3" t="s">
        <v>559</v>
      </c>
      <c r="D311" s="3" t="s">
        <v>452</v>
      </c>
    </row>
    <row r="312" customFormat="false" ht="14.2" hidden="false" customHeight="false" outlineLevel="0" collapsed="false">
      <c r="A312" s="2" t="s">
        <v>560</v>
      </c>
      <c r="B312" s="3" t="n">
        <v>80</v>
      </c>
      <c r="C312" s="3" t="s">
        <v>561</v>
      </c>
      <c r="D312" s="3" t="s">
        <v>452</v>
      </c>
    </row>
    <row r="313" customFormat="false" ht="14.2" hidden="false" customHeight="false" outlineLevel="0" collapsed="false">
      <c r="A313" s="2" t="s">
        <v>562</v>
      </c>
      <c r="B313" s="3" t="n">
        <v>80</v>
      </c>
      <c r="C313" s="3" t="s">
        <v>563</v>
      </c>
      <c r="D313" s="3" t="s">
        <v>452</v>
      </c>
    </row>
    <row r="314" customFormat="false" ht="14.95" hidden="false" customHeight="false" outlineLevel="0" collapsed="false">
      <c r="A314" s="2" t="s">
        <v>564</v>
      </c>
      <c r="B314" s="3" t="n">
        <v>8080</v>
      </c>
      <c r="C314" s="3" t="s">
        <v>565</v>
      </c>
      <c r="D314" s="3" t="s">
        <v>452</v>
      </c>
    </row>
    <row r="315" customFormat="false" ht="14.95" hidden="false" customHeight="false" outlineLevel="0" collapsed="false">
      <c r="A315" s="2" t="s">
        <v>566</v>
      </c>
      <c r="B315" s="3" t="n">
        <v>80</v>
      </c>
      <c r="C315" s="3" t="s">
        <v>567</v>
      </c>
      <c r="D315" s="3" t="s">
        <v>452</v>
      </c>
    </row>
    <row r="316" customFormat="false" ht="14.2" hidden="false" customHeight="false" outlineLevel="0" collapsed="false">
      <c r="A316" s="2" t="s">
        <v>568</v>
      </c>
      <c r="B316" s="3" t="n">
        <v>80</v>
      </c>
      <c r="C316" s="3" t="s">
        <v>569</v>
      </c>
      <c r="D316" s="3" t="s">
        <v>452</v>
      </c>
    </row>
    <row r="317" customFormat="false" ht="14.2" hidden="false" customHeight="false" outlineLevel="0" collapsed="false">
      <c r="A317" s="2" t="s">
        <v>570</v>
      </c>
      <c r="B317" s="3" t="n">
        <v>80</v>
      </c>
      <c r="C317" s="3" t="s">
        <v>571</v>
      </c>
      <c r="D317" s="3" t="s">
        <v>452</v>
      </c>
    </row>
    <row r="318" customFormat="false" ht="14.2" hidden="false" customHeight="false" outlineLevel="0" collapsed="false">
      <c r="A318" s="2" t="s">
        <v>572</v>
      </c>
      <c r="B318" s="3" t="n">
        <v>8080</v>
      </c>
      <c r="C318" s="3" t="s">
        <v>573</v>
      </c>
      <c r="D318" s="3" t="s">
        <v>452</v>
      </c>
    </row>
    <row r="319" customFormat="false" ht="14.2" hidden="false" customHeight="false" outlineLevel="0" collapsed="false">
      <c r="A319" s="2" t="s">
        <v>574</v>
      </c>
      <c r="B319" s="3" t="n">
        <v>8080</v>
      </c>
      <c r="C319" s="3" t="s">
        <v>575</v>
      </c>
      <c r="D319" s="3" t="s">
        <v>452</v>
      </c>
    </row>
    <row r="320" customFormat="false" ht="14.95" hidden="false" customHeight="false" outlineLevel="0" collapsed="false">
      <c r="A320" s="2" t="s">
        <v>576</v>
      </c>
      <c r="B320" s="3" t="n">
        <v>80</v>
      </c>
      <c r="C320" s="3" t="s">
        <v>577</v>
      </c>
      <c r="D320" s="3" t="s">
        <v>452</v>
      </c>
    </row>
    <row r="321" customFormat="false" ht="14.95" hidden="false" customHeight="false" outlineLevel="0" collapsed="false">
      <c r="A321" s="2" t="s">
        <v>578</v>
      </c>
      <c r="B321" s="3" t="n">
        <v>80</v>
      </c>
      <c r="C321" s="3" t="s">
        <v>579</v>
      </c>
      <c r="D321" s="3" t="s">
        <v>452</v>
      </c>
    </row>
    <row r="322" customFormat="false" ht="14.2" hidden="false" customHeight="false" outlineLevel="0" collapsed="false">
      <c r="A322" s="2" t="s">
        <v>580</v>
      </c>
      <c r="B322" s="3" t="n">
        <v>80</v>
      </c>
      <c r="C322" s="3" t="s">
        <v>571</v>
      </c>
      <c r="D322" s="3" t="s">
        <v>452</v>
      </c>
    </row>
    <row r="323" customFormat="false" ht="14.2" hidden="false" customHeight="false" outlineLevel="0" collapsed="false">
      <c r="A323" s="2" t="s">
        <v>581</v>
      </c>
      <c r="B323" s="3" t="n">
        <v>8000</v>
      </c>
      <c r="C323" s="3" t="s">
        <v>582</v>
      </c>
      <c r="D323" s="3" t="s">
        <v>452</v>
      </c>
    </row>
    <row r="324" customFormat="false" ht="14.2" hidden="false" customHeight="false" outlineLevel="0" collapsed="false">
      <c r="A324" s="2" t="s">
        <v>583</v>
      </c>
      <c r="B324" s="3" t="n">
        <v>80</v>
      </c>
      <c r="C324" s="3" t="s">
        <v>584</v>
      </c>
      <c r="D324" s="3" t="s">
        <v>452</v>
      </c>
    </row>
    <row r="325" customFormat="false" ht="14.2" hidden="false" customHeight="false" outlineLevel="0" collapsed="false">
      <c r="A325" s="2" t="s">
        <v>585</v>
      </c>
      <c r="B325" s="3" t="n">
        <v>80</v>
      </c>
      <c r="C325" s="3" t="s">
        <v>586</v>
      </c>
      <c r="D325" s="3" t="s">
        <v>452</v>
      </c>
    </row>
    <row r="326" customFormat="false" ht="14.95" hidden="false" customHeight="false" outlineLevel="0" collapsed="false">
      <c r="A326" s="2" t="s">
        <v>587</v>
      </c>
      <c r="B326" s="3" t="n">
        <v>80</v>
      </c>
      <c r="C326" s="3" t="s">
        <v>588</v>
      </c>
      <c r="D326" s="3" t="s">
        <v>452</v>
      </c>
    </row>
    <row r="327" customFormat="false" ht="14.2" hidden="false" customHeight="false" outlineLevel="0" collapsed="false">
      <c r="A327" s="2" t="s">
        <v>589</v>
      </c>
      <c r="B327" s="3" t="n">
        <v>8080</v>
      </c>
      <c r="C327" s="3" t="s">
        <v>590</v>
      </c>
      <c r="D327" s="3" t="s">
        <v>452</v>
      </c>
    </row>
    <row r="328" customFormat="false" ht="14.95" hidden="false" customHeight="false" outlineLevel="0" collapsed="false">
      <c r="A328" s="2" t="s">
        <v>591</v>
      </c>
      <c r="B328" s="3" t="n">
        <v>80</v>
      </c>
      <c r="C328" s="1" t="s">
        <v>592</v>
      </c>
      <c r="D328" s="3" t="s">
        <v>452</v>
      </c>
    </row>
    <row r="329" customFormat="false" ht="14.95" hidden="false" customHeight="false" outlineLevel="0" collapsed="false">
      <c r="A329" s="2" t="s">
        <v>593</v>
      </c>
      <c r="B329" s="3" t="n">
        <v>80</v>
      </c>
      <c r="C329" s="3" t="s">
        <v>594</v>
      </c>
      <c r="D329" s="3" t="s">
        <v>452</v>
      </c>
    </row>
    <row r="330" customFormat="false" ht="14.95" hidden="false" customHeight="false" outlineLevel="0" collapsed="false">
      <c r="A330" s="2" t="s">
        <v>595</v>
      </c>
      <c r="B330" s="3" t="n">
        <v>8080</v>
      </c>
      <c r="C330" s="3" t="s">
        <v>596</v>
      </c>
      <c r="D330" s="3" t="s">
        <v>452</v>
      </c>
    </row>
    <row r="331" customFormat="false" ht="14.2" hidden="false" customHeight="false" outlineLevel="0" collapsed="false">
      <c r="A331" s="2" t="s">
        <v>597</v>
      </c>
      <c r="B331" s="3" t="n">
        <v>80</v>
      </c>
      <c r="C331" s="3" t="s">
        <v>549</v>
      </c>
      <c r="D331" s="3" t="s">
        <v>452</v>
      </c>
    </row>
    <row r="332" customFormat="false" ht="14.95" hidden="false" customHeight="false" outlineLevel="0" collapsed="false">
      <c r="A332" s="2" t="s">
        <v>598</v>
      </c>
      <c r="B332" s="3" t="n">
        <v>8080</v>
      </c>
      <c r="C332" s="3" t="s">
        <v>599</v>
      </c>
      <c r="D332" s="3" t="s">
        <v>452</v>
      </c>
    </row>
    <row r="333" customFormat="false" ht="14.2" hidden="false" customHeight="false" outlineLevel="0" collapsed="false">
      <c r="A333" s="2" t="s">
        <v>600</v>
      </c>
      <c r="B333" s="3" t="n">
        <v>80</v>
      </c>
      <c r="C333" s="3" t="s">
        <v>601</v>
      </c>
      <c r="D333" s="3" t="s">
        <v>452</v>
      </c>
    </row>
    <row r="334" customFormat="false" ht="14.95" hidden="false" customHeight="false" outlineLevel="0" collapsed="false">
      <c r="A334" s="2" t="s">
        <v>602</v>
      </c>
      <c r="B334" s="3" t="n">
        <v>80</v>
      </c>
      <c r="C334" s="3" t="s">
        <v>603</v>
      </c>
      <c r="D334" s="3" t="s">
        <v>452</v>
      </c>
    </row>
    <row r="335" customFormat="false" ht="14.2" hidden="false" customHeight="false" outlineLevel="0" collapsed="false">
      <c r="A335" s="2" t="s">
        <v>604</v>
      </c>
      <c r="B335" s="3" t="n">
        <v>80</v>
      </c>
      <c r="C335" s="3" t="s">
        <v>605</v>
      </c>
      <c r="D335" s="3" t="s">
        <v>452</v>
      </c>
    </row>
    <row r="336" customFormat="false" ht="14.2" hidden="false" customHeight="false" outlineLevel="0" collapsed="false">
      <c r="A336" s="2" t="s">
        <v>606</v>
      </c>
      <c r="B336" s="3" t="n">
        <v>81</v>
      </c>
      <c r="C336" s="3" t="s">
        <v>607</v>
      </c>
      <c r="D336" s="3" t="s">
        <v>452</v>
      </c>
    </row>
    <row r="337" customFormat="false" ht="14.95" hidden="false" customHeight="false" outlineLevel="0" collapsed="false">
      <c r="A337" s="2" t="s">
        <v>608</v>
      </c>
      <c r="B337" s="3" t="n">
        <v>80</v>
      </c>
      <c r="C337" s="3" t="s">
        <v>609</v>
      </c>
      <c r="D337" s="3" t="s">
        <v>452</v>
      </c>
    </row>
    <row r="338" customFormat="false" ht="14.2" hidden="false" customHeight="false" outlineLevel="0" collapsed="false">
      <c r="A338" s="2" t="s">
        <v>610</v>
      </c>
      <c r="B338" s="3" t="n">
        <v>82</v>
      </c>
      <c r="C338" s="3" t="s">
        <v>611</v>
      </c>
      <c r="D338" s="3" t="s">
        <v>452</v>
      </c>
    </row>
    <row r="339" customFormat="false" ht="14.2" hidden="false" customHeight="false" outlineLevel="0" collapsed="false">
      <c r="A339" s="2" t="s">
        <v>612</v>
      </c>
      <c r="B339" s="3" t="n">
        <v>80</v>
      </c>
      <c r="C339" s="3" t="s">
        <v>613</v>
      </c>
      <c r="D339" s="3" t="s">
        <v>452</v>
      </c>
    </row>
    <row r="340" customFormat="false" ht="14.95" hidden="false" customHeight="false" outlineLevel="0" collapsed="false">
      <c r="A340" s="2" t="s">
        <v>614</v>
      </c>
      <c r="B340" s="3" t="n">
        <v>80</v>
      </c>
      <c r="C340" s="3" t="s">
        <v>615</v>
      </c>
      <c r="D340" s="3" t="s">
        <v>452</v>
      </c>
    </row>
    <row r="341" customFormat="false" ht="14.95" hidden="false" customHeight="false" outlineLevel="0" collapsed="false">
      <c r="A341" s="2" t="s">
        <v>616</v>
      </c>
      <c r="B341" s="3" t="n">
        <v>80</v>
      </c>
      <c r="C341" s="3" t="s">
        <v>617</v>
      </c>
      <c r="D341" s="3" t="s">
        <v>452</v>
      </c>
    </row>
    <row r="342" customFormat="false" ht="14.95" hidden="false" customHeight="false" outlineLevel="0" collapsed="false">
      <c r="A342" s="2" t="s">
        <v>618</v>
      </c>
      <c r="B342" s="3" t="n">
        <v>80</v>
      </c>
      <c r="C342" s="3" t="s">
        <v>619</v>
      </c>
      <c r="D342" s="3" t="s">
        <v>452</v>
      </c>
    </row>
    <row r="343" customFormat="false" ht="14.2" hidden="false" customHeight="false" outlineLevel="0" collapsed="false">
      <c r="A343" s="2" t="s">
        <v>620</v>
      </c>
      <c r="B343" s="3" t="n">
        <v>80</v>
      </c>
      <c r="C343" s="3" t="s">
        <v>621</v>
      </c>
      <c r="D343" s="3" t="s">
        <v>452</v>
      </c>
    </row>
    <row r="344" customFormat="false" ht="14.95" hidden="false" customHeight="false" outlineLevel="0" collapsed="false">
      <c r="A344" s="2" t="s">
        <v>622</v>
      </c>
      <c r="B344" s="3" t="n">
        <v>80</v>
      </c>
      <c r="C344" s="3" t="s">
        <v>623</v>
      </c>
      <c r="D344" s="3" t="s">
        <v>452</v>
      </c>
    </row>
    <row r="345" customFormat="false" ht="14.95" hidden="false" customHeight="false" outlineLevel="0" collapsed="false">
      <c r="A345" s="2" t="s">
        <v>624</v>
      </c>
      <c r="B345" s="3" t="n">
        <v>81</v>
      </c>
      <c r="C345" s="3" t="s">
        <v>625</v>
      </c>
      <c r="D345" s="3" t="s">
        <v>452</v>
      </c>
    </row>
    <row r="346" customFormat="false" ht="14.2" hidden="false" customHeight="false" outlineLevel="0" collapsed="false">
      <c r="A346" s="2" t="s">
        <v>626</v>
      </c>
      <c r="B346" s="3" t="n">
        <v>81</v>
      </c>
      <c r="C346" s="3" t="s">
        <v>627</v>
      </c>
      <c r="D346" s="3" t="s">
        <v>452</v>
      </c>
    </row>
    <row r="347" customFormat="false" ht="14.95" hidden="false" customHeight="false" outlineLevel="0" collapsed="false">
      <c r="A347" s="2" t="s">
        <v>628</v>
      </c>
      <c r="B347" s="3" t="n">
        <v>80</v>
      </c>
      <c r="C347" s="3" t="s">
        <v>629</v>
      </c>
      <c r="D347" s="3" t="s">
        <v>452</v>
      </c>
    </row>
    <row r="348" customFormat="false" ht="14.2" hidden="false" customHeight="false" outlineLevel="0" collapsed="false">
      <c r="A348" s="2" t="s">
        <v>630</v>
      </c>
      <c r="B348" s="3" t="n">
        <v>80</v>
      </c>
      <c r="C348" s="3" t="s">
        <v>631</v>
      </c>
      <c r="D348" s="3" t="s">
        <v>452</v>
      </c>
    </row>
    <row r="349" customFormat="false" ht="14.2" hidden="false" customHeight="false" outlineLevel="0" collapsed="false">
      <c r="A349" s="2" t="s">
        <v>632</v>
      </c>
      <c r="B349" s="3" t="n">
        <v>80</v>
      </c>
      <c r="C349" s="3" t="s">
        <v>633</v>
      </c>
      <c r="D349" s="3" t="s">
        <v>452</v>
      </c>
    </row>
    <row r="350" customFormat="false" ht="14.2" hidden="false" customHeight="false" outlineLevel="0" collapsed="false">
      <c r="A350" s="2" t="s">
        <v>634</v>
      </c>
      <c r="B350" s="3" t="n">
        <v>80</v>
      </c>
      <c r="C350" s="3" t="s">
        <v>635</v>
      </c>
      <c r="D350" s="3" t="s">
        <v>452</v>
      </c>
    </row>
    <row r="351" customFormat="false" ht="14.95" hidden="false" customHeight="false" outlineLevel="0" collapsed="false">
      <c r="A351" s="2" t="s">
        <v>636</v>
      </c>
      <c r="B351" s="3" t="n">
        <v>443</v>
      </c>
      <c r="C351" s="3" t="s">
        <v>637</v>
      </c>
      <c r="D351" s="3" t="s">
        <v>452</v>
      </c>
    </row>
    <row r="352" customFormat="false" ht="14.2" hidden="false" customHeight="false" outlineLevel="0" collapsed="false">
      <c r="A352" s="2" t="s">
        <v>638</v>
      </c>
      <c r="B352" s="3" t="n">
        <v>80</v>
      </c>
      <c r="C352" s="3" t="s">
        <v>639</v>
      </c>
      <c r="D352" s="3" t="s">
        <v>452</v>
      </c>
    </row>
    <row r="353" customFormat="false" ht="14.2" hidden="false" customHeight="false" outlineLevel="0" collapsed="false">
      <c r="A353" s="2" t="s">
        <v>640</v>
      </c>
      <c r="B353" s="3" t="n">
        <v>80</v>
      </c>
      <c r="C353" s="3" t="s">
        <v>641</v>
      </c>
      <c r="D353" s="3" t="s">
        <v>452</v>
      </c>
    </row>
    <row r="354" customFormat="false" ht="14.2" hidden="false" customHeight="false" outlineLevel="0" collapsed="false">
      <c r="A354" s="2" t="s">
        <v>642</v>
      </c>
      <c r="B354" s="3" t="n">
        <v>80</v>
      </c>
      <c r="C354" s="3" t="s">
        <v>643</v>
      </c>
      <c r="D354" s="3" t="s">
        <v>452</v>
      </c>
    </row>
    <row r="355" customFormat="false" ht="14.95" hidden="false" customHeight="false" outlineLevel="0" collapsed="false">
      <c r="A355" s="2" t="s">
        <v>644</v>
      </c>
      <c r="B355" s="3" t="n">
        <v>80</v>
      </c>
      <c r="C355" s="3" t="s">
        <v>645</v>
      </c>
      <c r="D355" s="3" t="s">
        <v>452</v>
      </c>
    </row>
    <row r="356" customFormat="false" ht="14.95" hidden="false" customHeight="false" outlineLevel="0" collapsed="false">
      <c r="A356" s="2" t="s">
        <v>644</v>
      </c>
      <c r="B356" s="3" t="n">
        <v>8080</v>
      </c>
      <c r="C356" s="3" t="s">
        <v>645</v>
      </c>
      <c r="D356" s="3" t="s">
        <v>452</v>
      </c>
    </row>
    <row r="357" customFormat="false" ht="14.95" hidden="false" customHeight="false" outlineLevel="0" collapsed="false">
      <c r="A357" s="2" t="s">
        <v>644</v>
      </c>
      <c r="B357" s="3" t="n">
        <v>8081</v>
      </c>
      <c r="C357" s="3" t="s">
        <v>645</v>
      </c>
      <c r="D357" s="3" t="s">
        <v>452</v>
      </c>
    </row>
    <row r="358" customFormat="false" ht="14.95" hidden="false" customHeight="false" outlineLevel="0" collapsed="false">
      <c r="A358" s="2" t="s">
        <v>646</v>
      </c>
      <c r="B358" s="3" t="n">
        <v>80</v>
      </c>
      <c r="C358" s="3" t="s">
        <v>647</v>
      </c>
      <c r="D358" s="3" t="s">
        <v>452</v>
      </c>
    </row>
    <row r="359" customFormat="false" ht="14.2" hidden="false" customHeight="false" outlineLevel="0" collapsed="false">
      <c r="A359" s="2" t="s">
        <v>648</v>
      </c>
      <c r="B359" s="3" t="n">
        <v>80</v>
      </c>
      <c r="C359" s="3" t="s">
        <v>649</v>
      </c>
      <c r="D359" s="3" t="s">
        <v>452</v>
      </c>
    </row>
    <row r="360" customFormat="false" ht="14.95" hidden="false" customHeight="false" outlineLevel="0" collapsed="false">
      <c r="A360" s="2" t="s">
        <v>646</v>
      </c>
      <c r="B360" s="3" t="n">
        <v>8080</v>
      </c>
      <c r="C360" s="3" t="s">
        <v>647</v>
      </c>
      <c r="D360" s="3" t="s">
        <v>452</v>
      </c>
    </row>
    <row r="361" customFormat="false" ht="14.2" hidden="false" customHeight="false" outlineLevel="0" collapsed="false">
      <c r="A361" s="2" t="s">
        <v>650</v>
      </c>
      <c r="B361" s="3" t="n">
        <v>81</v>
      </c>
      <c r="C361" s="3" t="s">
        <v>651</v>
      </c>
      <c r="D361" s="3" t="s">
        <v>452</v>
      </c>
    </row>
    <row r="362" customFormat="false" ht="14.2" hidden="false" customHeight="false" outlineLevel="0" collapsed="false">
      <c r="A362" s="2" t="s">
        <v>652</v>
      </c>
      <c r="B362" s="3" t="n">
        <v>80</v>
      </c>
      <c r="C362" s="3" t="s">
        <v>653</v>
      </c>
      <c r="D362" s="3" t="s">
        <v>452</v>
      </c>
    </row>
    <row r="363" customFormat="false" ht="14.95" hidden="false" customHeight="false" outlineLevel="0" collapsed="false">
      <c r="A363" s="2" t="s">
        <v>654</v>
      </c>
      <c r="B363" s="3" t="n">
        <v>80</v>
      </c>
      <c r="C363" s="3" t="s">
        <v>647</v>
      </c>
      <c r="D363" s="3" t="s">
        <v>452</v>
      </c>
    </row>
    <row r="364" customFormat="false" ht="14.95" hidden="false" customHeight="false" outlineLevel="0" collapsed="false">
      <c r="A364" s="2" t="s">
        <v>655</v>
      </c>
      <c r="B364" s="3" t="n">
        <v>80</v>
      </c>
      <c r="C364" s="3" t="s">
        <v>647</v>
      </c>
      <c r="D364" s="3" t="s">
        <v>452</v>
      </c>
    </row>
    <row r="365" customFormat="false" ht="14.2" hidden="false" customHeight="false" outlineLevel="0" collapsed="false">
      <c r="A365" s="2" t="s">
        <v>656</v>
      </c>
      <c r="B365" s="3" t="n">
        <v>443</v>
      </c>
      <c r="C365" s="3" t="s">
        <v>657</v>
      </c>
      <c r="D365" s="3" t="s">
        <v>452</v>
      </c>
    </row>
    <row r="366" customFormat="false" ht="14.95" hidden="false" customHeight="false" outlineLevel="0" collapsed="false">
      <c r="A366" s="2" t="s">
        <v>658</v>
      </c>
      <c r="B366" s="3" t="n">
        <v>8080</v>
      </c>
      <c r="C366" s="3" t="s">
        <v>659</v>
      </c>
      <c r="D366" s="3" t="s">
        <v>452</v>
      </c>
    </row>
    <row r="367" customFormat="false" ht="14.95" hidden="false" customHeight="false" outlineLevel="0" collapsed="false">
      <c r="A367" s="2" t="s">
        <v>660</v>
      </c>
      <c r="B367" s="3" t="n">
        <v>8080</v>
      </c>
      <c r="C367" s="3" t="s">
        <v>661</v>
      </c>
      <c r="D367" s="3" t="s">
        <v>452</v>
      </c>
    </row>
    <row r="368" customFormat="false" ht="14.2" hidden="false" customHeight="false" outlineLevel="0" collapsed="false">
      <c r="A368" s="2" t="s">
        <v>662</v>
      </c>
      <c r="B368" s="3" t="n">
        <v>80</v>
      </c>
      <c r="C368" s="3" t="s">
        <v>663</v>
      </c>
      <c r="D368" s="3" t="s">
        <v>452</v>
      </c>
    </row>
    <row r="369" customFormat="false" ht="14.2" hidden="false" customHeight="false" outlineLevel="0" collapsed="false">
      <c r="A369" s="2" t="s">
        <v>664</v>
      </c>
      <c r="B369" s="3" t="n">
        <v>80</v>
      </c>
      <c r="C369" s="3" t="s">
        <v>665</v>
      </c>
      <c r="D369" s="3" t="s">
        <v>452</v>
      </c>
    </row>
    <row r="370" customFormat="false" ht="14.2" hidden="false" customHeight="false" outlineLevel="0" collapsed="false">
      <c r="A370" s="2" t="s">
        <v>666</v>
      </c>
      <c r="B370" s="3" t="n">
        <v>80</v>
      </c>
      <c r="C370" s="3" t="s">
        <v>667</v>
      </c>
      <c r="D370" s="3" t="s">
        <v>452</v>
      </c>
    </row>
    <row r="371" customFormat="false" ht="14.2" hidden="false" customHeight="false" outlineLevel="0" collapsed="false">
      <c r="A371" s="2" t="s">
        <v>668</v>
      </c>
      <c r="B371" s="3" t="n">
        <v>8080</v>
      </c>
      <c r="C371" s="3" t="s">
        <v>669</v>
      </c>
      <c r="D371" s="3" t="s">
        <v>452</v>
      </c>
    </row>
    <row r="372" customFormat="false" ht="14.2" hidden="false" customHeight="false" outlineLevel="0" collapsed="false">
      <c r="A372" s="2" t="s">
        <v>670</v>
      </c>
      <c r="B372" s="3" t="n">
        <v>443</v>
      </c>
      <c r="C372" s="3" t="s">
        <v>671</v>
      </c>
      <c r="D372" s="3" t="s">
        <v>452</v>
      </c>
    </row>
    <row r="373" customFormat="false" ht="14.95" hidden="false" customHeight="false" outlineLevel="0" collapsed="false">
      <c r="A373" s="2" t="s">
        <v>672</v>
      </c>
      <c r="B373" s="3" t="n">
        <v>80</v>
      </c>
      <c r="C373" s="3" t="s">
        <v>673</v>
      </c>
      <c r="D373" s="3" t="s">
        <v>452</v>
      </c>
    </row>
    <row r="374" customFormat="false" ht="14.2" hidden="false" customHeight="false" outlineLevel="0" collapsed="false">
      <c r="A374" s="2" t="s">
        <v>674</v>
      </c>
      <c r="B374" s="3" t="n">
        <v>80</v>
      </c>
      <c r="C374" s="3" t="s">
        <v>675</v>
      </c>
      <c r="D374" s="3" t="s">
        <v>452</v>
      </c>
    </row>
    <row r="375" customFormat="false" ht="14.2" hidden="false" customHeight="false" outlineLevel="0" collapsed="false">
      <c r="A375" s="2" t="s">
        <v>676</v>
      </c>
      <c r="B375" s="3" t="n">
        <v>8090</v>
      </c>
      <c r="C375" s="3" t="s">
        <v>677</v>
      </c>
      <c r="D375" s="3" t="s">
        <v>452</v>
      </c>
    </row>
    <row r="376" customFormat="false" ht="14.2" hidden="false" customHeight="false" outlineLevel="0" collapsed="false">
      <c r="A376" s="2" t="s">
        <v>678</v>
      </c>
      <c r="B376" s="3" t="n">
        <v>8090</v>
      </c>
      <c r="C376" s="3" t="s">
        <v>677</v>
      </c>
      <c r="D376" s="3" t="s">
        <v>452</v>
      </c>
    </row>
    <row r="377" customFormat="false" ht="14.2" hidden="false" customHeight="false" outlineLevel="0" collapsed="false">
      <c r="A377" s="2" t="s">
        <v>679</v>
      </c>
      <c r="B377" s="3" t="n">
        <v>8090</v>
      </c>
      <c r="C377" s="3" t="s">
        <v>677</v>
      </c>
      <c r="D377" s="3" t="s">
        <v>452</v>
      </c>
    </row>
    <row r="378" customFormat="false" ht="14.2" hidden="false" customHeight="false" outlineLevel="0" collapsed="false">
      <c r="A378" s="2" t="s">
        <v>680</v>
      </c>
      <c r="B378" s="3" t="n">
        <v>8090</v>
      </c>
      <c r="C378" s="3" t="s">
        <v>677</v>
      </c>
      <c r="D378" s="3" t="s">
        <v>452</v>
      </c>
    </row>
    <row r="379" customFormat="false" ht="14.2" hidden="false" customHeight="false" outlineLevel="0" collapsed="false">
      <c r="A379" s="2" t="s">
        <v>681</v>
      </c>
      <c r="B379" s="3" t="n">
        <v>80</v>
      </c>
      <c r="C379" s="3" t="s">
        <v>682</v>
      </c>
      <c r="D379" s="3" t="s">
        <v>452</v>
      </c>
    </row>
    <row r="380" customFormat="false" ht="14.95" hidden="false" customHeight="false" outlineLevel="0" collapsed="false">
      <c r="A380" s="2" t="s">
        <v>683</v>
      </c>
      <c r="B380" s="3" t="n">
        <v>80</v>
      </c>
      <c r="C380" s="3" t="s">
        <v>684</v>
      </c>
      <c r="D380" s="3" t="s">
        <v>452</v>
      </c>
    </row>
    <row r="381" customFormat="false" ht="14.2" hidden="false" customHeight="false" outlineLevel="0" collapsed="false">
      <c r="A381" s="2" t="s">
        <v>685</v>
      </c>
      <c r="B381" s="3" t="n">
        <v>80</v>
      </c>
      <c r="C381" s="3" t="s">
        <v>686</v>
      </c>
      <c r="D381" s="3" t="s">
        <v>452</v>
      </c>
    </row>
    <row r="382" customFormat="false" ht="14.2" hidden="false" customHeight="false" outlineLevel="0" collapsed="false">
      <c r="A382" s="2" t="s">
        <v>687</v>
      </c>
      <c r="B382" s="3" t="n">
        <v>80</v>
      </c>
      <c r="C382" s="3" t="s">
        <v>483</v>
      </c>
      <c r="D382" s="3" t="s">
        <v>452</v>
      </c>
    </row>
    <row r="383" customFormat="false" ht="14.2" hidden="false" customHeight="false" outlineLevel="0" collapsed="false">
      <c r="A383" s="2" t="s">
        <v>688</v>
      </c>
      <c r="B383" s="3" t="n">
        <v>80</v>
      </c>
      <c r="C383" s="3" t="s">
        <v>483</v>
      </c>
      <c r="D383" s="3" t="s">
        <v>452</v>
      </c>
    </row>
    <row r="384" customFormat="false" ht="14.2" hidden="false" customHeight="false" outlineLevel="0" collapsed="false">
      <c r="A384" s="2" t="s">
        <v>689</v>
      </c>
      <c r="B384" s="3" t="n">
        <v>8088</v>
      </c>
      <c r="C384" s="3" t="s">
        <v>690</v>
      </c>
      <c r="D384" s="3" t="s">
        <v>452</v>
      </c>
    </row>
    <row r="385" customFormat="false" ht="14.95" hidden="false" customHeight="false" outlineLevel="0" collapsed="false">
      <c r="A385" s="2" t="s">
        <v>691</v>
      </c>
      <c r="B385" s="3" t="n">
        <v>80</v>
      </c>
      <c r="C385" s="3" t="s">
        <v>457</v>
      </c>
      <c r="D385" s="3" t="s">
        <v>452</v>
      </c>
    </row>
    <row r="386" customFormat="false" ht="14.2" hidden="false" customHeight="false" outlineLevel="0" collapsed="false">
      <c r="A386" s="2" t="s">
        <v>692</v>
      </c>
      <c r="B386" s="3" t="n">
        <v>8080</v>
      </c>
      <c r="C386" s="3" t="s">
        <v>693</v>
      </c>
      <c r="D386" s="3" t="s">
        <v>452</v>
      </c>
    </row>
    <row r="387" customFormat="false" ht="14.2" hidden="false" customHeight="false" outlineLevel="0" collapsed="false">
      <c r="A387" s="2" t="s">
        <v>694</v>
      </c>
      <c r="B387" s="3" t="n">
        <v>80</v>
      </c>
      <c r="C387" s="3" t="s">
        <v>695</v>
      </c>
      <c r="D387" s="3" t="s">
        <v>452</v>
      </c>
    </row>
    <row r="388" customFormat="false" ht="14.2" hidden="false" customHeight="false" outlineLevel="0" collapsed="false">
      <c r="A388" s="2" t="s">
        <v>696</v>
      </c>
      <c r="B388" s="3" t="n">
        <v>80</v>
      </c>
      <c r="C388" s="3" t="s">
        <v>697</v>
      </c>
      <c r="D388" s="3" t="s">
        <v>452</v>
      </c>
    </row>
    <row r="389" customFormat="false" ht="14.95" hidden="false" customHeight="false" outlineLevel="0" collapsed="false">
      <c r="A389" s="2" t="s">
        <v>698</v>
      </c>
      <c r="B389" s="3" t="n">
        <v>80</v>
      </c>
      <c r="C389" s="3" t="s">
        <v>457</v>
      </c>
      <c r="D389" s="3" t="s">
        <v>452</v>
      </c>
    </row>
    <row r="390" customFormat="false" ht="14.2" hidden="false" customHeight="false" outlineLevel="0" collapsed="false">
      <c r="A390" s="2" t="s">
        <v>699</v>
      </c>
      <c r="B390" s="3" t="n">
        <v>80</v>
      </c>
      <c r="C390" s="3" t="s">
        <v>700</v>
      </c>
      <c r="D390" s="3" t="s">
        <v>452</v>
      </c>
    </row>
    <row r="391" customFormat="false" ht="14.2" hidden="false" customHeight="false" outlineLevel="0" collapsed="false">
      <c r="A391" s="2" t="s">
        <v>701</v>
      </c>
      <c r="B391" s="3" t="n">
        <v>80</v>
      </c>
      <c r="C391" s="3" t="s">
        <v>686</v>
      </c>
      <c r="D391" s="3" t="s">
        <v>452</v>
      </c>
    </row>
    <row r="392" customFormat="false" ht="14.2" hidden="false" customHeight="false" outlineLevel="0" collapsed="false">
      <c r="A392" s="2" t="s">
        <v>702</v>
      </c>
      <c r="B392" s="3" t="n">
        <v>80</v>
      </c>
      <c r="C392" s="3" t="s">
        <v>703</v>
      </c>
      <c r="D392" s="3" t="s">
        <v>452</v>
      </c>
    </row>
    <row r="393" customFormat="false" ht="14.2" hidden="false" customHeight="false" outlineLevel="0" collapsed="false">
      <c r="A393" s="2" t="s">
        <v>704</v>
      </c>
      <c r="B393" s="3" t="n">
        <v>8080</v>
      </c>
      <c r="C393" s="3" t="s">
        <v>705</v>
      </c>
      <c r="D393" s="3" t="s">
        <v>452</v>
      </c>
    </row>
    <row r="394" customFormat="false" ht="14.2" hidden="false" customHeight="false" outlineLevel="0" collapsed="false">
      <c r="A394" s="2" t="s">
        <v>706</v>
      </c>
      <c r="B394" s="3" t="n">
        <v>8080</v>
      </c>
      <c r="C394" s="3" t="s">
        <v>590</v>
      </c>
      <c r="D394" s="3" t="s">
        <v>452</v>
      </c>
    </row>
    <row r="395" customFormat="false" ht="14.95" hidden="false" customHeight="false" outlineLevel="0" collapsed="false">
      <c r="A395" s="2" t="s">
        <v>707</v>
      </c>
      <c r="B395" s="3" t="n">
        <v>8180</v>
      </c>
      <c r="C395" s="3" t="s">
        <v>708</v>
      </c>
      <c r="D395" s="3" t="s">
        <v>452</v>
      </c>
    </row>
    <row r="396" customFormat="false" ht="14.95" hidden="false" customHeight="false" outlineLevel="0" collapsed="false">
      <c r="A396" s="2" t="s">
        <v>709</v>
      </c>
      <c r="B396" s="3" t="n">
        <v>80</v>
      </c>
      <c r="C396" s="3" t="s">
        <v>710</v>
      </c>
      <c r="D396" s="3" t="s">
        <v>452</v>
      </c>
    </row>
    <row r="397" customFormat="false" ht="14.2" hidden="false" customHeight="false" outlineLevel="0" collapsed="false">
      <c r="A397" s="2" t="s">
        <v>711</v>
      </c>
      <c r="B397" s="3" t="n">
        <v>80</v>
      </c>
      <c r="C397" s="3" t="s">
        <v>712</v>
      </c>
      <c r="D397" s="3" t="s">
        <v>452</v>
      </c>
    </row>
    <row r="398" customFormat="false" ht="14.2" hidden="false" customHeight="false" outlineLevel="0" collapsed="false">
      <c r="A398" s="2" t="s">
        <v>713</v>
      </c>
      <c r="B398" s="3" t="n">
        <v>8080</v>
      </c>
      <c r="C398" s="3" t="s">
        <v>714</v>
      </c>
      <c r="D398" s="3" t="s">
        <v>452</v>
      </c>
    </row>
    <row r="399" customFormat="false" ht="14.2" hidden="false" customHeight="false" outlineLevel="0" collapsed="false">
      <c r="A399" s="2" t="s">
        <v>715</v>
      </c>
      <c r="B399" s="3" t="n">
        <v>80</v>
      </c>
      <c r="C399" s="3" t="s">
        <v>716</v>
      </c>
      <c r="D399" s="3" t="s">
        <v>452</v>
      </c>
    </row>
    <row r="400" customFormat="false" ht="14.2" hidden="false" customHeight="false" outlineLevel="0" collapsed="false">
      <c r="A400" s="2" t="s">
        <v>717</v>
      </c>
      <c r="B400" s="3" t="n">
        <v>80</v>
      </c>
      <c r="C400" s="3" t="s">
        <v>718</v>
      </c>
      <c r="D400" s="3" t="s">
        <v>452</v>
      </c>
    </row>
    <row r="401" customFormat="false" ht="14.2" hidden="false" customHeight="false" outlineLevel="0" collapsed="false">
      <c r="A401" s="2" t="s">
        <v>719</v>
      </c>
      <c r="B401" s="3" t="n">
        <v>80</v>
      </c>
      <c r="C401" s="3" t="s">
        <v>720</v>
      </c>
      <c r="D401" s="3" t="s">
        <v>452</v>
      </c>
    </row>
    <row r="402" customFormat="false" ht="14.2" hidden="false" customHeight="false" outlineLevel="0" collapsed="false">
      <c r="A402" s="2" t="s">
        <v>721</v>
      </c>
      <c r="B402" s="3" t="n">
        <v>80</v>
      </c>
      <c r="C402" s="3" t="s">
        <v>720</v>
      </c>
      <c r="D402" s="3" t="s">
        <v>452</v>
      </c>
    </row>
    <row r="403" customFormat="false" ht="14.2" hidden="false" customHeight="false" outlineLevel="0" collapsed="false">
      <c r="A403" s="2" t="s">
        <v>722</v>
      </c>
      <c r="B403" s="3" t="n">
        <v>80</v>
      </c>
      <c r="C403" s="3" t="s">
        <v>723</v>
      </c>
      <c r="D403" s="3" t="s">
        <v>452</v>
      </c>
    </row>
    <row r="404" customFormat="false" ht="14.2" hidden="false" customHeight="false" outlineLevel="0" collapsed="false">
      <c r="A404" s="2" t="s">
        <v>724</v>
      </c>
      <c r="B404" s="3" t="n">
        <v>80</v>
      </c>
      <c r="C404" s="3" t="s">
        <v>725</v>
      </c>
      <c r="D404" s="3" t="s">
        <v>452</v>
      </c>
    </row>
    <row r="405" customFormat="false" ht="14.2" hidden="false" customHeight="false" outlineLevel="0" collapsed="false">
      <c r="A405" s="2" t="s">
        <v>726</v>
      </c>
      <c r="B405" s="3" t="n">
        <v>80</v>
      </c>
      <c r="C405" s="3" t="s">
        <v>727</v>
      </c>
      <c r="D405" s="3" t="s">
        <v>452</v>
      </c>
    </row>
    <row r="406" customFormat="false" ht="14.2" hidden="false" customHeight="false" outlineLevel="0" collapsed="false">
      <c r="A406" s="2" t="s">
        <v>728</v>
      </c>
      <c r="B406" s="3" t="n">
        <v>81</v>
      </c>
      <c r="C406" s="3" t="s">
        <v>729</v>
      </c>
      <c r="D406" s="3" t="s">
        <v>452</v>
      </c>
    </row>
    <row r="407" customFormat="false" ht="14.2" hidden="false" customHeight="false" outlineLevel="0" collapsed="false">
      <c r="A407" s="2" t="s">
        <v>730</v>
      </c>
      <c r="B407" s="3" t="n">
        <v>80</v>
      </c>
      <c r="C407" s="3" t="s">
        <v>483</v>
      </c>
      <c r="D407" s="3" t="s">
        <v>452</v>
      </c>
    </row>
    <row r="408" customFormat="false" ht="14.2" hidden="false" customHeight="false" outlineLevel="0" collapsed="false">
      <c r="A408" s="2" t="s">
        <v>731</v>
      </c>
      <c r="B408" s="3" t="n">
        <v>80</v>
      </c>
      <c r="C408" s="3" t="s">
        <v>732</v>
      </c>
      <c r="D408" s="3" t="s">
        <v>452</v>
      </c>
    </row>
    <row r="409" customFormat="false" ht="14.95" hidden="false" customHeight="false" outlineLevel="0" collapsed="false">
      <c r="A409" s="2" t="s">
        <v>733</v>
      </c>
      <c r="B409" s="3" t="n">
        <v>443</v>
      </c>
      <c r="C409" s="3" t="s">
        <v>501</v>
      </c>
      <c r="D409" s="3" t="s">
        <v>452</v>
      </c>
    </row>
    <row r="410" customFormat="false" ht="14.2" hidden="false" customHeight="false" outlineLevel="0" collapsed="false">
      <c r="A410" s="2" t="s">
        <v>734</v>
      </c>
      <c r="B410" s="3" t="n">
        <v>80</v>
      </c>
      <c r="C410" s="3" t="s">
        <v>557</v>
      </c>
      <c r="D410" s="3" t="s">
        <v>452</v>
      </c>
    </row>
    <row r="411" customFormat="false" ht="14.2" hidden="false" customHeight="false" outlineLevel="0" collapsed="false">
      <c r="A411" s="2" t="s">
        <v>735</v>
      </c>
      <c r="B411" s="3" t="n">
        <v>80</v>
      </c>
      <c r="C411" s="3" t="s">
        <v>549</v>
      </c>
      <c r="D411" s="3" t="s">
        <v>452</v>
      </c>
    </row>
    <row r="412" customFormat="false" ht="14.2" hidden="false" customHeight="false" outlineLevel="0" collapsed="false">
      <c r="A412" s="2" t="s">
        <v>736</v>
      </c>
      <c r="B412" s="3" t="n">
        <v>80</v>
      </c>
      <c r="C412" s="3" t="s">
        <v>737</v>
      </c>
      <c r="D412" s="3" t="s">
        <v>452</v>
      </c>
    </row>
    <row r="413" customFormat="false" ht="14.95" hidden="false" customHeight="false" outlineLevel="0" collapsed="false">
      <c r="A413" s="2" t="s">
        <v>738</v>
      </c>
      <c r="B413" s="3" t="n">
        <v>8080</v>
      </c>
      <c r="C413" s="3" t="s">
        <v>475</v>
      </c>
      <c r="D413" s="3" t="s">
        <v>452</v>
      </c>
    </row>
    <row r="414" customFormat="false" ht="14.2" hidden="false" customHeight="false" outlineLevel="0" collapsed="false">
      <c r="A414" s="2" t="s">
        <v>739</v>
      </c>
      <c r="B414" s="3" t="n">
        <v>80</v>
      </c>
      <c r="C414" s="3" t="s">
        <v>469</v>
      </c>
      <c r="D414" s="3" t="s">
        <v>452</v>
      </c>
    </row>
    <row r="415" customFormat="false" ht="14.2" hidden="false" customHeight="false" outlineLevel="0" collapsed="false">
      <c r="A415" s="2" t="s">
        <v>740</v>
      </c>
      <c r="B415" s="3" t="n">
        <v>80</v>
      </c>
      <c r="C415" s="3" t="s">
        <v>741</v>
      </c>
      <c r="D415" s="3" t="s">
        <v>452</v>
      </c>
    </row>
    <row r="416" customFormat="false" ht="14.95" hidden="false" customHeight="false" outlineLevel="0" collapsed="false">
      <c r="A416" s="2" t="s">
        <v>742</v>
      </c>
      <c r="B416" s="3" t="n">
        <v>80</v>
      </c>
      <c r="C416" s="3" t="s">
        <v>577</v>
      </c>
      <c r="D416" s="3" t="s">
        <v>452</v>
      </c>
    </row>
    <row r="417" customFormat="false" ht="14.95" hidden="false" customHeight="false" outlineLevel="0" collapsed="false">
      <c r="A417" s="2" t="s">
        <v>743</v>
      </c>
      <c r="B417" s="3" t="n">
        <v>80</v>
      </c>
      <c r="C417" s="3" t="s">
        <v>577</v>
      </c>
      <c r="D417" s="3" t="s">
        <v>452</v>
      </c>
    </row>
    <row r="418" customFormat="false" ht="14.95" hidden="false" customHeight="false" outlineLevel="0" collapsed="false">
      <c r="A418" s="2" t="s">
        <v>744</v>
      </c>
      <c r="B418" s="3" t="n">
        <v>80</v>
      </c>
      <c r="C418" s="3" t="s">
        <v>577</v>
      </c>
      <c r="D418" s="3" t="s">
        <v>452</v>
      </c>
    </row>
    <row r="419" customFormat="false" ht="14.95" hidden="false" customHeight="false" outlineLevel="0" collapsed="false">
      <c r="A419" s="2" t="s">
        <v>745</v>
      </c>
      <c r="B419" s="3" t="n">
        <v>80</v>
      </c>
      <c r="C419" s="3" t="s">
        <v>577</v>
      </c>
      <c r="D419" s="3" t="s">
        <v>452</v>
      </c>
    </row>
    <row r="420" customFormat="false" ht="14.95" hidden="false" customHeight="false" outlineLevel="0" collapsed="false">
      <c r="A420" s="2" t="s">
        <v>746</v>
      </c>
      <c r="B420" s="3" t="n">
        <v>80</v>
      </c>
      <c r="C420" s="3" t="s">
        <v>577</v>
      </c>
      <c r="D420" s="3" t="s">
        <v>452</v>
      </c>
    </row>
    <row r="421" customFormat="false" ht="14.95" hidden="false" customHeight="false" outlineLevel="0" collapsed="false">
      <c r="A421" s="2" t="s">
        <v>747</v>
      </c>
      <c r="B421" s="3" t="n">
        <v>80</v>
      </c>
      <c r="C421" s="3" t="s">
        <v>748</v>
      </c>
      <c r="D421" s="3" t="s">
        <v>452</v>
      </c>
    </row>
    <row r="422" customFormat="false" ht="14.2" hidden="false" customHeight="false" outlineLevel="0" collapsed="false">
      <c r="A422" s="2" t="s">
        <v>749</v>
      </c>
      <c r="B422" s="3" t="n">
        <v>80</v>
      </c>
      <c r="C422" s="3" t="s">
        <v>750</v>
      </c>
      <c r="D422" s="3" t="s">
        <v>452</v>
      </c>
    </row>
    <row r="423" customFormat="false" ht="14.2" hidden="false" customHeight="false" outlineLevel="0" collapsed="false">
      <c r="A423" s="2" t="s">
        <v>751</v>
      </c>
      <c r="B423" s="3" t="n">
        <v>80</v>
      </c>
      <c r="C423" s="3" t="s">
        <v>725</v>
      </c>
      <c r="D423" s="3" t="s">
        <v>452</v>
      </c>
    </row>
    <row r="424" customFormat="false" ht="14.2" hidden="false" customHeight="false" outlineLevel="0" collapsed="false">
      <c r="A424" s="2" t="s">
        <v>752</v>
      </c>
      <c r="B424" s="3" t="n">
        <v>80</v>
      </c>
      <c r="C424" s="3" t="s">
        <v>753</v>
      </c>
      <c r="D424" s="3" t="s">
        <v>452</v>
      </c>
    </row>
    <row r="425" customFormat="false" ht="14.95" hidden="false" customHeight="false" outlineLevel="0" collapsed="false">
      <c r="A425" s="2" t="s">
        <v>754</v>
      </c>
      <c r="B425" s="3" t="n">
        <v>80</v>
      </c>
      <c r="C425" s="1" t="s">
        <v>457</v>
      </c>
      <c r="D425" s="3" t="s">
        <v>452</v>
      </c>
    </row>
    <row r="426" customFormat="false" ht="14.2" hidden="false" customHeight="false" outlineLevel="0" collapsed="false">
      <c r="A426" s="2" t="s">
        <v>755</v>
      </c>
      <c r="B426" s="3" t="n">
        <v>80</v>
      </c>
      <c r="C426" s="3" t="s">
        <v>756</v>
      </c>
      <c r="D426" s="3" t="s">
        <v>452</v>
      </c>
    </row>
    <row r="427" customFormat="false" ht="14.95" hidden="false" customHeight="false" outlineLevel="0" collapsed="false">
      <c r="A427" s="2" t="s">
        <v>757</v>
      </c>
      <c r="B427" s="3" t="n">
        <v>80</v>
      </c>
      <c r="C427" s="3" t="s">
        <v>758</v>
      </c>
      <c r="D427" s="3" t="s">
        <v>452</v>
      </c>
    </row>
    <row r="428" customFormat="false" ht="14.2" hidden="false" customHeight="false" outlineLevel="0" collapsed="false">
      <c r="A428" s="2" t="s">
        <v>759</v>
      </c>
      <c r="B428" s="3" t="n">
        <v>80</v>
      </c>
      <c r="C428" s="3" t="s">
        <v>760</v>
      </c>
      <c r="D428" s="3" t="s">
        <v>452</v>
      </c>
    </row>
    <row r="429" customFormat="false" ht="14.2" hidden="false" customHeight="false" outlineLevel="0" collapsed="false">
      <c r="A429" s="2" t="s">
        <v>761</v>
      </c>
      <c r="B429" s="3" t="n">
        <v>80</v>
      </c>
      <c r="C429" s="3" t="s">
        <v>563</v>
      </c>
      <c r="D429" s="3" t="s">
        <v>452</v>
      </c>
    </row>
    <row r="430" customFormat="false" ht="14.2" hidden="false" customHeight="false" outlineLevel="0" collapsed="false">
      <c r="A430" s="2" t="s">
        <v>762</v>
      </c>
      <c r="B430" s="3" t="n">
        <v>80</v>
      </c>
      <c r="C430" s="3" t="s">
        <v>763</v>
      </c>
      <c r="D430" s="3" t="s">
        <v>452</v>
      </c>
    </row>
    <row r="431" customFormat="false" ht="14.2" hidden="false" customHeight="false" outlineLevel="0" collapsed="false">
      <c r="A431" s="2" t="s">
        <v>764</v>
      </c>
      <c r="B431" s="3" t="n">
        <v>443</v>
      </c>
      <c r="C431" s="3" t="s">
        <v>765</v>
      </c>
      <c r="D431" s="3" t="s">
        <v>452</v>
      </c>
    </row>
    <row r="432" customFormat="false" ht="14.2" hidden="false" customHeight="false" outlineLevel="0" collapsed="false">
      <c r="A432" s="2" t="s">
        <v>766</v>
      </c>
      <c r="B432" s="3" t="n">
        <v>80</v>
      </c>
      <c r="C432" s="3" t="s">
        <v>767</v>
      </c>
      <c r="D432" s="3" t="s">
        <v>452</v>
      </c>
    </row>
    <row r="433" customFormat="false" ht="14.95" hidden="false" customHeight="false" outlineLevel="0" collapsed="false">
      <c r="A433" s="2" t="s">
        <v>768</v>
      </c>
      <c r="B433" s="3" t="n">
        <v>80</v>
      </c>
      <c r="C433" s="3" t="s">
        <v>769</v>
      </c>
      <c r="D433" s="3" t="s">
        <v>452</v>
      </c>
    </row>
    <row r="434" customFormat="false" ht="14.2" hidden="false" customHeight="false" outlineLevel="0" collapsed="false">
      <c r="A434" s="2" t="s">
        <v>770</v>
      </c>
      <c r="B434" s="3" t="n">
        <v>80</v>
      </c>
      <c r="C434" s="3" t="s">
        <v>771</v>
      </c>
      <c r="D434" s="3" t="s">
        <v>452</v>
      </c>
    </row>
    <row r="435" customFormat="false" ht="14.95" hidden="false" customHeight="false" outlineLevel="0" collapsed="false">
      <c r="A435" s="2" t="s">
        <v>772</v>
      </c>
      <c r="B435" s="3" t="n">
        <v>80</v>
      </c>
      <c r="C435" s="3" t="s">
        <v>773</v>
      </c>
      <c r="D435" s="3" t="s">
        <v>452</v>
      </c>
    </row>
    <row r="436" customFormat="false" ht="14.95" hidden="false" customHeight="false" outlineLevel="0" collapsed="false">
      <c r="A436" s="2" t="s">
        <v>774</v>
      </c>
      <c r="B436" s="3" t="n">
        <v>80</v>
      </c>
      <c r="C436" s="3" t="s">
        <v>775</v>
      </c>
      <c r="D436" s="3" t="s">
        <v>452</v>
      </c>
    </row>
    <row r="437" customFormat="false" ht="14.2" hidden="false" customHeight="false" outlineLevel="0" collapsed="false">
      <c r="A437" s="2" t="s">
        <v>776</v>
      </c>
      <c r="B437" s="3" t="n">
        <v>80</v>
      </c>
      <c r="C437" s="3" t="s">
        <v>777</v>
      </c>
      <c r="D437" s="3" t="s">
        <v>452</v>
      </c>
    </row>
    <row r="438" customFormat="false" ht="14.2" hidden="false" customHeight="false" outlineLevel="0" collapsed="false">
      <c r="A438" s="2" t="s">
        <v>778</v>
      </c>
      <c r="B438" s="3" t="n">
        <v>80</v>
      </c>
      <c r="C438" s="3" t="s">
        <v>779</v>
      </c>
      <c r="D438" s="3" t="s">
        <v>452</v>
      </c>
    </row>
    <row r="439" customFormat="false" ht="14.95" hidden="false" customHeight="false" outlineLevel="0" collapsed="false">
      <c r="A439" s="2" t="s">
        <v>780</v>
      </c>
      <c r="B439" s="3" t="n">
        <v>80</v>
      </c>
      <c r="C439" s="3" t="s">
        <v>781</v>
      </c>
      <c r="D439" s="3" t="s">
        <v>452</v>
      </c>
    </row>
    <row r="440" customFormat="false" ht="14.2" hidden="false" customHeight="false" outlineLevel="0" collapsed="false">
      <c r="A440" s="2" t="s">
        <v>782</v>
      </c>
      <c r="B440" s="3" t="n">
        <v>80</v>
      </c>
      <c r="C440" s="3" t="s">
        <v>783</v>
      </c>
      <c r="D440" s="3" t="s">
        <v>452</v>
      </c>
    </row>
    <row r="441" customFormat="false" ht="14.2" hidden="false" customHeight="false" outlineLevel="0" collapsed="false">
      <c r="A441" s="2" t="s">
        <v>784</v>
      </c>
      <c r="B441" s="3" t="n">
        <v>80</v>
      </c>
      <c r="C441" s="3" t="s">
        <v>575</v>
      </c>
      <c r="D441" s="3" t="s">
        <v>452</v>
      </c>
    </row>
    <row r="442" customFormat="false" ht="14.2" hidden="false" customHeight="false" outlineLevel="0" collapsed="false">
      <c r="A442" s="2" t="s">
        <v>785</v>
      </c>
      <c r="B442" s="3" t="n">
        <v>80</v>
      </c>
      <c r="C442" s="3" t="s">
        <v>786</v>
      </c>
      <c r="D442" s="3" t="s">
        <v>452</v>
      </c>
    </row>
    <row r="443" customFormat="false" ht="14.95" hidden="false" customHeight="false" outlineLevel="0" collapsed="false">
      <c r="A443" s="2" t="s">
        <v>787</v>
      </c>
      <c r="B443" s="3" t="n">
        <v>80</v>
      </c>
      <c r="C443" s="3" t="s">
        <v>788</v>
      </c>
      <c r="D443" s="3" t="s">
        <v>452</v>
      </c>
    </row>
    <row r="444" customFormat="false" ht="14.95" hidden="false" customHeight="false" outlineLevel="0" collapsed="false">
      <c r="A444" s="2" t="s">
        <v>789</v>
      </c>
      <c r="B444" s="3" t="n">
        <v>80</v>
      </c>
      <c r="C444" s="3" t="s">
        <v>790</v>
      </c>
      <c r="D444" s="3" t="s">
        <v>452</v>
      </c>
    </row>
    <row r="445" customFormat="false" ht="14.2" hidden="false" customHeight="false" outlineLevel="0" collapsed="false">
      <c r="A445" s="2" t="s">
        <v>791</v>
      </c>
      <c r="B445" s="3" t="n">
        <v>81</v>
      </c>
      <c r="C445" s="3" t="s">
        <v>792</v>
      </c>
      <c r="D445" s="3" t="s">
        <v>452</v>
      </c>
    </row>
    <row r="446" customFormat="false" ht="14.95" hidden="false" customHeight="false" outlineLevel="0" collapsed="false">
      <c r="A446" s="2" t="s">
        <v>793</v>
      </c>
      <c r="B446" s="3" t="n">
        <v>81</v>
      </c>
      <c r="C446" s="3" t="s">
        <v>794</v>
      </c>
      <c r="D446" s="3" t="s">
        <v>452</v>
      </c>
    </row>
    <row r="447" customFormat="false" ht="14.2" hidden="false" customHeight="false" outlineLevel="0" collapsed="false">
      <c r="A447" s="2" t="s">
        <v>795</v>
      </c>
      <c r="B447" s="3" t="n">
        <v>80</v>
      </c>
      <c r="C447" s="3" t="s">
        <v>796</v>
      </c>
      <c r="D447" s="3" t="s">
        <v>452</v>
      </c>
    </row>
    <row r="448" customFormat="false" ht="14.95" hidden="false" customHeight="false" outlineLevel="0" collapsed="false">
      <c r="A448" s="2" t="s">
        <v>797</v>
      </c>
      <c r="B448" s="3" t="n">
        <v>81</v>
      </c>
      <c r="C448" s="3" t="s">
        <v>798</v>
      </c>
      <c r="D448" s="3" t="s">
        <v>452</v>
      </c>
    </row>
    <row r="449" customFormat="false" ht="14.2" hidden="false" customHeight="false" outlineLevel="0" collapsed="false">
      <c r="A449" s="2" t="s">
        <v>799</v>
      </c>
      <c r="B449" s="3" t="n">
        <v>80</v>
      </c>
      <c r="C449" s="3" t="s">
        <v>800</v>
      </c>
      <c r="D449" s="3" t="s">
        <v>452</v>
      </c>
    </row>
    <row r="450" customFormat="false" ht="13.8" hidden="false" customHeight="false" outlineLevel="0" collapsed="false">
      <c r="A450" s="12" t="s">
        <v>801</v>
      </c>
      <c r="B450" s="3" t="n">
        <v>80</v>
      </c>
      <c r="C450" s="3" t="s">
        <v>802</v>
      </c>
      <c r="D450" s="3" t="s">
        <v>452</v>
      </c>
    </row>
    <row r="451" customFormat="false" ht="13.8" hidden="false" customHeight="false" outlineLevel="0" collapsed="false">
      <c r="A451" s="12" t="s">
        <v>803</v>
      </c>
      <c r="B451" s="3" t="n">
        <v>80</v>
      </c>
      <c r="C451" s="13" t="s">
        <v>804</v>
      </c>
      <c r="D451" s="3" t="s">
        <v>452</v>
      </c>
    </row>
    <row r="452" customFormat="false" ht="14.95" hidden="false" customHeight="false" outlineLevel="0" collapsed="false">
      <c r="A452" s="2" t="s">
        <v>805</v>
      </c>
      <c r="B452" s="3" t="n">
        <v>80</v>
      </c>
      <c r="C452" s="3" t="s">
        <v>806</v>
      </c>
      <c r="D452" s="3" t="s">
        <v>807</v>
      </c>
    </row>
    <row r="453" customFormat="false" ht="14.95" hidden="false" customHeight="false" outlineLevel="0" collapsed="false">
      <c r="A453" s="2" t="s">
        <v>808</v>
      </c>
      <c r="B453" s="3" t="n">
        <v>8081</v>
      </c>
      <c r="C453" s="3" t="s">
        <v>809</v>
      </c>
      <c r="D453" s="3" t="s">
        <v>807</v>
      </c>
    </row>
    <row r="454" customFormat="false" ht="14.95" hidden="false" customHeight="false" outlineLevel="0" collapsed="false">
      <c r="A454" s="2" t="s">
        <v>810</v>
      </c>
      <c r="B454" s="3" t="n">
        <v>80</v>
      </c>
      <c r="C454" s="3" t="s">
        <v>806</v>
      </c>
      <c r="D454" s="3" t="s">
        <v>807</v>
      </c>
    </row>
    <row r="455" customFormat="false" ht="14.95" hidden="false" customHeight="false" outlineLevel="0" collapsed="false">
      <c r="A455" s="2" t="s">
        <v>811</v>
      </c>
      <c r="B455" s="3" t="n">
        <v>80</v>
      </c>
      <c r="C455" s="3" t="s">
        <v>812</v>
      </c>
      <c r="D455" s="3" t="s">
        <v>807</v>
      </c>
    </row>
    <row r="456" customFormat="false" ht="14.2" hidden="false" customHeight="false" outlineLevel="0" collapsed="false">
      <c r="A456" s="2" t="s">
        <v>813</v>
      </c>
      <c r="B456" s="3" t="n">
        <v>80</v>
      </c>
      <c r="C456" s="3" t="s">
        <v>814</v>
      </c>
      <c r="D456" s="3" t="s">
        <v>807</v>
      </c>
    </row>
    <row r="457" customFormat="false" ht="14.2" hidden="false" customHeight="false" outlineLevel="0" collapsed="false">
      <c r="A457" s="2" t="s">
        <v>815</v>
      </c>
      <c r="B457" s="3" t="n">
        <v>81</v>
      </c>
      <c r="C457" s="3" t="s">
        <v>816</v>
      </c>
      <c r="D457" s="3" t="s">
        <v>807</v>
      </c>
    </row>
    <row r="458" customFormat="false" ht="14.2" hidden="false" customHeight="false" outlineLevel="0" collapsed="false">
      <c r="A458" s="2" t="s">
        <v>817</v>
      </c>
      <c r="B458" s="3" t="n">
        <v>80</v>
      </c>
      <c r="C458" s="3" t="s">
        <v>818</v>
      </c>
      <c r="D458" s="3" t="s">
        <v>807</v>
      </c>
    </row>
    <row r="459" customFormat="false" ht="14.2" hidden="false" customHeight="false" outlineLevel="0" collapsed="false">
      <c r="A459" s="2" t="s">
        <v>817</v>
      </c>
      <c r="B459" s="3" t="n">
        <v>443</v>
      </c>
      <c r="C459" s="3" t="s">
        <v>818</v>
      </c>
      <c r="D459" s="3" t="s">
        <v>807</v>
      </c>
    </row>
    <row r="460" customFormat="false" ht="14.95" hidden="false" customHeight="false" outlineLevel="0" collapsed="false">
      <c r="A460" s="2" t="s">
        <v>819</v>
      </c>
      <c r="B460" s="3" t="n">
        <v>80</v>
      </c>
      <c r="C460" s="3" t="s">
        <v>820</v>
      </c>
      <c r="D460" s="3" t="s">
        <v>807</v>
      </c>
    </row>
    <row r="461" customFormat="false" ht="14.2" hidden="false" customHeight="false" outlineLevel="0" collapsed="false">
      <c r="A461" s="2" t="s">
        <v>821</v>
      </c>
      <c r="B461" s="3" t="n">
        <v>80</v>
      </c>
      <c r="C461" s="3" t="s">
        <v>822</v>
      </c>
      <c r="D461" s="3" t="s">
        <v>807</v>
      </c>
    </row>
    <row r="462" customFormat="false" ht="14.95" hidden="false" customHeight="false" outlineLevel="0" collapsed="false">
      <c r="A462" s="2" t="s">
        <v>823</v>
      </c>
      <c r="B462" s="3" t="n">
        <v>80</v>
      </c>
      <c r="C462" s="3" t="s">
        <v>824</v>
      </c>
      <c r="D462" s="3" t="s">
        <v>807</v>
      </c>
    </row>
    <row r="463" customFormat="false" ht="14.95" hidden="false" customHeight="false" outlineLevel="0" collapsed="false">
      <c r="A463" s="2" t="s">
        <v>825</v>
      </c>
      <c r="B463" s="3" t="n">
        <v>80</v>
      </c>
      <c r="C463" s="3" t="s">
        <v>824</v>
      </c>
      <c r="D463" s="3" t="s">
        <v>807</v>
      </c>
    </row>
    <row r="464" customFormat="false" ht="14.2" hidden="false" customHeight="false" outlineLevel="0" collapsed="false">
      <c r="A464" s="2" t="s">
        <v>826</v>
      </c>
      <c r="B464" s="3" t="n">
        <v>80</v>
      </c>
      <c r="C464" s="3" t="s">
        <v>827</v>
      </c>
      <c r="D464" s="3" t="s">
        <v>807</v>
      </c>
    </row>
    <row r="465" customFormat="false" ht="14.2" hidden="false" customHeight="false" outlineLevel="0" collapsed="false">
      <c r="A465" s="2" t="s">
        <v>828</v>
      </c>
      <c r="B465" s="3" t="n">
        <v>8080</v>
      </c>
      <c r="C465" s="3" t="s">
        <v>829</v>
      </c>
      <c r="D465" s="3" t="s">
        <v>807</v>
      </c>
    </row>
    <row r="466" customFormat="false" ht="14.95" hidden="false" customHeight="false" outlineLevel="0" collapsed="false">
      <c r="A466" s="2" t="s">
        <v>830</v>
      </c>
      <c r="B466" s="3" t="n">
        <v>80</v>
      </c>
      <c r="C466" s="3" t="s">
        <v>831</v>
      </c>
      <c r="D466" s="3" t="s">
        <v>807</v>
      </c>
    </row>
    <row r="467" customFormat="false" ht="14.95" hidden="false" customHeight="false" outlineLevel="0" collapsed="false">
      <c r="A467" s="2" t="s">
        <v>832</v>
      </c>
      <c r="B467" s="3" t="n">
        <v>80</v>
      </c>
      <c r="C467" s="3" t="s">
        <v>833</v>
      </c>
      <c r="D467" s="3" t="s">
        <v>807</v>
      </c>
    </row>
    <row r="468" customFormat="false" ht="14.95" hidden="false" customHeight="false" outlineLevel="0" collapsed="false">
      <c r="A468" s="2" t="s">
        <v>834</v>
      </c>
      <c r="B468" s="3" t="n">
        <v>8089</v>
      </c>
      <c r="C468" s="3" t="s">
        <v>835</v>
      </c>
      <c r="D468" s="3" t="s">
        <v>807</v>
      </c>
    </row>
    <row r="469" customFormat="false" ht="14.2" hidden="false" customHeight="false" outlineLevel="0" collapsed="false">
      <c r="A469" s="2" t="s">
        <v>836</v>
      </c>
      <c r="B469" s="3" t="n">
        <v>81</v>
      </c>
      <c r="C469" s="3" t="s">
        <v>827</v>
      </c>
      <c r="D469" s="3" t="s">
        <v>807</v>
      </c>
    </row>
    <row r="470" customFormat="false" ht="14.95" hidden="false" customHeight="false" outlineLevel="0" collapsed="false">
      <c r="A470" s="2" t="s">
        <v>837</v>
      </c>
      <c r="B470" s="3" t="n">
        <v>8088</v>
      </c>
      <c r="C470" s="3" t="s">
        <v>838</v>
      </c>
      <c r="D470" s="3" t="s">
        <v>807</v>
      </c>
    </row>
    <row r="471" customFormat="false" ht="14.2" hidden="false" customHeight="false" outlineLevel="0" collapsed="false">
      <c r="A471" s="2" t="s">
        <v>839</v>
      </c>
      <c r="B471" s="3" t="n">
        <v>80</v>
      </c>
      <c r="C471" s="3" t="s">
        <v>840</v>
      </c>
      <c r="D471" s="3" t="s">
        <v>807</v>
      </c>
    </row>
    <row r="472" customFormat="false" ht="14.2" hidden="false" customHeight="false" outlineLevel="0" collapsed="false">
      <c r="A472" s="2" t="s">
        <v>841</v>
      </c>
      <c r="B472" s="3" t="n">
        <v>8080</v>
      </c>
      <c r="C472" s="3" t="s">
        <v>842</v>
      </c>
      <c r="D472" s="3" t="s">
        <v>807</v>
      </c>
    </row>
    <row r="473" customFormat="false" ht="14.2" hidden="false" customHeight="false" outlineLevel="0" collapsed="false">
      <c r="A473" s="2" t="s">
        <v>843</v>
      </c>
      <c r="B473" s="3" t="n">
        <v>8080</v>
      </c>
      <c r="C473" s="3" t="s">
        <v>844</v>
      </c>
      <c r="D473" s="3" t="s">
        <v>807</v>
      </c>
    </row>
    <row r="474" customFormat="false" ht="14.2" hidden="false" customHeight="false" outlineLevel="0" collapsed="false">
      <c r="A474" s="2" t="s">
        <v>845</v>
      </c>
      <c r="B474" s="3" t="n">
        <v>80</v>
      </c>
      <c r="C474" s="3" t="s">
        <v>846</v>
      </c>
      <c r="D474" s="3" t="s">
        <v>807</v>
      </c>
    </row>
    <row r="475" customFormat="false" ht="14.2" hidden="false" customHeight="false" outlineLevel="0" collapsed="false">
      <c r="A475" s="2" t="s">
        <v>847</v>
      </c>
      <c r="B475" s="3" t="n">
        <v>80</v>
      </c>
      <c r="C475" s="3" t="s">
        <v>848</v>
      </c>
      <c r="D475" s="3" t="s">
        <v>807</v>
      </c>
    </row>
    <row r="476" customFormat="false" ht="14.2" hidden="false" customHeight="false" outlineLevel="0" collapsed="false">
      <c r="A476" s="2" t="s">
        <v>849</v>
      </c>
      <c r="B476" s="3" t="n">
        <v>80</v>
      </c>
      <c r="C476" s="3" t="s">
        <v>850</v>
      </c>
      <c r="D476" s="3" t="s">
        <v>807</v>
      </c>
    </row>
    <row r="477" customFormat="false" ht="14.2" hidden="false" customHeight="false" outlineLevel="0" collapsed="false">
      <c r="A477" s="2" t="s">
        <v>851</v>
      </c>
      <c r="B477" s="3" t="n">
        <v>80</v>
      </c>
      <c r="C477" s="3" t="s">
        <v>852</v>
      </c>
      <c r="D477" s="3" t="s">
        <v>807</v>
      </c>
    </row>
    <row r="478" customFormat="false" ht="14.2" hidden="false" customHeight="false" outlineLevel="0" collapsed="false">
      <c r="A478" s="2" t="s">
        <v>853</v>
      </c>
      <c r="B478" s="3" t="n">
        <v>81</v>
      </c>
      <c r="C478" s="3" t="s">
        <v>854</v>
      </c>
      <c r="D478" s="3" t="s">
        <v>807</v>
      </c>
    </row>
    <row r="479" customFormat="false" ht="14.95" hidden="false" customHeight="false" outlineLevel="0" collapsed="false">
      <c r="A479" s="2" t="s">
        <v>855</v>
      </c>
      <c r="B479" s="3" t="n">
        <v>80</v>
      </c>
      <c r="C479" s="3" t="s">
        <v>856</v>
      </c>
      <c r="D479" s="3" t="s">
        <v>807</v>
      </c>
    </row>
    <row r="480" customFormat="false" ht="14.2" hidden="false" customHeight="false" outlineLevel="0" collapsed="false">
      <c r="A480" s="2" t="s">
        <v>857</v>
      </c>
      <c r="B480" s="3" t="n">
        <v>80</v>
      </c>
      <c r="C480" s="3" t="s">
        <v>858</v>
      </c>
      <c r="D480" s="3" t="s">
        <v>807</v>
      </c>
    </row>
    <row r="481" customFormat="false" ht="14.2" hidden="false" customHeight="false" outlineLevel="0" collapsed="false">
      <c r="A481" s="2" t="s">
        <v>859</v>
      </c>
      <c r="B481" s="3" t="n">
        <v>8080</v>
      </c>
      <c r="C481" s="3" t="s">
        <v>860</v>
      </c>
      <c r="D481" s="3" t="s">
        <v>807</v>
      </c>
    </row>
    <row r="482" customFormat="false" ht="14.2" hidden="false" customHeight="false" outlineLevel="0" collapsed="false">
      <c r="A482" s="2" t="s">
        <v>861</v>
      </c>
      <c r="B482" s="3" t="n">
        <v>80</v>
      </c>
      <c r="C482" s="3" t="s">
        <v>862</v>
      </c>
      <c r="D482" s="3" t="s">
        <v>807</v>
      </c>
    </row>
    <row r="483" customFormat="false" ht="14.2" hidden="false" customHeight="false" outlineLevel="0" collapsed="false">
      <c r="A483" s="2" t="s">
        <v>863</v>
      </c>
      <c r="B483" s="3" t="n">
        <v>80</v>
      </c>
      <c r="C483" s="3" t="s">
        <v>864</v>
      </c>
      <c r="D483" s="3" t="s">
        <v>807</v>
      </c>
    </row>
    <row r="484" customFormat="false" ht="14.2" hidden="false" customHeight="false" outlineLevel="0" collapsed="false">
      <c r="A484" s="2" t="s">
        <v>865</v>
      </c>
      <c r="B484" s="3" t="n">
        <v>8080</v>
      </c>
      <c r="C484" s="3" t="s">
        <v>842</v>
      </c>
      <c r="D484" s="3" t="s">
        <v>807</v>
      </c>
    </row>
    <row r="485" customFormat="false" ht="14.2" hidden="false" customHeight="false" outlineLevel="0" collapsed="false">
      <c r="A485" s="2" t="s">
        <v>866</v>
      </c>
      <c r="B485" s="3" t="n">
        <v>80</v>
      </c>
      <c r="C485" s="3" t="s">
        <v>867</v>
      </c>
      <c r="D485" s="3" t="s">
        <v>807</v>
      </c>
    </row>
    <row r="486" customFormat="false" ht="14.2" hidden="false" customHeight="false" outlineLevel="0" collapsed="false">
      <c r="A486" s="2" t="s">
        <v>868</v>
      </c>
      <c r="B486" s="3" t="n">
        <v>80</v>
      </c>
      <c r="C486" s="3" t="s">
        <v>869</v>
      </c>
      <c r="D486" s="3" t="s">
        <v>807</v>
      </c>
    </row>
    <row r="487" customFormat="false" ht="14.95" hidden="false" customHeight="false" outlineLevel="0" collapsed="false">
      <c r="A487" s="2" t="s">
        <v>870</v>
      </c>
      <c r="B487" s="3" t="s">
        <v>10</v>
      </c>
      <c r="C487" s="3" t="s">
        <v>871</v>
      </c>
      <c r="D487" s="3" t="s">
        <v>807</v>
      </c>
    </row>
    <row r="488" customFormat="false" ht="14.95" hidden="false" customHeight="false" outlineLevel="0" collapsed="false">
      <c r="A488" s="2" t="s">
        <v>872</v>
      </c>
      <c r="B488" s="3" t="s">
        <v>10</v>
      </c>
      <c r="C488" s="3" t="s">
        <v>871</v>
      </c>
      <c r="D488" s="3" t="s">
        <v>807</v>
      </c>
    </row>
    <row r="489" customFormat="false" ht="14.2" hidden="false" customHeight="false" outlineLevel="0" collapsed="false">
      <c r="A489" s="2" t="s">
        <v>873</v>
      </c>
      <c r="B489" s="3" t="n">
        <v>80</v>
      </c>
      <c r="C489" s="3" t="s">
        <v>874</v>
      </c>
      <c r="D489" s="3" t="s">
        <v>807</v>
      </c>
    </row>
    <row r="490" customFormat="false" ht="14.95" hidden="false" customHeight="false" outlineLevel="0" collapsed="false">
      <c r="A490" s="2" t="s">
        <v>875</v>
      </c>
      <c r="B490" s="3" t="n">
        <v>8080</v>
      </c>
      <c r="C490" s="3" t="s">
        <v>876</v>
      </c>
      <c r="D490" s="3" t="s">
        <v>807</v>
      </c>
    </row>
    <row r="491" customFormat="false" ht="14.95" hidden="false" customHeight="false" outlineLevel="0" collapsed="false">
      <c r="A491" s="2" t="s">
        <v>877</v>
      </c>
      <c r="B491" s="3" t="n">
        <v>80</v>
      </c>
      <c r="C491" s="3" t="s">
        <v>878</v>
      </c>
      <c r="D491" s="3" t="s">
        <v>807</v>
      </c>
    </row>
    <row r="492" customFormat="false" ht="14.2" hidden="false" customHeight="false" outlineLevel="0" collapsed="false">
      <c r="A492" s="2" t="s">
        <v>879</v>
      </c>
      <c r="B492" s="3" t="n">
        <v>8000</v>
      </c>
      <c r="C492" s="3" t="s">
        <v>880</v>
      </c>
      <c r="D492" s="3" t="s">
        <v>807</v>
      </c>
    </row>
    <row r="493" customFormat="false" ht="14.2" hidden="false" customHeight="false" outlineLevel="0" collapsed="false">
      <c r="A493" s="2" t="s">
        <v>881</v>
      </c>
      <c r="B493" s="3" t="n">
        <v>80</v>
      </c>
      <c r="C493" s="3" t="s">
        <v>882</v>
      </c>
      <c r="D493" s="3" t="s">
        <v>807</v>
      </c>
    </row>
    <row r="494" customFormat="false" ht="14.2" hidden="false" customHeight="false" outlineLevel="0" collapsed="false">
      <c r="A494" s="2" t="s">
        <v>883</v>
      </c>
      <c r="B494" s="3" t="n">
        <v>80</v>
      </c>
      <c r="C494" s="3" t="s">
        <v>358</v>
      </c>
      <c r="D494" s="3" t="s">
        <v>117</v>
      </c>
    </row>
    <row r="495" customFormat="false" ht="14.2" hidden="false" customHeight="false" outlineLevel="0" collapsed="false">
      <c r="A495" s="2" t="s">
        <v>884</v>
      </c>
      <c r="B495" s="3" t="n">
        <v>8080</v>
      </c>
      <c r="C495" s="3" t="s">
        <v>885</v>
      </c>
      <c r="D495" s="3" t="s">
        <v>807</v>
      </c>
    </row>
    <row r="496" customFormat="false" ht="14.95" hidden="false" customHeight="false" outlineLevel="0" collapsed="false">
      <c r="A496" s="2" t="s">
        <v>886</v>
      </c>
      <c r="B496" s="3" t="n">
        <v>80</v>
      </c>
      <c r="C496" s="3" t="s">
        <v>887</v>
      </c>
      <c r="D496" s="3" t="s">
        <v>807</v>
      </c>
    </row>
    <row r="497" customFormat="false" ht="14.95" hidden="false" customHeight="false" outlineLevel="0" collapsed="false">
      <c r="A497" s="2" t="s">
        <v>888</v>
      </c>
      <c r="B497" s="3" t="n">
        <v>80</v>
      </c>
      <c r="C497" s="3" t="s">
        <v>889</v>
      </c>
      <c r="D497" s="3" t="s">
        <v>807</v>
      </c>
    </row>
    <row r="498" customFormat="false" ht="14.95" hidden="false" customHeight="false" outlineLevel="0" collapsed="false">
      <c r="A498" s="2" t="s">
        <v>890</v>
      </c>
      <c r="B498" s="3" t="n">
        <v>80</v>
      </c>
      <c r="C498" s="3" t="s">
        <v>887</v>
      </c>
      <c r="D498" s="3" t="s">
        <v>807</v>
      </c>
    </row>
    <row r="499" customFormat="false" ht="14.2" hidden="false" customHeight="false" outlineLevel="0" collapsed="false">
      <c r="A499" s="2" t="s">
        <v>891</v>
      </c>
      <c r="B499" s="3" t="n">
        <v>81</v>
      </c>
      <c r="C499" s="3" t="s">
        <v>827</v>
      </c>
      <c r="D499" s="3" t="s">
        <v>807</v>
      </c>
    </row>
    <row r="500" customFormat="false" ht="14.2" hidden="false" customHeight="false" outlineLevel="0" collapsed="false">
      <c r="A500" s="2" t="s">
        <v>892</v>
      </c>
      <c r="B500" s="3" t="n">
        <v>8088</v>
      </c>
      <c r="C500" s="3" t="s">
        <v>893</v>
      </c>
      <c r="D500" s="3" t="s">
        <v>807</v>
      </c>
    </row>
    <row r="501" customFormat="false" ht="14.95" hidden="false" customHeight="false" outlineLevel="0" collapsed="false">
      <c r="A501" s="2" t="s">
        <v>894</v>
      </c>
      <c r="B501" s="3" t="n">
        <v>80</v>
      </c>
      <c r="C501" s="3" t="s">
        <v>895</v>
      </c>
      <c r="D501" s="3" t="s">
        <v>807</v>
      </c>
    </row>
    <row r="502" customFormat="false" ht="14.95" hidden="false" customHeight="false" outlineLevel="0" collapsed="false">
      <c r="A502" s="2" t="s">
        <v>894</v>
      </c>
      <c r="B502" s="3" t="n">
        <v>443</v>
      </c>
      <c r="C502" s="3" t="s">
        <v>895</v>
      </c>
      <c r="D502" s="3" t="s">
        <v>807</v>
      </c>
    </row>
    <row r="503" customFormat="false" ht="14.2" hidden="false" customHeight="false" outlineLevel="0" collapsed="false">
      <c r="A503" s="2" t="s">
        <v>896</v>
      </c>
      <c r="B503" s="3" t="n">
        <v>88</v>
      </c>
      <c r="C503" s="3" t="s">
        <v>897</v>
      </c>
      <c r="D503" s="3" t="s">
        <v>807</v>
      </c>
    </row>
    <row r="504" customFormat="false" ht="14.95" hidden="false" customHeight="false" outlineLevel="0" collapsed="false">
      <c r="A504" s="2" t="s">
        <v>898</v>
      </c>
      <c r="B504" s="3" t="n">
        <v>80</v>
      </c>
      <c r="C504" s="3" t="s">
        <v>899</v>
      </c>
      <c r="D504" s="3" t="s">
        <v>807</v>
      </c>
    </row>
    <row r="505" customFormat="false" ht="14.2" hidden="false" customHeight="false" outlineLevel="0" collapsed="false">
      <c r="A505" s="2" t="s">
        <v>900</v>
      </c>
      <c r="B505" s="3" t="n">
        <v>81</v>
      </c>
      <c r="C505" s="3" t="s">
        <v>901</v>
      </c>
      <c r="D505" s="3" t="s">
        <v>807</v>
      </c>
    </row>
    <row r="506" customFormat="false" ht="14.2" hidden="false" customHeight="false" outlineLevel="0" collapsed="false">
      <c r="A506" s="2" t="s">
        <v>902</v>
      </c>
      <c r="B506" s="3" t="n">
        <v>80</v>
      </c>
      <c r="C506" s="3" t="s">
        <v>903</v>
      </c>
      <c r="D506" s="3" t="s">
        <v>807</v>
      </c>
    </row>
    <row r="507" customFormat="false" ht="14.2" hidden="false" customHeight="false" outlineLevel="0" collapsed="false">
      <c r="A507" s="2" t="s">
        <v>904</v>
      </c>
      <c r="B507" s="3" t="n">
        <v>80</v>
      </c>
      <c r="C507" s="3" t="s">
        <v>905</v>
      </c>
      <c r="D507" s="3" t="s">
        <v>807</v>
      </c>
    </row>
    <row r="508" customFormat="false" ht="14.2" hidden="false" customHeight="false" outlineLevel="0" collapsed="false">
      <c r="A508" s="2" t="s">
        <v>906</v>
      </c>
      <c r="B508" s="3" t="n">
        <v>80</v>
      </c>
      <c r="C508" s="3" t="s">
        <v>907</v>
      </c>
      <c r="D508" s="3" t="s">
        <v>807</v>
      </c>
    </row>
    <row r="509" customFormat="false" ht="14.2" hidden="false" customHeight="false" outlineLevel="0" collapsed="false">
      <c r="A509" s="2" t="s">
        <v>908</v>
      </c>
      <c r="B509" s="3" t="n">
        <v>8080</v>
      </c>
      <c r="C509" s="3" t="s">
        <v>909</v>
      </c>
      <c r="D509" s="3" t="s">
        <v>807</v>
      </c>
    </row>
    <row r="510" customFormat="false" ht="14.95" hidden="false" customHeight="false" outlineLevel="0" collapsed="false">
      <c r="A510" s="2" t="s">
        <v>910</v>
      </c>
      <c r="B510" s="3" t="n">
        <v>80</v>
      </c>
      <c r="C510" s="3" t="s">
        <v>911</v>
      </c>
      <c r="D510" s="3" t="s">
        <v>807</v>
      </c>
    </row>
    <row r="511" customFormat="false" ht="14.2" hidden="false" customHeight="false" outlineLevel="0" collapsed="false">
      <c r="A511" s="2" t="s">
        <v>912</v>
      </c>
      <c r="B511" s="3" t="n">
        <v>80</v>
      </c>
      <c r="C511" s="3" t="s">
        <v>913</v>
      </c>
      <c r="D511" s="3" t="s">
        <v>807</v>
      </c>
    </row>
    <row r="512" customFormat="false" ht="14.95" hidden="false" customHeight="false" outlineLevel="0" collapsed="false">
      <c r="A512" s="2" t="s">
        <v>914</v>
      </c>
      <c r="B512" s="3" t="s">
        <v>141</v>
      </c>
      <c r="C512" s="3" t="s">
        <v>915</v>
      </c>
      <c r="D512" s="3" t="s">
        <v>807</v>
      </c>
    </row>
    <row r="513" customFormat="false" ht="14.2" hidden="false" customHeight="false" outlineLevel="0" collapsed="false">
      <c r="A513" s="2" t="s">
        <v>916</v>
      </c>
      <c r="B513" s="3" t="n">
        <v>80</v>
      </c>
      <c r="C513" s="3" t="s">
        <v>917</v>
      </c>
      <c r="D513" s="3" t="s">
        <v>807</v>
      </c>
    </row>
    <row r="514" customFormat="false" ht="14.2" hidden="false" customHeight="false" outlineLevel="0" collapsed="false">
      <c r="A514" s="2" t="s">
        <v>918</v>
      </c>
      <c r="B514" s="3" t="n">
        <v>80</v>
      </c>
      <c r="C514" s="3" t="s">
        <v>919</v>
      </c>
      <c r="D514" s="3" t="s">
        <v>807</v>
      </c>
    </row>
    <row r="515" customFormat="false" ht="14.95" hidden="false" customHeight="false" outlineLevel="0" collapsed="false">
      <c r="A515" s="2" t="s">
        <v>920</v>
      </c>
      <c r="B515" s="3" t="n">
        <v>80</v>
      </c>
      <c r="C515" s="3" t="s">
        <v>921</v>
      </c>
      <c r="D515" s="3" t="s">
        <v>807</v>
      </c>
    </row>
    <row r="516" customFormat="false" ht="14.95" hidden="false" customHeight="false" outlineLevel="0" collapsed="false">
      <c r="A516" s="2" t="s">
        <v>922</v>
      </c>
      <c r="B516" s="3" t="n">
        <v>81</v>
      </c>
      <c r="C516" s="3" t="s">
        <v>923</v>
      </c>
      <c r="D516" s="3" t="s">
        <v>807</v>
      </c>
    </row>
    <row r="517" customFormat="false" ht="14.2" hidden="false" customHeight="false" outlineLevel="0" collapsed="false">
      <c r="A517" s="2" t="s">
        <v>924</v>
      </c>
      <c r="B517" s="3" t="n">
        <v>102</v>
      </c>
      <c r="C517" s="3" t="s">
        <v>827</v>
      </c>
      <c r="D517" s="3" t="s">
        <v>807</v>
      </c>
    </row>
    <row r="518" customFormat="false" ht="14.2" hidden="false" customHeight="false" outlineLevel="0" collapsed="false">
      <c r="A518" s="2" t="s">
        <v>925</v>
      </c>
      <c r="B518" s="3" t="n">
        <v>80</v>
      </c>
      <c r="C518" s="3" t="s">
        <v>926</v>
      </c>
      <c r="D518" s="3" t="s">
        <v>807</v>
      </c>
    </row>
    <row r="519" customFormat="false" ht="14.2" hidden="false" customHeight="false" outlineLevel="0" collapsed="false">
      <c r="A519" s="2" t="s">
        <v>927</v>
      </c>
      <c r="B519" s="3" t="n">
        <v>80</v>
      </c>
      <c r="C519" s="3" t="s">
        <v>928</v>
      </c>
      <c r="D519" s="3" t="s">
        <v>807</v>
      </c>
    </row>
    <row r="520" customFormat="false" ht="14.2" hidden="false" customHeight="false" outlineLevel="0" collapsed="false">
      <c r="A520" s="2" t="s">
        <v>929</v>
      </c>
      <c r="B520" s="3" t="n">
        <v>80</v>
      </c>
      <c r="C520" s="3" t="s">
        <v>930</v>
      </c>
      <c r="D520" s="3" t="s">
        <v>807</v>
      </c>
    </row>
    <row r="521" customFormat="false" ht="14.2" hidden="false" customHeight="false" outlineLevel="0" collapsed="false">
      <c r="A521" s="2" t="s">
        <v>931</v>
      </c>
      <c r="B521" s="3" t="n">
        <v>80</v>
      </c>
      <c r="C521" s="3" t="s">
        <v>932</v>
      </c>
      <c r="D521" s="3" t="s">
        <v>807</v>
      </c>
    </row>
    <row r="522" customFormat="false" ht="14.95" hidden="false" customHeight="false" outlineLevel="0" collapsed="false">
      <c r="A522" s="2" t="s">
        <v>933</v>
      </c>
      <c r="B522" s="3" t="n">
        <v>80</v>
      </c>
      <c r="C522" s="3" t="s">
        <v>934</v>
      </c>
      <c r="D522" s="3" t="s">
        <v>807</v>
      </c>
    </row>
    <row r="523" customFormat="false" ht="14.95" hidden="false" customHeight="false" outlineLevel="0" collapsed="false">
      <c r="A523" s="2" t="s">
        <v>935</v>
      </c>
      <c r="B523" s="3" t="n">
        <v>80</v>
      </c>
      <c r="C523" s="3" t="s">
        <v>936</v>
      </c>
      <c r="D523" s="3" t="s">
        <v>807</v>
      </c>
    </row>
    <row r="524" customFormat="false" ht="14.2" hidden="false" customHeight="false" outlineLevel="0" collapsed="false">
      <c r="A524" s="2" t="s">
        <v>937</v>
      </c>
      <c r="B524" s="3" t="n">
        <v>80</v>
      </c>
      <c r="C524" s="3" t="s">
        <v>938</v>
      </c>
      <c r="D524" s="3" t="s">
        <v>807</v>
      </c>
    </row>
    <row r="525" customFormat="false" ht="14.2" hidden="false" customHeight="false" outlineLevel="0" collapsed="false">
      <c r="A525" s="2" t="s">
        <v>939</v>
      </c>
      <c r="B525" s="3" t="n">
        <v>80</v>
      </c>
      <c r="C525" s="3" t="s">
        <v>940</v>
      </c>
      <c r="D525" s="3" t="s">
        <v>807</v>
      </c>
    </row>
    <row r="526" customFormat="false" ht="14.2" hidden="false" customHeight="false" outlineLevel="0" collapsed="false">
      <c r="A526" s="2" t="s">
        <v>941</v>
      </c>
      <c r="B526" s="3" t="n">
        <v>80</v>
      </c>
      <c r="C526" s="3" t="s">
        <v>942</v>
      </c>
      <c r="D526" s="3" t="s">
        <v>807</v>
      </c>
    </row>
    <row r="527" customFormat="false" ht="14.2" hidden="false" customHeight="false" outlineLevel="0" collapsed="false">
      <c r="A527" s="2" t="s">
        <v>943</v>
      </c>
      <c r="B527" s="3" t="n">
        <v>80</v>
      </c>
      <c r="C527" s="3" t="s">
        <v>944</v>
      </c>
      <c r="D527" s="3" t="s">
        <v>807</v>
      </c>
    </row>
    <row r="528" customFormat="false" ht="14.2" hidden="false" customHeight="false" outlineLevel="0" collapsed="false">
      <c r="A528" s="2" t="s">
        <v>945</v>
      </c>
      <c r="B528" s="3" t="n">
        <v>8080</v>
      </c>
      <c r="C528" s="3" t="s">
        <v>946</v>
      </c>
      <c r="D528" s="3" t="s">
        <v>807</v>
      </c>
    </row>
    <row r="529" customFormat="false" ht="14.2" hidden="false" customHeight="false" outlineLevel="0" collapsed="false">
      <c r="A529" s="2" t="s">
        <v>945</v>
      </c>
      <c r="B529" s="3" t="n">
        <v>8084</v>
      </c>
      <c r="C529" s="3" t="s">
        <v>947</v>
      </c>
      <c r="D529" s="3" t="s">
        <v>807</v>
      </c>
    </row>
    <row r="530" customFormat="false" ht="14.2" hidden="false" customHeight="false" outlineLevel="0" collapsed="false">
      <c r="A530" s="2" t="s">
        <v>948</v>
      </c>
      <c r="B530" s="3" t="n">
        <v>80</v>
      </c>
      <c r="C530" s="3" t="s">
        <v>949</v>
      </c>
      <c r="D530" s="3" t="s">
        <v>807</v>
      </c>
    </row>
    <row r="531" customFormat="false" ht="14.95" hidden="false" customHeight="false" outlineLevel="0" collapsed="false">
      <c r="A531" s="2" t="s">
        <v>950</v>
      </c>
      <c r="B531" s="3" t="n">
        <v>81</v>
      </c>
      <c r="C531" s="3" t="s">
        <v>951</v>
      </c>
      <c r="D531" s="3" t="s">
        <v>807</v>
      </c>
    </row>
    <row r="532" customFormat="false" ht="14.2" hidden="false" customHeight="false" outlineLevel="0" collapsed="false">
      <c r="A532" s="2" t="s">
        <v>952</v>
      </c>
      <c r="B532" s="3" t="n">
        <v>80</v>
      </c>
      <c r="C532" s="3" t="s">
        <v>953</v>
      </c>
      <c r="D532" s="3" t="s">
        <v>807</v>
      </c>
    </row>
    <row r="533" customFormat="false" ht="14.2" hidden="false" customHeight="false" outlineLevel="0" collapsed="false">
      <c r="A533" s="2" t="s">
        <v>954</v>
      </c>
      <c r="B533" s="3" t="n">
        <v>80</v>
      </c>
      <c r="C533" s="3" t="s">
        <v>955</v>
      </c>
      <c r="D533" s="3" t="s">
        <v>807</v>
      </c>
    </row>
    <row r="534" customFormat="false" ht="14.95" hidden="false" customHeight="false" outlineLevel="0" collapsed="false">
      <c r="A534" s="2" t="s">
        <v>956</v>
      </c>
      <c r="B534" s="3" t="n">
        <v>81</v>
      </c>
      <c r="C534" s="3" t="s">
        <v>957</v>
      </c>
      <c r="D534" s="3" t="s">
        <v>807</v>
      </c>
    </row>
    <row r="535" customFormat="false" ht="14.2" hidden="false" customHeight="false" outlineLevel="0" collapsed="false">
      <c r="A535" s="2" t="s">
        <v>958</v>
      </c>
      <c r="B535" s="3" t="n">
        <v>81</v>
      </c>
      <c r="C535" s="3" t="s">
        <v>959</v>
      </c>
      <c r="D535" s="3" t="s">
        <v>807</v>
      </c>
    </row>
    <row r="536" customFormat="false" ht="14.2" hidden="false" customHeight="false" outlineLevel="0" collapsed="false">
      <c r="A536" s="2" t="s">
        <v>960</v>
      </c>
      <c r="B536" s="3" t="n">
        <v>80</v>
      </c>
      <c r="C536" s="3" t="s">
        <v>961</v>
      </c>
      <c r="D536" s="3" t="s">
        <v>807</v>
      </c>
    </row>
    <row r="537" customFormat="false" ht="14.95" hidden="false" customHeight="false" outlineLevel="0" collapsed="false">
      <c r="A537" s="2" t="s">
        <v>962</v>
      </c>
      <c r="B537" s="3" t="n">
        <v>80</v>
      </c>
      <c r="C537" s="3" t="s">
        <v>963</v>
      </c>
      <c r="D537" s="3" t="s">
        <v>807</v>
      </c>
    </row>
    <row r="538" customFormat="false" ht="14.95" hidden="false" customHeight="false" outlineLevel="0" collapsed="false">
      <c r="A538" s="2" t="s">
        <v>964</v>
      </c>
      <c r="B538" s="3" t="n">
        <v>8089</v>
      </c>
      <c r="C538" s="3" t="s">
        <v>965</v>
      </c>
      <c r="D538" s="3" t="s">
        <v>807</v>
      </c>
    </row>
    <row r="539" customFormat="false" ht="14.2" hidden="false" customHeight="false" outlineLevel="0" collapsed="false">
      <c r="A539" s="2" t="s">
        <v>966</v>
      </c>
      <c r="B539" s="3" t="n">
        <v>80</v>
      </c>
      <c r="C539" s="3" t="s">
        <v>967</v>
      </c>
      <c r="D539" s="3" t="s">
        <v>807</v>
      </c>
    </row>
    <row r="540" customFormat="false" ht="14.2" hidden="false" customHeight="false" outlineLevel="0" collapsed="false">
      <c r="A540" s="2" t="s">
        <v>968</v>
      </c>
      <c r="B540" s="3" t="n">
        <v>8080</v>
      </c>
      <c r="C540" s="3" t="s">
        <v>969</v>
      </c>
      <c r="D540" s="3" t="s">
        <v>807</v>
      </c>
    </row>
    <row r="541" customFormat="false" ht="14.95" hidden="false" customHeight="false" outlineLevel="0" collapsed="false">
      <c r="A541" s="2" t="s">
        <v>970</v>
      </c>
      <c r="B541" s="3" t="n">
        <v>80</v>
      </c>
      <c r="C541" s="3" t="s">
        <v>971</v>
      </c>
      <c r="D541" s="3" t="s">
        <v>807</v>
      </c>
    </row>
    <row r="542" customFormat="false" ht="14.2" hidden="false" customHeight="false" outlineLevel="0" collapsed="false">
      <c r="A542" s="2" t="s">
        <v>972</v>
      </c>
      <c r="B542" s="3" t="n">
        <v>80</v>
      </c>
      <c r="C542" s="3" t="s">
        <v>973</v>
      </c>
      <c r="D542" s="3" t="s">
        <v>807</v>
      </c>
    </row>
    <row r="543" customFormat="false" ht="14.2" hidden="false" customHeight="false" outlineLevel="0" collapsed="false">
      <c r="A543" s="2" t="s">
        <v>974</v>
      </c>
      <c r="B543" s="3" t="n">
        <v>80</v>
      </c>
      <c r="C543" s="3" t="s">
        <v>975</v>
      </c>
      <c r="D543" s="3" t="s">
        <v>807</v>
      </c>
    </row>
    <row r="544" customFormat="false" ht="14.95" hidden="false" customHeight="false" outlineLevel="0" collapsed="false">
      <c r="A544" s="2" t="s">
        <v>976</v>
      </c>
      <c r="B544" s="3" t="n">
        <v>80</v>
      </c>
      <c r="C544" s="3" t="s">
        <v>977</v>
      </c>
      <c r="D544" s="3" t="s">
        <v>807</v>
      </c>
    </row>
    <row r="545" customFormat="false" ht="14.2" hidden="false" customHeight="false" outlineLevel="0" collapsed="false">
      <c r="A545" s="2" t="s">
        <v>978</v>
      </c>
      <c r="B545" s="3" t="n">
        <v>8080</v>
      </c>
      <c r="C545" s="3" t="s">
        <v>979</v>
      </c>
      <c r="D545" s="3" t="s">
        <v>807</v>
      </c>
    </row>
    <row r="546" customFormat="false" ht="14.95" hidden="false" customHeight="false" outlineLevel="0" collapsed="false">
      <c r="A546" s="2" t="s">
        <v>980</v>
      </c>
      <c r="B546" s="3" t="n">
        <v>81</v>
      </c>
      <c r="C546" s="3" t="s">
        <v>981</v>
      </c>
      <c r="D546" s="3" t="s">
        <v>807</v>
      </c>
    </row>
    <row r="547" customFormat="false" ht="14.2" hidden="false" customHeight="false" outlineLevel="0" collapsed="false">
      <c r="A547" s="2" t="s">
        <v>982</v>
      </c>
      <c r="B547" s="3" t="n">
        <v>80</v>
      </c>
      <c r="C547" s="3" t="s">
        <v>983</v>
      </c>
      <c r="D547" s="3" t="s">
        <v>807</v>
      </c>
    </row>
    <row r="548" customFormat="false" ht="14.2" hidden="false" customHeight="false" outlineLevel="0" collapsed="false">
      <c r="A548" s="2" t="s">
        <v>984</v>
      </c>
      <c r="B548" s="3" t="n">
        <v>8000</v>
      </c>
      <c r="C548" s="3" t="s">
        <v>985</v>
      </c>
      <c r="D548" s="3" t="s">
        <v>807</v>
      </c>
    </row>
    <row r="549" customFormat="false" ht="14.2" hidden="false" customHeight="false" outlineLevel="0" collapsed="false">
      <c r="A549" s="2" t="s">
        <v>986</v>
      </c>
      <c r="B549" s="3" t="n">
        <v>80</v>
      </c>
      <c r="C549" s="3" t="s">
        <v>987</v>
      </c>
      <c r="D549" s="3" t="s">
        <v>807</v>
      </c>
    </row>
    <row r="550" customFormat="false" ht="14.95" hidden="false" customHeight="false" outlineLevel="0" collapsed="false">
      <c r="A550" s="2" t="s">
        <v>988</v>
      </c>
      <c r="B550" s="3" t="n">
        <v>8000</v>
      </c>
      <c r="C550" s="3" t="s">
        <v>989</v>
      </c>
      <c r="D550" s="3" t="s">
        <v>807</v>
      </c>
    </row>
    <row r="551" customFormat="false" ht="14.95" hidden="false" customHeight="false" outlineLevel="0" collapsed="false">
      <c r="A551" s="2" t="s">
        <v>990</v>
      </c>
      <c r="B551" s="3" t="n">
        <v>80</v>
      </c>
      <c r="C551" s="3" t="s">
        <v>991</v>
      </c>
      <c r="D551" s="3" t="s">
        <v>807</v>
      </c>
    </row>
    <row r="552" customFormat="false" ht="14.2" hidden="false" customHeight="false" outlineLevel="0" collapsed="false">
      <c r="A552" s="2" t="s">
        <v>992</v>
      </c>
      <c r="B552" s="3" t="n">
        <v>80</v>
      </c>
      <c r="C552" s="3" t="s">
        <v>874</v>
      </c>
      <c r="D552" s="3" t="s">
        <v>807</v>
      </c>
    </row>
    <row r="553" customFormat="false" ht="14.2" hidden="false" customHeight="false" outlineLevel="0" collapsed="false">
      <c r="A553" s="2" t="s">
        <v>993</v>
      </c>
      <c r="B553" s="3" t="n">
        <v>80</v>
      </c>
      <c r="C553" s="3" t="s">
        <v>874</v>
      </c>
      <c r="D553" s="3" t="s">
        <v>807</v>
      </c>
    </row>
    <row r="554" customFormat="false" ht="14.2" hidden="false" customHeight="false" outlineLevel="0" collapsed="false">
      <c r="A554" s="2" t="s">
        <v>994</v>
      </c>
      <c r="B554" s="3" t="n">
        <v>80</v>
      </c>
      <c r="C554" s="3" t="s">
        <v>874</v>
      </c>
      <c r="D554" s="3" t="s">
        <v>807</v>
      </c>
    </row>
    <row r="555" customFormat="false" ht="14.2" hidden="false" customHeight="false" outlineLevel="0" collapsed="false">
      <c r="A555" s="2" t="s">
        <v>995</v>
      </c>
      <c r="B555" s="3" t="n">
        <v>2000</v>
      </c>
      <c r="C555" s="3" t="s">
        <v>996</v>
      </c>
      <c r="D555" s="3" t="s">
        <v>807</v>
      </c>
    </row>
    <row r="556" customFormat="false" ht="14.2" hidden="false" customHeight="false" outlineLevel="0" collapsed="false">
      <c r="A556" s="2" t="s">
        <v>997</v>
      </c>
      <c r="B556" s="3" t="n">
        <v>8080</v>
      </c>
      <c r="C556" s="3" t="s">
        <v>998</v>
      </c>
      <c r="D556" s="3" t="s">
        <v>807</v>
      </c>
    </row>
    <row r="557" customFormat="false" ht="14.2" hidden="false" customHeight="false" outlineLevel="0" collapsed="false">
      <c r="A557" s="2" t="s">
        <v>999</v>
      </c>
      <c r="B557" s="3" t="n">
        <v>6005</v>
      </c>
      <c r="C557" s="3" t="s">
        <v>1000</v>
      </c>
      <c r="D557" s="3" t="s">
        <v>807</v>
      </c>
    </row>
    <row r="558" customFormat="false" ht="14.95" hidden="false" customHeight="false" outlineLevel="0" collapsed="false">
      <c r="A558" s="2" t="s">
        <v>1001</v>
      </c>
      <c r="B558" s="3" t="n">
        <v>88</v>
      </c>
      <c r="C558" s="3" t="s">
        <v>1002</v>
      </c>
      <c r="D558" s="3" t="s">
        <v>807</v>
      </c>
    </row>
    <row r="559" customFormat="false" ht="14.2" hidden="false" customHeight="false" outlineLevel="0" collapsed="false">
      <c r="A559" s="2" t="s">
        <v>1003</v>
      </c>
      <c r="B559" s="3" t="n">
        <v>8080</v>
      </c>
      <c r="C559" s="3" t="s">
        <v>1004</v>
      </c>
      <c r="D559" s="3" t="s">
        <v>807</v>
      </c>
    </row>
    <row r="560" customFormat="false" ht="14.2" hidden="false" customHeight="false" outlineLevel="0" collapsed="false">
      <c r="A560" s="2" t="s">
        <v>1005</v>
      </c>
      <c r="B560" s="3" t="n">
        <v>80</v>
      </c>
      <c r="C560" s="3" t="s">
        <v>1006</v>
      </c>
      <c r="D560" s="3" t="s">
        <v>807</v>
      </c>
    </row>
    <row r="561" customFormat="false" ht="14.2" hidden="false" customHeight="false" outlineLevel="0" collapsed="false">
      <c r="A561" s="2" t="s">
        <v>1007</v>
      </c>
      <c r="B561" s="3" t="n">
        <v>80</v>
      </c>
      <c r="C561" s="3" t="s">
        <v>827</v>
      </c>
      <c r="D561" s="3" t="s">
        <v>807</v>
      </c>
    </row>
    <row r="562" customFormat="false" ht="14.95" hidden="false" customHeight="false" outlineLevel="0" collapsed="false">
      <c r="A562" s="2" t="s">
        <v>1008</v>
      </c>
      <c r="B562" s="3" t="n">
        <v>80</v>
      </c>
      <c r="C562" s="3" t="s">
        <v>1009</v>
      </c>
      <c r="D562" s="3" t="s">
        <v>807</v>
      </c>
    </row>
    <row r="563" customFormat="false" ht="14.2" hidden="false" customHeight="false" outlineLevel="0" collapsed="false">
      <c r="A563" s="2" t="s">
        <v>1010</v>
      </c>
      <c r="B563" s="3" t="n">
        <v>443</v>
      </c>
      <c r="C563" s="3" t="s">
        <v>1011</v>
      </c>
      <c r="D563" s="3" t="s">
        <v>807</v>
      </c>
    </row>
    <row r="564" customFormat="false" ht="14.95" hidden="false" customHeight="false" outlineLevel="0" collapsed="false">
      <c r="A564" s="2" t="s">
        <v>1012</v>
      </c>
      <c r="B564" s="3" t="n">
        <v>80</v>
      </c>
      <c r="C564" s="3" t="s">
        <v>1009</v>
      </c>
      <c r="D564" s="3" t="s">
        <v>807</v>
      </c>
    </row>
    <row r="565" customFormat="false" ht="14.2" hidden="false" customHeight="false" outlineLevel="0" collapsed="false">
      <c r="A565" s="2" t="s">
        <v>1013</v>
      </c>
      <c r="B565" s="3" t="n">
        <v>80</v>
      </c>
      <c r="C565" s="3" t="s">
        <v>1014</v>
      </c>
      <c r="D565" s="3" t="s">
        <v>807</v>
      </c>
    </row>
    <row r="566" customFormat="false" ht="14.2" hidden="false" customHeight="false" outlineLevel="0" collapsed="false">
      <c r="A566" s="2" t="s">
        <v>1015</v>
      </c>
      <c r="B566" s="3" t="n">
        <v>80</v>
      </c>
      <c r="C566" s="3" t="s">
        <v>1016</v>
      </c>
      <c r="D566" s="3" t="s">
        <v>807</v>
      </c>
    </row>
    <row r="567" customFormat="false" ht="14.2" hidden="false" customHeight="false" outlineLevel="0" collapsed="false">
      <c r="A567" s="2" t="s">
        <v>1017</v>
      </c>
      <c r="B567" s="3" t="n">
        <v>9600</v>
      </c>
      <c r="C567" s="1" t="s">
        <v>874</v>
      </c>
      <c r="D567" s="3" t="s">
        <v>807</v>
      </c>
    </row>
    <row r="568" customFormat="false" ht="14.2" hidden="false" customHeight="false" outlineLevel="0" collapsed="false">
      <c r="A568" s="2" t="s">
        <v>1018</v>
      </c>
      <c r="B568" s="3" t="n">
        <v>80</v>
      </c>
      <c r="C568" s="3" t="s">
        <v>1019</v>
      </c>
      <c r="D568" s="3" t="s">
        <v>807</v>
      </c>
    </row>
    <row r="569" customFormat="false" ht="14.2" hidden="false" customHeight="false" outlineLevel="0" collapsed="false">
      <c r="A569" s="2" t="s">
        <v>1020</v>
      </c>
      <c r="B569" s="3" t="n">
        <v>80</v>
      </c>
      <c r="C569" s="3" t="s">
        <v>1021</v>
      </c>
      <c r="D569" s="3" t="s">
        <v>807</v>
      </c>
    </row>
    <row r="570" customFormat="false" ht="14.2" hidden="false" customHeight="false" outlineLevel="0" collapsed="false">
      <c r="A570" s="2" t="s">
        <v>1022</v>
      </c>
      <c r="B570" s="3" t="n">
        <v>80</v>
      </c>
      <c r="C570" s="3" t="s">
        <v>1023</v>
      </c>
      <c r="D570" s="3" t="s">
        <v>807</v>
      </c>
    </row>
    <row r="571" customFormat="false" ht="14.95" hidden="false" customHeight="false" outlineLevel="0" collapsed="false">
      <c r="A571" s="2" t="s">
        <v>1024</v>
      </c>
      <c r="B571" s="3" t="n">
        <v>80</v>
      </c>
      <c r="C571" s="3" t="s">
        <v>1025</v>
      </c>
      <c r="D571" s="3" t="s">
        <v>807</v>
      </c>
    </row>
    <row r="572" customFormat="false" ht="14.2" hidden="false" customHeight="false" outlineLevel="0" collapsed="false">
      <c r="A572" s="2" t="s">
        <v>1026</v>
      </c>
      <c r="B572" s="3" t="n">
        <v>81</v>
      </c>
      <c r="C572" s="3" t="s">
        <v>1027</v>
      </c>
      <c r="D572" s="3" t="s">
        <v>807</v>
      </c>
    </row>
    <row r="573" customFormat="false" ht="14.95" hidden="false" customHeight="false" outlineLevel="0" collapsed="false">
      <c r="A573" s="2" t="s">
        <v>1028</v>
      </c>
      <c r="B573" s="3" t="n">
        <v>80</v>
      </c>
      <c r="C573" s="3" t="s">
        <v>1029</v>
      </c>
      <c r="D573" s="3" t="s">
        <v>807</v>
      </c>
    </row>
    <row r="574" customFormat="false" ht="14.2" hidden="false" customHeight="false" outlineLevel="0" collapsed="false">
      <c r="A574" s="2" t="s">
        <v>1030</v>
      </c>
      <c r="B574" s="3" t="n">
        <v>8080</v>
      </c>
      <c r="C574" s="3" t="s">
        <v>827</v>
      </c>
      <c r="D574" s="3" t="s">
        <v>807</v>
      </c>
    </row>
    <row r="575" customFormat="false" ht="14.95" hidden="false" customHeight="false" outlineLevel="0" collapsed="false">
      <c r="A575" s="2" t="s">
        <v>1031</v>
      </c>
      <c r="B575" s="3" t="n">
        <v>8080</v>
      </c>
      <c r="C575" s="3" t="s">
        <v>1032</v>
      </c>
      <c r="D575" s="3" t="s">
        <v>807</v>
      </c>
    </row>
    <row r="576" customFormat="false" ht="14.2" hidden="false" customHeight="false" outlineLevel="0" collapsed="false">
      <c r="A576" s="2" t="s">
        <v>1033</v>
      </c>
      <c r="B576" s="3" t="n">
        <v>80</v>
      </c>
      <c r="C576" s="3" t="s">
        <v>1034</v>
      </c>
      <c r="D576" s="3" t="s">
        <v>807</v>
      </c>
    </row>
    <row r="577" customFormat="false" ht="14.2" hidden="false" customHeight="false" outlineLevel="0" collapsed="false">
      <c r="A577" s="2" t="s">
        <v>1035</v>
      </c>
      <c r="B577" s="3" t="n">
        <v>8080</v>
      </c>
      <c r="C577" s="3" t="s">
        <v>1036</v>
      </c>
      <c r="D577" s="3" t="s">
        <v>807</v>
      </c>
    </row>
    <row r="578" customFormat="false" ht="14.2" hidden="false" customHeight="false" outlineLevel="0" collapsed="false">
      <c r="A578" s="2" t="s">
        <v>1037</v>
      </c>
      <c r="B578" s="3" t="n">
        <v>8080</v>
      </c>
      <c r="C578" s="3" t="s">
        <v>1036</v>
      </c>
      <c r="D578" s="3" t="s">
        <v>807</v>
      </c>
    </row>
    <row r="579" customFormat="false" ht="14.2" hidden="false" customHeight="false" outlineLevel="0" collapsed="false">
      <c r="A579" s="2" t="s">
        <v>1038</v>
      </c>
      <c r="B579" s="3" t="n">
        <v>80</v>
      </c>
      <c r="C579" s="3" t="s">
        <v>827</v>
      </c>
      <c r="D579" s="3" t="s">
        <v>807</v>
      </c>
    </row>
    <row r="580" customFormat="false" ht="14.2" hidden="false" customHeight="false" outlineLevel="0" collapsed="false">
      <c r="A580" s="2" t="s">
        <v>1039</v>
      </c>
      <c r="B580" s="3" t="n">
        <v>8080</v>
      </c>
      <c r="C580" s="3" t="s">
        <v>1040</v>
      </c>
      <c r="D580" s="3" t="s">
        <v>807</v>
      </c>
    </row>
    <row r="581" customFormat="false" ht="14.95" hidden="false" customHeight="false" outlineLevel="0" collapsed="false">
      <c r="A581" s="2" t="s">
        <v>1041</v>
      </c>
      <c r="B581" s="3" t="n">
        <v>8000</v>
      </c>
      <c r="C581" s="3" t="s">
        <v>1042</v>
      </c>
      <c r="D581" s="3" t="s">
        <v>807</v>
      </c>
    </row>
    <row r="582" customFormat="false" ht="14.95" hidden="false" customHeight="false" outlineLevel="0" collapsed="false">
      <c r="A582" s="2" t="s">
        <v>1043</v>
      </c>
      <c r="B582" s="3" t="n">
        <v>8088</v>
      </c>
      <c r="C582" s="3" t="s">
        <v>1044</v>
      </c>
      <c r="D582" s="3" t="s">
        <v>807</v>
      </c>
    </row>
    <row r="583" customFormat="false" ht="14.95" hidden="false" customHeight="false" outlineLevel="0" collapsed="false">
      <c r="A583" s="2" t="s">
        <v>1045</v>
      </c>
      <c r="B583" s="3" t="n">
        <v>80</v>
      </c>
      <c r="C583" s="3" t="s">
        <v>1046</v>
      </c>
      <c r="D583" s="3" t="s">
        <v>807</v>
      </c>
    </row>
    <row r="584" customFormat="false" ht="14.95" hidden="false" customHeight="false" outlineLevel="0" collapsed="false">
      <c r="A584" s="2" t="s">
        <v>1047</v>
      </c>
      <c r="B584" s="3" t="n">
        <v>9600</v>
      </c>
      <c r="C584" s="3" t="s">
        <v>1048</v>
      </c>
      <c r="D584" s="3" t="s">
        <v>807</v>
      </c>
    </row>
    <row r="585" customFormat="false" ht="14.2" hidden="false" customHeight="false" outlineLevel="0" collapsed="false">
      <c r="A585" s="2" t="s">
        <v>1049</v>
      </c>
      <c r="B585" s="3" t="n">
        <v>80</v>
      </c>
      <c r="C585" s="3" t="s">
        <v>1050</v>
      </c>
      <c r="D585" s="3" t="s">
        <v>807</v>
      </c>
    </row>
    <row r="586" customFormat="false" ht="14.2" hidden="false" customHeight="false" outlineLevel="0" collapsed="false">
      <c r="A586" s="2" t="s">
        <v>1051</v>
      </c>
      <c r="B586" s="3" t="n">
        <v>8080</v>
      </c>
      <c r="C586" s="3" t="s">
        <v>1052</v>
      </c>
      <c r="D586" s="3" t="s">
        <v>807</v>
      </c>
    </row>
    <row r="587" customFormat="false" ht="14.95" hidden="false" customHeight="false" outlineLevel="0" collapsed="false">
      <c r="A587" s="2" t="s">
        <v>1053</v>
      </c>
      <c r="B587" s="3" t="n">
        <v>80</v>
      </c>
      <c r="C587" s="3" t="s">
        <v>1054</v>
      </c>
      <c r="D587" s="3" t="s">
        <v>807</v>
      </c>
    </row>
    <row r="588" customFormat="false" ht="14.2" hidden="false" customHeight="false" outlineLevel="0" collapsed="false">
      <c r="A588" s="2" t="s">
        <v>1055</v>
      </c>
      <c r="B588" s="3" t="n">
        <v>80</v>
      </c>
      <c r="C588" s="3" t="s">
        <v>1056</v>
      </c>
      <c r="D588" s="3" t="s">
        <v>807</v>
      </c>
    </row>
    <row r="589" customFormat="false" ht="14.2" hidden="false" customHeight="false" outlineLevel="0" collapsed="false">
      <c r="A589" s="2" t="s">
        <v>1057</v>
      </c>
      <c r="B589" s="3" t="n">
        <v>8080</v>
      </c>
      <c r="C589" s="3" t="s">
        <v>1058</v>
      </c>
      <c r="D589" s="3" t="s">
        <v>807</v>
      </c>
    </row>
    <row r="590" customFormat="false" ht="14.2" hidden="false" customHeight="false" outlineLevel="0" collapsed="false">
      <c r="A590" s="2" t="s">
        <v>1059</v>
      </c>
      <c r="B590" s="3" t="n">
        <v>80</v>
      </c>
      <c r="C590" s="3" t="s">
        <v>1060</v>
      </c>
      <c r="D590" s="3" t="s">
        <v>807</v>
      </c>
    </row>
    <row r="591" customFormat="false" ht="14.2" hidden="false" customHeight="false" outlineLevel="0" collapsed="false">
      <c r="A591" s="2" t="s">
        <v>1061</v>
      </c>
      <c r="B591" s="3" t="n">
        <v>3000</v>
      </c>
      <c r="C591" s="11" t="s">
        <v>1062</v>
      </c>
      <c r="D591" s="3" t="s">
        <v>807</v>
      </c>
    </row>
    <row r="592" customFormat="false" ht="13.8" hidden="false" customHeight="false" outlineLevel="0" collapsed="false">
      <c r="A592" s="10" t="s">
        <v>1063</v>
      </c>
      <c r="B592" s="3" t="n">
        <v>81</v>
      </c>
      <c r="C592" s="11" t="s">
        <v>1064</v>
      </c>
      <c r="D592" s="3" t="s">
        <v>807</v>
      </c>
    </row>
    <row r="593" customFormat="false" ht="13.8" hidden="false" customHeight="false" outlineLevel="0" collapsed="false">
      <c r="A593" s="10" t="s">
        <v>1065</v>
      </c>
      <c r="B593" s="3" t="n">
        <v>81</v>
      </c>
      <c r="C593" s="11" t="s">
        <v>1066</v>
      </c>
      <c r="D593" s="3" t="s">
        <v>807</v>
      </c>
    </row>
    <row r="594" customFormat="false" ht="13.8" hidden="false" customHeight="false" outlineLevel="0" collapsed="false">
      <c r="A594" s="12" t="s">
        <v>1067</v>
      </c>
      <c r="B594" s="3" t="n">
        <v>9090</v>
      </c>
      <c r="C594" s="3" t="s">
        <v>1068</v>
      </c>
      <c r="D594" s="3" t="s">
        <v>807</v>
      </c>
    </row>
    <row r="595" customFormat="false" ht="14.2" hidden="false" customHeight="false" outlineLevel="0" collapsed="false">
      <c r="A595" s="2" t="s">
        <v>1069</v>
      </c>
      <c r="B595" s="3" t="n">
        <v>80</v>
      </c>
      <c r="C595" s="13" t="s">
        <v>1070</v>
      </c>
      <c r="D595" s="3" t="s">
        <v>807</v>
      </c>
    </row>
    <row r="596" customFormat="false" ht="13.8" hidden="false" customHeight="false" outlineLevel="0" collapsed="false">
      <c r="A596" s="12" t="s">
        <v>1071</v>
      </c>
      <c r="B596" s="3" t="n">
        <v>82</v>
      </c>
      <c r="C596" s="3" t="s">
        <v>1072</v>
      </c>
      <c r="D596" s="3" t="s">
        <v>807</v>
      </c>
    </row>
    <row r="597" customFormat="false" ht="14.2" hidden="false" customHeight="false" outlineLevel="0" collapsed="false">
      <c r="A597" s="2" t="s">
        <v>1073</v>
      </c>
      <c r="B597" s="3" t="n">
        <v>8081</v>
      </c>
      <c r="C597" s="3" t="s">
        <v>1074</v>
      </c>
      <c r="D597" s="3" t="s">
        <v>807</v>
      </c>
    </row>
    <row r="598" customFormat="false" ht="14.2" hidden="false" customHeight="false" outlineLevel="0" collapsed="false">
      <c r="A598" s="2" t="s">
        <v>1073</v>
      </c>
      <c r="B598" s="3" t="n">
        <v>8082</v>
      </c>
      <c r="C598" s="3" t="s">
        <v>1074</v>
      </c>
      <c r="D598" s="3" t="s">
        <v>807</v>
      </c>
    </row>
    <row r="599" customFormat="false" ht="14.2" hidden="false" customHeight="false" outlineLevel="0" collapsed="false">
      <c r="A599" s="2" t="s">
        <v>1073</v>
      </c>
      <c r="B599" s="3" t="n">
        <v>8084</v>
      </c>
      <c r="C599" s="3" t="s">
        <v>1074</v>
      </c>
      <c r="D599" s="3" t="s">
        <v>807</v>
      </c>
    </row>
    <row r="600" customFormat="false" ht="14.2" hidden="false" customHeight="false" outlineLevel="0" collapsed="false">
      <c r="A600" s="2" t="s">
        <v>1073</v>
      </c>
      <c r="B600" s="3" t="n">
        <v>8086</v>
      </c>
      <c r="C600" s="3" t="s">
        <v>1074</v>
      </c>
      <c r="D600" s="3" t="s">
        <v>807</v>
      </c>
    </row>
    <row r="601" customFormat="false" ht="14.2" hidden="false" customHeight="false" outlineLevel="0" collapsed="false">
      <c r="A601" s="2" t="s">
        <v>1073</v>
      </c>
      <c r="B601" s="3" t="n">
        <v>8090</v>
      </c>
      <c r="C601" s="3" t="s">
        <v>1074</v>
      </c>
      <c r="D601" s="3" t="s">
        <v>807</v>
      </c>
    </row>
    <row r="602" customFormat="false" ht="14.2" hidden="false" customHeight="false" outlineLevel="0" collapsed="false">
      <c r="A602" s="2" t="s">
        <v>1073</v>
      </c>
      <c r="B602" s="3" t="n">
        <v>8100</v>
      </c>
      <c r="C602" s="3" t="s">
        <v>1074</v>
      </c>
      <c r="D602" s="3" t="s">
        <v>807</v>
      </c>
    </row>
    <row r="603" customFormat="false" ht="14.2" hidden="false" customHeight="false" outlineLevel="0" collapsed="false">
      <c r="A603" s="2" t="s">
        <v>1073</v>
      </c>
      <c r="B603" s="3" t="n">
        <v>8101</v>
      </c>
      <c r="C603" s="3" t="s">
        <v>1074</v>
      </c>
      <c r="D603" s="3" t="s">
        <v>807</v>
      </c>
    </row>
    <row r="604" customFormat="false" ht="14.2" hidden="false" customHeight="false" outlineLevel="0" collapsed="false">
      <c r="A604" s="2" t="s">
        <v>1073</v>
      </c>
      <c r="B604" s="3" t="n">
        <v>8102</v>
      </c>
      <c r="C604" s="3" t="s">
        <v>1074</v>
      </c>
      <c r="D604" s="3" t="s">
        <v>807</v>
      </c>
    </row>
    <row r="605" customFormat="false" ht="14.2" hidden="false" customHeight="false" outlineLevel="0" collapsed="false">
      <c r="A605" s="2" t="s">
        <v>1073</v>
      </c>
      <c r="B605" s="3" t="n">
        <v>8200</v>
      </c>
      <c r="C605" s="3" t="s">
        <v>1074</v>
      </c>
      <c r="D605" s="3" t="s">
        <v>807</v>
      </c>
    </row>
    <row r="606" customFormat="false" ht="14.2" hidden="false" customHeight="false" outlineLevel="0" collapsed="false">
      <c r="A606" s="2" t="s">
        <v>1073</v>
      </c>
      <c r="B606" s="3" t="n">
        <v>8300</v>
      </c>
      <c r="C606" s="3" t="s">
        <v>1074</v>
      </c>
      <c r="D606" s="3" t="s">
        <v>807</v>
      </c>
    </row>
    <row r="607" customFormat="false" ht="14.2" hidden="false" customHeight="false" outlineLevel="0" collapsed="false">
      <c r="A607" s="2" t="s">
        <v>1073</v>
      </c>
      <c r="B607" s="3" t="n">
        <v>8301</v>
      </c>
      <c r="C607" s="3" t="s">
        <v>1074</v>
      </c>
      <c r="D607" s="3" t="s">
        <v>807</v>
      </c>
    </row>
    <row r="608" customFormat="false" ht="14.2" hidden="false" customHeight="false" outlineLevel="0" collapsed="false">
      <c r="A608" s="2" t="s">
        <v>1073</v>
      </c>
      <c r="B608" s="3" t="n">
        <v>8302</v>
      </c>
      <c r="C608" s="3" t="s">
        <v>1074</v>
      </c>
      <c r="D608" s="3" t="s">
        <v>807</v>
      </c>
    </row>
    <row r="609" customFormat="false" ht="14.2" hidden="false" customHeight="false" outlineLevel="0" collapsed="false">
      <c r="A609" s="2" t="s">
        <v>1073</v>
      </c>
      <c r="B609" s="3" t="n">
        <v>8400</v>
      </c>
      <c r="C609" s="3" t="s">
        <v>1074</v>
      </c>
      <c r="D609" s="3" t="s">
        <v>807</v>
      </c>
    </row>
    <row r="610" customFormat="false" ht="14.2" hidden="false" customHeight="false" outlineLevel="0" collapsed="false">
      <c r="A610" s="2" t="s">
        <v>1073</v>
      </c>
      <c r="B610" s="3" t="n">
        <v>8401</v>
      </c>
      <c r="C610" s="3" t="s">
        <v>1074</v>
      </c>
      <c r="D610" s="3" t="s">
        <v>807</v>
      </c>
    </row>
    <row r="611" customFormat="false" ht="14.2" hidden="false" customHeight="false" outlineLevel="0" collapsed="false">
      <c r="A611" s="2" t="s">
        <v>1073</v>
      </c>
      <c r="B611" s="3" t="n">
        <v>8402</v>
      </c>
      <c r="C611" s="3" t="s">
        <v>1074</v>
      </c>
      <c r="D611" s="3" t="s">
        <v>807</v>
      </c>
    </row>
    <row r="612" customFormat="false" ht="14.2" hidden="false" customHeight="false" outlineLevel="0" collapsed="false">
      <c r="A612" s="2" t="s">
        <v>1073</v>
      </c>
      <c r="B612" s="3" t="n">
        <v>10000</v>
      </c>
      <c r="C612" s="3" t="s">
        <v>1074</v>
      </c>
      <c r="D612" s="3" t="s">
        <v>807</v>
      </c>
    </row>
    <row r="613" customFormat="false" ht="14.2" hidden="false" customHeight="false" outlineLevel="0" collapsed="false">
      <c r="A613" s="2" t="s">
        <v>1073</v>
      </c>
      <c r="B613" s="3" t="n">
        <v>10011</v>
      </c>
      <c r="C613" s="3" t="s">
        <v>1074</v>
      </c>
      <c r="D613" s="3" t="s">
        <v>807</v>
      </c>
    </row>
    <row r="614" customFormat="false" ht="14.2" hidden="false" customHeight="false" outlineLevel="0" collapsed="false">
      <c r="A614" s="2" t="s">
        <v>1073</v>
      </c>
      <c r="B614" s="3" t="n">
        <v>10121</v>
      </c>
      <c r="C614" s="3" t="s">
        <v>1074</v>
      </c>
      <c r="D614" s="3" t="s">
        <v>807</v>
      </c>
    </row>
    <row r="615" customFormat="false" ht="14.2" hidden="false" customHeight="false" outlineLevel="0" collapsed="false">
      <c r="A615" s="2" t="s">
        <v>1073</v>
      </c>
      <c r="B615" s="3" t="n">
        <v>10140</v>
      </c>
      <c r="C615" s="3" t="s">
        <v>1074</v>
      </c>
      <c r="D615" s="3" t="s">
        <v>807</v>
      </c>
    </row>
    <row r="616" customFormat="false" ht="14.2" hidden="false" customHeight="false" outlineLevel="0" collapsed="false">
      <c r="A616" s="2" t="s">
        <v>1073</v>
      </c>
      <c r="B616" s="3" t="n">
        <v>10605</v>
      </c>
      <c r="C616" s="3" t="s">
        <v>1074</v>
      </c>
      <c r="D616" s="3" t="s">
        <v>807</v>
      </c>
    </row>
    <row r="617" customFormat="false" ht="14.2" hidden="false" customHeight="false" outlineLevel="0" collapsed="false">
      <c r="A617" s="2" t="s">
        <v>1073</v>
      </c>
      <c r="B617" s="3" t="n">
        <v>10610</v>
      </c>
      <c r="C617" s="3" t="s">
        <v>1074</v>
      </c>
      <c r="D617" s="3" t="s">
        <v>807</v>
      </c>
    </row>
    <row r="618" customFormat="false" ht="14.2" hidden="false" customHeight="false" outlineLevel="0" collapsed="false">
      <c r="A618" s="2" t="s">
        <v>1073</v>
      </c>
      <c r="B618" s="3" t="n">
        <v>10701</v>
      </c>
      <c r="C618" s="3" t="s">
        <v>1074</v>
      </c>
      <c r="D618" s="3" t="s">
        <v>807</v>
      </c>
    </row>
    <row r="619" customFormat="false" ht="14.2" hidden="false" customHeight="false" outlineLevel="0" collapsed="false">
      <c r="A619" s="2" t="s">
        <v>1073</v>
      </c>
      <c r="B619" s="3" t="n">
        <v>10801</v>
      </c>
      <c r="C619" s="3" t="s">
        <v>1074</v>
      </c>
      <c r="D619" s="3" t="s">
        <v>807</v>
      </c>
    </row>
    <row r="620" customFormat="false" ht="14.2" hidden="false" customHeight="false" outlineLevel="0" collapsed="false">
      <c r="A620" s="2" t="s">
        <v>1073</v>
      </c>
      <c r="B620" s="3" t="n">
        <v>11111</v>
      </c>
      <c r="C620" s="3" t="s">
        <v>1074</v>
      </c>
      <c r="D620" s="3" t="s">
        <v>807</v>
      </c>
    </row>
    <row r="621" customFormat="false" ht="14.2" hidden="false" customHeight="false" outlineLevel="0" collapsed="false">
      <c r="A621" s="2" t="s">
        <v>1073</v>
      </c>
      <c r="B621" s="3" t="n">
        <v>11114</v>
      </c>
      <c r="C621" s="3" t="s">
        <v>1074</v>
      </c>
      <c r="D621" s="3" t="s">
        <v>807</v>
      </c>
    </row>
    <row r="622" customFormat="false" ht="14.2" hidden="false" customHeight="false" outlineLevel="0" collapsed="false">
      <c r="A622" s="2" t="s">
        <v>1073</v>
      </c>
      <c r="B622" s="3" t="n">
        <v>11119</v>
      </c>
      <c r="C622" s="3" t="s">
        <v>1074</v>
      </c>
      <c r="D622" s="3" t="s">
        <v>807</v>
      </c>
    </row>
    <row r="623" customFormat="false" ht="14.95" hidden="false" customHeight="false" outlineLevel="0" collapsed="false">
      <c r="A623" s="14" t="s">
        <v>1075</v>
      </c>
      <c r="B623" s="1" t="s">
        <v>10</v>
      </c>
      <c r="C623" s="1" t="s">
        <v>1076</v>
      </c>
      <c r="D623" s="3" t="s">
        <v>1077</v>
      </c>
    </row>
    <row r="624" customFormat="false" ht="14.95" hidden="false" customHeight="false" outlineLevel="0" collapsed="false">
      <c r="A624" s="14" t="s">
        <v>1078</v>
      </c>
      <c r="B624" s="1" t="s">
        <v>10</v>
      </c>
      <c r="C624" s="1" t="s">
        <v>1079</v>
      </c>
      <c r="D624" s="3" t="s">
        <v>1077</v>
      </c>
    </row>
    <row r="625" customFormat="false" ht="14.95" hidden="false" customHeight="false" outlineLevel="0" collapsed="false">
      <c r="A625" s="14" t="s">
        <v>1080</v>
      </c>
      <c r="B625" s="1" t="s">
        <v>10</v>
      </c>
      <c r="C625" s="1" t="s">
        <v>1081</v>
      </c>
      <c r="D625" s="3" t="s">
        <v>1077</v>
      </c>
    </row>
    <row r="626" customFormat="false" ht="14.95" hidden="false" customHeight="false" outlineLevel="0" collapsed="false">
      <c r="A626" s="14" t="s">
        <v>1082</v>
      </c>
      <c r="B626" s="1" t="s">
        <v>10</v>
      </c>
      <c r="C626" s="1" t="s">
        <v>1081</v>
      </c>
      <c r="D626" s="3" t="s">
        <v>1077</v>
      </c>
    </row>
    <row r="627" customFormat="false" ht="14.2" hidden="false" customHeight="false" outlineLevel="0" collapsed="false">
      <c r="A627" s="14" t="s">
        <v>1083</v>
      </c>
      <c r="B627" s="1" t="s">
        <v>10</v>
      </c>
      <c r="C627" s="1" t="s">
        <v>1084</v>
      </c>
      <c r="D627" s="3" t="s">
        <v>1077</v>
      </c>
    </row>
    <row r="628" customFormat="false" ht="14.95" hidden="false" customHeight="false" outlineLevel="0" collapsed="false">
      <c r="A628" s="14" t="s">
        <v>1085</v>
      </c>
      <c r="B628" s="1" t="s">
        <v>149</v>
      </c>
      <c r="C628" s="1" t="s">
        <v>1086</v>
      </c>
      <c r="D628" s="3" t="s">
        <v>1077</v>
      </c>
    </row>
    <row r="629" customFormat="false" ht="14.2" hidden="false" customHeight="false" outlineLevel="0" collapsed="false">
      <c r="A629" s="14" t="s">
        <v>1087</v>
      </c>
      <c r="B629" s="1" t="s">
        <v>10</v>
      </c>
      <c r="C629" s="1" t="s">
        <v>1088</v>
      </c>
      <c r="D629" s="3" t="s">
        <v>1077</v>
      </c>
    </row>
    <row r="630" customFormat="false" ht="14.2" hidden="false" customHeight="false" outlineLevel="0" collapsed="false">
      <c r="A630" s="14" t="s">
        <v>1089</v>
      </c>
      <c r="B630" s="1" t="s">
        <v>10</v>
      </c>
      <c r="C630" s="1" t="s">
        <v>1090</v>
      </c>
      <c r="D630" s="3" t="s">
        <v>1077</v>
      </c>
    </row>
    <row r="631" customFormat="false" ht="14.2" hidden="false" customHeight="false" outlineLevel="0" collapsed="false">
      <c r="A631" s="14" t="s">
        <v>1091</v>
      </c>
      <c r="B631" s="1" t="s">
        <v>10</v>
      </c>
      <c r="C631" s="1" t="s">
        <v>1092</v>
      </c>
      <c r="D631" s="3" t="s">
        <v>1077</v>
      </c>
    </row>
    <row r="632" customFormat="false" ht="14.2" hidden="false" customHeight="false" outlineLevel="0" collapsed="false">
      <c r="A632" s="14" t="s">
        <v>1093</v>
      </c>
      <c r="B632" s="1" t="s">
        <v>10</v>
      </c>
      <c r="C632" s="1" t="s">
        <v>1094</v>
      </c>
      <c r="D632" s="3" t="s">
        <v>1077</v>
      </c>
    </row>
    <row r="633" customFormat="false" ht="14.2" hidden="false" customHeight="false" outlineLevel="0" collapsed="false">
      <c r="A633" s="14" t="s">
        <v>1095</v>
      </c>
      <c r="B633" s="1" t="s">
        <v>10</v>
      </c>
      <c r="C633" s="1" t="s">
        <v>1096</v>
      </c>
      <c r="D633" s="3" t="s">
        <v>1077</v>
      </c>
    </row>
    <row r="634" customFormat="false" ht="14.95" hidden="false" customHeight="false" outlineLevel="0" collapsed="false">
      <c r="A634" s="14" t="s">
        <v>1097</v>
      </c>
      <c r="B634" s="1" t="s">
        <v>10</v>
      </c>
      <c r="C634" s="1" t="s">
        <v>1098</v>
      </c>
      <c r="D634" s="3" t="s">
        <v>1077</v>
      </c>
    </row>
    <row r="635" customFormat="false" ht="14.2" hidden="false" customHeight="false" outlineLevel="0" collapsed="false">
      <c r="A635" s="14" t="s">
        <v>1099</v>
      </c>
      <c r="B635" s="1" t="s">
        <v>10</v>
      </c>
      <c r="C635" s="1" t="s">
        <v>1100</v>
      </c>
      <c r="D635" s="3" t="s">
        <v>1077</v>
      </c>
    </row>
    <row r="636" customFormat="false" ht="14.2" hidden="false" customHeight="false" outlineLevel="0" collapsed="false">
      <c r="A636" s="14" t="s">
        <v>1101</v>
      </c>
      <c r="B636" s="1" t="s">
        <v>10</v>
      </c>
      <c r="C636" s="1" t="s">
        <v>1102</v>
      </c>
      <c r="D636" s="3" t="s">
        <v>1077</v>
      </c>
    </row>
    <row r="637" customFormat="false" ht="14.2" hidden="false" customHeight="false" outlineLevel="0" collapsed="false">
      <c r="A637" s="14" t="s">
        <v>1103</v>
      </c>
      <c r="B637" s="1" t="s">
        <v>10</v>
      </c>
      <c r="C637" s="1" t="s">
        <v>1104</v>
      </c>
      <c r="D637" s="3" t="s">
        <v>1077</v>
      </c>
    </row>
    <row r="638" customFormat="false" ht="14.95" hidden="false" customHeight="false" outlineLevel="0" collapsed="false">
      <c r="A638" s="14" t="s">
        <v>1105</v>
      </c>
      <c r="B638" s="1" t="s">
        <v>10</v>
      </c>
      <c r="C638" s="1" t="s">
        <v>1106</v>
      </c>
      <c r="D638" s="3" t="s">
        <v>1077</v>
      </c>
    </row>
    <row r="639" customFormat="false" ht="14.2" hidden="false" customHeight="false" outlineLevel="0" collapsed="false">
      <c r="A639" s="14" t="s">
        <v>1107</v>
      </c>
      <c r="B639" s="1" t="s">
        <v>10</v>
      </c>
      <c r="C639" s="1" t="s">
        <v>1108</v>
      </c>
      <c r="D639" s="3" t="s">
        <v>1077</v>
      </c>
    </row>
    <row r="640" customFormat="false" ht="14.2" hidden="false" customHeight="false" outlineLevel="0" collapsed="false">
      <c r="A640" s="14" t="s">
        <v>1109</v>
      </c>
      <c r="B640" s="1" t="s">
        <v>10</v>
      </c>
      <c r="C640" s="1" t="s">
        <v>1110</v>
      </c>
      <c r="D640" s="3" t="s">
        <v>1077</v>
      </c>
    </row>
    <row r="641" customFormat="false" ht="14.2" hidden="false" customHeight="false" outlineLevel="0" collapsed="false">
      <c r="A641" s="14" t="s">
        <v>1111</v>
      </c>
      <c r="B641" s="1" t="s">
        <v>10</v>
      </c>
      <c r="C641" s="1" t="s">
        <v>1112</v>
      </c>
      <c r="D641" s="3" t="s">
        <v>1077</v>
      </c>
    </row>
    <row r="642" customFormat="false" ht="14.95" hidden="false" customHeight="false" outlineLevel="0" collapsed="false">
      <c r="A642" s="14" t="s">
        <v>1113</v>
      </c>
      <c r="B642" s="1" t="s">
        <v>10</v>
      </c>
      <c r="C642" s="1" t="s">
        <v>1114</v>
      </c>
      <c r="D642" s="3" t="s">
        <v>1077</v>
      </c>
    </row>
    <row r="643" customFormat="false" ht="14.2" hidden="false" customHeight="false" outlineLevel="0" collapsed="false">
      <c r="A643" s="14" t="s">
        <v>1115</v>
      </c>
      <c r="B643" s="1" t="s">
        <v>10</v>
      </c>
      <c r="C643" s="1" t="s">
        <v>1116</v>
      </c>
      <c r="D643" s="3" t="s">
        <v>1077</v>
      </c>
    </row>
    <row r="644" customFormat="false" ht="14.2" hidden="false" customHeight="false" outlineLevel="0" collapsed="false">
      <c r="A644" s="14" t="s">
        <v>1117</v>
      </c>
      <c r="B644" s="1" t="s">
        <v>10</v>
      </c>
      <c r="C644" s="1" t="s">
        <v>1116</v>
      </c>
      <c r="D644" s="3" t="s">
        <v>1077</v>
      </c>
    </row>
    <row r="645" customFormat="false" ht="14.2" hidden="false" customHeight="false" outlineLevel="0" collapsed="false">
      <c r="A645" s="14" t="s">
        <v>1118</v>
      </c>
      <c r="B645" s="1" t="s">
        <v>10</v>
      </c>
      <c r="C645" s="1" t="s">
        <v>1119</v>
      </c>
      <c r="D645" s="3" t="s">
        <v>1077</v>
      </c>
    </row>
    <row r="646" customFormat="false" ht="14.95" hidden="false" customHeight="false" outlineLevel="0" collapsed="false">
      <c r="A646" s="14" t="s">
        <v>1120</v>
      </c>
      <c r="B646" s="1" t="s">
        <v>10</v>
      </c>
      <c r="C646" s="1" t="s">
        <v>1121</v>
      </c>
      <c r="D646" s="3" t="s">
        <v>1077</v>
      </c>
    </row>
    <row r="647" customFormat="false" ht="14.95" hidden="false" customHeight="false" outlineLevel="0" collapsed="false">
      <c r="A647" s="14" t="s">
        <v>1122</v>
      </c>
      <c r="B647" s="1" t="s">
        <v>10</v>
      </c>
      <c r="C647" s="1" t="s">
        <v>1121</v>
      </c>
      <c r="D647" s="3" t="s">
        <v>1077</v>
      </c>
    </row>
    <row r="648" customFormat="false" ht="14.2" hidden="false" customHeight="false" outlineLevel="0" collapsed="false">
      <c r="A648" s="14" t="s">
        <v>1123</v>
      </c>
      <c r="B648" s="1" t="s">
        <v>10</v>
      </c>
      <c r="C648" s="1" t="s">
        <v>1124</v>
      </c>
      <c r="D648" s="3" t="s">
        <v>1077</v>
      </c>
    </row>
    <row r="649" customFormat="false" ht="14.2" hidden="false" customHeight="false" outlineLevel="0" collapsed="false">
      <c r="A649" s="14" t="s">
        <v>1125</v>
      </c>
      <c r="B649" s="1" t="s">
        <v>149</v>
      </c>
      <c r="C649" s="1" t="s">
        <v>1124</v>
      </c>
      <c r="D649" s="3" t="s">
        <v>1077</v>
      </c>
    </row>
    <row r="650" customFormat="false" ht="14.2" hidden="false" customHeight="false" outlineLevel="0" collapsed="false">
      <c r="A650" s="14" t="s">
        <v>1126</v>
      </c>
      <c r="B650" s="1" t="s">
        <v>10</v>
      </c>
      <c r="C650" s="1" t="s">
        <v>1127</v>
      </c>
      <c r="D650" s="3" t="s">
        <v>1077</v>
      </c>
    </row>
    <row r="651" customFormat="false" ht="14.2" hidden="false" customHeight="false" outlineLevel="0" collapsed="false">
      <c r="A651" s="14" t="s">
        <v>1128</v>
      </c>
      <c r="B651" s="1" t="s">
        <v>10</v>
      </c>
      <c r="C651" s="1" t="s">
        <v>1129</v>
      </c>
      <c r="D651" s="3" t="s">
        <v>1077</v>
      </c>
    </row>
    <row r="652" customFormat="false" ht="14.2" hidden="false" customHeight="false" outlineLevel="0" collapsed="false">
      <c r="A652" s="14" t="s">
        <v>1130</v>
      </c>
      <c r="B652" s="1" t="s">
        <v>141</v>
      </c>
      <c r="C652" s="1" t="s">
        <v>1131</v>
      </c>
      <c r="D652" s="3" t="s">
        <v>1077</v>
      </c>
    </row>
    <row r="653" customFormat="false" ht="14.2" hidden="false" customHeight="false" outlineLevel="0" collapsed="false">
      <c r="A653" s="2" t="s">
        <v>1132</v>
      </c>
      <c r="B653" s="3" t="n">
        <v>80</v>
      </c>
      <c r="C653" s="3" t="s">
        <v>358</v>
      </c>
      <c r="D653" s="3" t="s">
        <v>117</v>
      </c>
    </row>
    <row r="654" customFormat="false" ht="14.2" hidden="false" customHeight="false" outlineLevel="0" collapsed="false">
      <c r="A654" s="14" t="s">
        <v>1133</v>
      </c>
      <c r="B654" s="1" t="s">
        <v>10</v>
      </c>
      <c r="C654" s="1" t="s">
        <v>1134</v>
      </c>
      <c r="D654" s="3" t="s">
        <v>1077</v>
      </c>
    </row>
    <row r="655" customFormat="false" ht="14.2" hidden="false" customHeight="false" outlineLevel="0" collapsed="false">
      <c r="A655" s="14" t="s">
        <v>1135</v>
      </c>
      <c r="B655" s="1" t="s">
        <v>10</v>
      </c>
      <c r="C655" s="1" t="s">
        <v>1136</v>
      </c>
      <c r="D655" s="3" t="s">
        <v>1077</v>
      </c>
    </row>
    <row r="656" customFormat="false" ht="14.95" hidden="false" customHeight="false" outlineLevel="0" collapsed="false">
      <c r="A656" s="14" t="s">
        <v>1137</v>
      </c>
      <c r="B656" s="1" t="s">
        <v>10</v>
      </c>
      <c r="C656" s="1" t="s">
        <v>1138</v>
      </c>
      <c r="D656" s="3" t="s">
        <v>1077</v>
      </c>
    </row>
    <row r="657" customFormat="false" ht="14.2" hidden="false" customHeight="false" outlineLevel="0" collapsed="false">
      <c r="A657" s="14" t="s">
        <v>1139</v>
      </c>
      <c r="B657" s="1" t="s">
        <v>10</v>
      </c>
      <c r="C657" s="1" t="s">
        <v>1140</v>
      </c>
      <c r="D657" s="3" t="s">
        <v>1077</v>
      </c>
    </row>
    <row r="658" customFormat="false" ht="14.95" hidden="false" customHeight="false" outlineLevel="0" collapsed="false">
      <c r="A658" s="14" t="s">
        <v>1141</v>
      </c>
      <c r="B658" s="1" t="s">
        <v>10</v>
      </c>
      <c r="C658" s="1" t="s">
        <v>1142</v>
      </c>
      <c r="D658" s="3" t="s">
        <v>1077</v>
      </c>
    </row>
    <row r="659" customFormat="false" ht="14.95" hidden="false" customHeight="false" outlineLevel="0" collapsed="false">
      <c r="A659" s="14" t="s">
        <v>1143</v>
      </c>
      <c r="B659" s="1" t="s">
        <v>10</v>
      </c>
      <c r="C659" s="1" t="s">
        <v>1144</v>
      </c>
      <c r="D659" s="3" t="s">
        <v>1077</v>
      </c>
    </row>
    <row r="660" customFormat="false" ht="14.2" hidden="false" customHeight="false" outlineLevel="0" collapsed="false">
      <c r="A660" s="14" t="s">
        <v>1145</v>
      </c>
      <c r="B660" s="1" t="s">
        <v>10</v>
      </c>
      <c r="C660" s="1" t="s">
        <v>1146</v>
      </c>
      <c r="D660" s="3" t="s">
        <v>1077</v>
      </c>
    </row>
    <row r="661" customFormat="false" ht="14.2" hidden="false" customHeight="false" outlineLevel="0" collapsed="false">
      <c r="A661" s="14" t="s">
        <v>1147</v>
      </c>
      <c r="B661" s="1" t="s">
        <v>10</v>
      </c>
      <c r="C661" s="1" t="s">
        <v>1148</v>
      </c>
      <c r="D661" s="3" t="s">
        <v>1077</v>
      </c>
    </row>
    <row r="662" customFormat="false" ht="14.2" hidden="false" customHeight="false" outlineLevel="0" collapsed="false">
      <c r="A662" s="14" t="s">
        <v>1149</v>
      </c>
      <c r="B662" s="1" t="s">
        <v>10</v>
      </c>
      <c r="C662" s="1" t="s">
        <v>1150</v>
      </c>
      <c r="D662" s="3" t="s">
        <v>1077</v>
      </c>
    </row>
    <row r="663" customFormat="false" ht="14.2" hidden="false" customHeight="false" outlineLevel="0" collapsed="false">
      <c r="A663" s="14" t="s">
        <v>1151</v>
      </c>
      <c r="B663" s="1" t="s">
        <v>10</v>
      </c>
      <c r="C663" s="1" t="s">
        <v>1152</v>
      </c>
      <c r="D663" s="3" t="s">
        <v>1077</v>
      </c>
    </row>
    <row r="664" customFormat="false" ht="14.2" hidden="false" customHeight="false" outlineLevel="0" collapsed="false">
      <c r="A664" s="14" t="s">
        <v>1153</v>
      </c>
      <c r="B664" s="1" t="s">
        <v>141</v>
      </c>
      <c r="C664" s="1" t="s">
        <v>1154</v>
      </c>
      <c r="D664" s="3" t="s">
        <v>1077</v>
      </c>
    </row>
    <row r="665" customFormat="false" ht="14.2" hidden="false" customHeight="false" outlineLevel="0" collapsed="false">
      <c r="A665" s="14" t="s">
        <v>1155</v>
      </c>
      <c r="B665" s="1" t="s">
        <v>10</v>
      </c>
      <c r="C665" s="1" t="s">
        <v>1156</v>
      </c>
      <c r="D665" s="3" t="s">
        <v>1077</v>
      </c>
    </row>
    <row r="666" customFormat="false" ht="14.95" hidden="false" customHeight="false" outlineLevel="0" collapsed="false">
      <c r="A666" s="2" t="s">
        <v>1157</v>
      </c>
      <c r="B666" s="3" t="n">
        <v>90</v>
      </c>
      <c r="C666" s="3" t="s">
        <v>1158</v>
      </c>
      <c r="D666" s="3" t="s">
        <v>1077</v>
      </c>
    </row>
    <row r="667" customFormat="false" ht="14.95" hidden="false" customHeight="false" outlineLevel="0" collapsed="false">
      <c r="A667" s="2" t="s">
        <v>1159</v>
      </c>
      <c r="B667" s="3" t="n">
        <v>90</v>
      </c>
      <c r="C667" s="3" t="s">
        <v>1160</v>
      </c>
      <c r="D667" s="3" t="s">
        <v>1077</v>
      </c>
    </row>
    <row r="668" customFormat="false" ht="14.95" hidden="false" customHeight="false" outlineLevel="0" collapsed="false">
      <c r="A668" s="2" t="s">
        <v>1161</v>
      </c>
      <c r="B668" s="3" t="n">
        <v>90</v>
      </c>
      <c r="C668" s="3" t="s">
        <v>1162</v>
      </c>
      <c r="D668" s="3" t="s">
        <v>1077</v>
      </c>
    </row>
    <row r="669" customFormat="false" ht="14.95" hidden="false" customHeight="false" outlineLevel="0" collapsed="false">
      <c r="A669" s="2" t="s">
        <v>1163</v>
      </c>
      <c r="B669" s="3" t="n">
        <v>90</v>
      </c>
      <c r="C669" s="3" t="s">
        <v>1164</v>
      </c>
      <c r="D669" s="3" t="s">
        <v>1077</v>
      </c>
    </row>
    <row r="670" customFormat="false" ht="14.95" hidden="false" customHeight="false" outlineLevel="0" collapsed="false">
      <c r="A670" s="2" t="s">
        <v>1165</v>
      </c>
      <c r="B670" s="3" t="n">
        <v>90</v>
      </c>
      <c r="C670" s="3" t="s">
        <v>1166</v>
      </c>
      <c r="D670" s="3" t="s">
        <v>1077</v>
      </c>
    </row>
    <row r="671" customFormat="false" ht="14.95" hidden="false" customHeight="false" outlineLevel="0" collapsed="false">
      <c r="A671" s="2" t="s">
        <v>1167</v>
      </c>
      <c r="B671" s="3" t="n">
        <v>88</v>
      </c>
      <c r="C671" s="3" t="s">
        <v>1168</v>
      </c>
      <c r="D671" s="3" t="s">
        <v>1077</v>
      </c>
    </row>
    <row r="672" customFormat="false" ht="14.95" hidden="false" customHeight="false" outlineLevel="0" collapsed="false">
      <c r="A672" s="2" t="s">
        <v>1169</v>
      </c>
      <c r="B672" s="3" t="n">
        <v>90</v>
      </c>
      <c r="C672" s="3" t="s">
        <v>1170</v>
      </c>
      <c r="D672" s="3" t="s">
        <v>1077</v>
      </c>
    </row>
    <row r="673" customFormat="false" ht="14.95" hidden="false" customHeight="false" outlineLevel="0" collapsed="false">
      <c r="A673" s="2" t="s">
        <v>1171</v>
      </c>
      <c r="B673" s="3" t="n">
        <v>90</v>
      </c>
      <c r="C673" s="3" t="s">
        <v>1172</v>
      </c>
      <c r="D673" s="3" t="s">
        <v>1077</v>
      </c>
    </row>
    <row r="674" customFormat="false" ht="14.95" hidden="false" customHeight="false" outlineLevel="0" collapsed="false">
      <c r="A674" s="2" t="s">
        <v>1173</v>
      </c>
      <c r="B674" s="3" t="n">
        <v>90</v>
      </c>
      <c r="C674" s="3" t="s">
        <v>1174</v>
      </c>
      <c r="D674" s="3" t="s">
        <v>1077</v>
      </c>
    </row>
    <row r="675" customFormat="false" ht="14.95" hidden="false" customHeight="false" outlineLevel="0" collapsed="false">
      <c r="A675" s="2" t="s">
        <v>1175</v>
      </c>
      <c r="B675" s="3" t="n">
        <v>90</v>
      </c>
      <c r="C675" s="3" t="s">
        <v>1176</v>
      </c>
      <c r="D675" s="3" t="s">
        <v>1077</v>
      </c>
    </row>
    <row r="676" customFormat="false" ht="14.95" hidden="false" customHeight="false" outlineLevel="0" collapsed="false">
      <c r="A676" s="2" t="s">
        <v>1177</v>
      </c>
      <c r="B676" s="3" t="n">
        <v>88</v>
      </c>
      <c r="C676" s="3" t="s">
        <v>1178</v>
      </c>
      <c r="D676" s="3" t="s">
        <v>1077</v>
      </c>
    </row>
    <row r="677" customFormat="false" ht="14.95" hidden="false" customHeight="false" outlineLevel="0" collapsed="false">
      <c r="A677" s="2" t="s">
        <v>1179</v>
      </c>
      <c r="B677" s="3" t="n">
        <v>8091</v>
      </c>
      <c r="C677" s="3" t="s">
        <v>1180</v>
      </c>
      <c r="D677" s="3" t="s">
        <v>1077</v>
      </c>
    </row>
    <row r="678" customFormat="false" ht="14.95" hidden="false" customHeight="false" outlineLevel="0" collapsed="false">
      <c r="A678" s="2" t="s">
        <v>1181</v>
      </c>
      <c r="B678" s="3" t="n">
        <v>90</v>
      </c>
      <c r="C678" s="3" t="s">
        <v>1182</v>
      </c>
      <c r="D678" s="3" t="s">
        <v>1077</v>
      </c>
    </row>
    <row r="679" customFormat="false" ht="14.95" hidden="false" customHeight="false" outlineLevel="0" collapsed="false">
      <c r="A679" s="2" t="s">
        <v>1183</v>
      </c>
      <c r="B679" s="3" t="n">
        <v>8888</v>
      </c>
      <c r="C679" s="3" t="s">
        <v>1184</v>
      </c>
      <c r="D679" s="3" t="s">
        <v>1077</v>
      </c>
    </row>
    <row r="680" customFormat="false" ht="14.95" hidden="false" customHeight="false" outlineLevel="0" collapsed="false">
      <c r="A680" s="2" t="s">
        <v>1185</v>
      </c>
      <c r="B680" s="3" t="n">
        <v>90</v>
      </c>
      <c r="C680" s="3" t="s">
        <v>1186</v>
      </c>
      <c r="D680" s="3" t="s">
        <v>1077</v>
      </c>
    </row>
    <row r="681" customFormat="false" ht="14.95" hidden="false" customHeight="false" outlineLevel="0" collapsed="false">
      <c r="A681" s="2" t="s">
        <v>1187</v>
      </c>
      <c r="B681" s="3" t="n">
        <v>90</v>
      </c>
      <c r="C681" s="3" t="s">
        <v>1188</v>
      </c>
      <c r="D681" s="3" t="s">
        <v>1077</v>
      </c>
    </row>
    <row r="682" customFormat="false" ht="14.95" hidden="false" customHeight="false" outlineLevel="0" collapsed="false">
      <c r="A682" s="2" t="s">
        <v>1189</v>
      </c>
      <c r="B682" s="3" t="n">
        <v>90</v>
      </c>
      <c r="C682" s="3" t="s">
        <v>1190</v>
      </c>
      <c r="D682" s="3" t="s">
        <v>1077</v>
      </c>
    </row>
    <row r="683" customFormat="false" ht="14.95" hidden="false" customHeight="false" outlineLevel="0" collapsed="false">
      <c r="A683" s="2" t="s">
        <v>1191</v>
      </c>
      <c r="B683" s="3" t="n">
        <v>81</v>
      </c>
      <c r="C683" s="3" t="s">
        <v>1192</v>
      </c>
      <c r="D683" s="3" t="s">
        <v>1077</v>
      </c>
    </row>
    <row r="684" customFormat="false" ht="14.95" hidden="false" customHeight="false" outlineLevel="0" collapsed="false">
      <c r="A684" s="2" t="s">
        <v>1193</v>
      </c>
      <c r="B684" s="3" t="n">
        <v>90</v>
      </c>
      <c r="C684" s="3" t="s">
        <v>1194</v>
      </c>
      <c r="D684" s="3" t="s">
        <v>1077</v>
      </c>
    </row>
    <row r="685" customFormat="false" ht="14.95" hidden="false" customHeight="false" outlineLevel="0" collapsed="false">
      <c r="A685" s="2" t="s">
        <v>1195</v>
      </c>
      <c r="B685" s="3" t="n">
        <v>90</v>
      </c>
      <c r="C685" s="3" t="s">
        <v>1196</v>
      </c>
      <c r="D685" s="3" t="s">
        <v>1077</v>
      </c>
    </row>
    <row r="686" customFormat="false" ht="14.95" hidden="false" customHeight="false" outlineLevel="0" collapsed="false">
      <c r="A686" s="2" t="s">
        <v>1197</v>
      </c>
      <c r="B686" s="3" t="n">
        <v>90</v>
      </c>
      <c r="C686" s="3" t="s">
        <v>1198</v>
      </c>
      <c r="D686" s="3" t="s">
        <v>1077</v>
      </c>
    </row>
    <row r="687" customFormat="false" ht="14.95" hidden="false" customHeight="false" outlineLevel="0" collapsed="false">
      <c r="A687" s="2" t="s">
        <v>1199</v>
      </c>
      <c r="B687" s="3" t="n">
        <v>90</v>
      </c>
      <c r="C687" s="3" t="s">
        <v>1200</v>
      </c>
      <c r="D687" s="3" t="s">
        <v>1077</v>
      </c>
    </row>
    <row r="688" customFormat="false" ht="14.95" hidden="false" customHeight="false" outlineLevel="0" collapsed="false">
      <c r="A688" s="2" t="s">
        <v>1201</v>
      </c>
      <c r="B688" s="3" t="n">
        <v>90</v>
      </c>
      <c r="C688" s="3" t="s">
        <v>1202</v>
      </c>
      <c r="D688" s="3" t="s">
        <v>1077</v>
      </c>
    </row>
    <row r="689" customFormat="false" ht="14.95" hidden="false" customHeight="false" outlineLevel="0" collapsed="false">
      <c r="A689" s="2" t="s">
        <v>1203</v>
      </c>
      <c r="B689" s="3" t="n">
        <v>80</v>
      </c>
      <c r="C689" s="3" t="s">
        <v>1204</v>
      </c>
      <c r="D689" s="3" t="s">
        <v>1077</v>
      </c>
    </row>
    <row r="690" customFormat="false" ht="14.95" hidden="false" customHeight="false" outlineLevel="0" collapsed="false">
      <c r="A690" s="2" t="s">
        <v>1205</v>
      </c>
      <c r="B690" s="3" t="n">
        <v>90</v>
      </c>
      <c r="C690" s="3" t="s">
        <v>1206</v>
      </c>
      <c r="D690" s="3" t="s">
        <v>1077</v>
      </c>
    </row>
    <row r="691" customFormat="false" ht="14.95" hidden="false" customHeight="false" outlineLevel="0" collapsed="false">
      <c r="A691" s="2" t="s">
        <v>1207</v>
      </c>
      <c r="B691" s="3" t="n">
        <v>90</v>
      </c>
      <c r="C691" s="3" t="s">
        <v>1208</v>
      </c>
      <c r="D691" s="3" t="s">
        <v>1077</v>
      </c>
    </row>
    <row r="692" customFormat="false" ht="14.95" hidden="false" customHeight="false" outlineLevel="0" collapsed="false">
      <c r="A692" s="2" t="s">
        <v>1209</v>
      </c>
      <c r="B692" s="3" t="n">
        <v>90</v>
      </c>
      <c r="C692" s="3" t="s">
        <v>1210</v>
      </c>
      <c r="D692" s="3" t="s">
        <v>1077</v>
      </c>
    </row>
    <row r="693" customFormat="false" ht="14.95" hidden="false" customHeight="false" outlineLevel="0" collapsed="false">
      <c r="A693" s="2" t="s">
        <v>1211</v>
      </c>
      <c r="B693" s="3" t="n">
        <v>81</v>
      </c>
      <c r="C693" s="3" t="s">
        <v>1212</v>
      </c>
      <c r="D693" s="3" t="s">
        <v>1077</v>
      </c>
    </row>
    <row r="694" customFormat="false" ht="14.95" hidden="false" customHeight="false" outlineLevel="0" collapsed="false">
      <c r="A694" s="2" t="s">
        <v>1213</v>
      </c>
      <c r="B694" s="3" t="n">
        <v>81</v>
      </c>
      <c r="C694" s="3" t="s">
        <v>1214</v>
      </c>
      <c r="D694" s="3" t="s">
        <v>1077</v>
      </c>
    </row>
    <row r="695" customFormat="false" ht="14.95" hidden="false" customHeight="false" outlineLevel="0" collapsed="false">
      <c r="A695" s="2" t="s">
        <v>1215</v>
      </c>
      <c r="B695" s="3" t="n">
        <v>81</v>
      </c>
      <c r="C695" s="3" t="s">
        <v>1216</v>
      </c>
      <c r="D695" s="3" t="s">
        <v>1077</v>
      </c>
    </row>
    <row r="696" customFormat="false" ht="14.95" hidden="false" customHeight="false" outlineLevel="0" collapsed="false">
      <c r="A696" s="2" t="s">
        <v>1217</v>
      </c>
      <c r="B696" s="3" t="n">
        <v>90</v>
      </c>
      <c r="C696" s="3" t="s">
        <v>1218</v>
      </c>
      <c r="D696" s="3" t="s">
        <v>1077</v>
      </c>
    </row>
    <row r="697" customFormat="false" ht="14.95" hidden="false" customHeight="false" outlineLevel="0" collapsed="false">
      <c r="A697" s="2" t="s">
        <v>1219</v>
      </c>
      <c r="B697" s="3" t="n">
        <v>90</v>
      </c>
      <c r="C697" s="3" t="s">
        <v>1220</v>
      </c>
      <c r="D697" s="3" t="s">
        <v>1077</v>
      </c>
    </row>
    <row r="698" customFormat="false" ht="14.95" hidden="false" customHeight="false" outlineLevel="0" collapsed="false">
      <c r="A698" s="2" t="s">
        <v>1221</v>
      </c>
      <c r="B698" s="3" t="n">
        <v>81</v>
      </c>
      <c r="C698" s="3" t="s">
        <v>1222</v>
      </c>
      <c r="D698" s="3" t="s">
        <v>1077</v>
      </c>
    </row>
    <row r="699" customFormat="false" ht="14.95" hidden="false" customHeight="false" outlineLevel="0" collapsed="false">
      <c r="A699" s="2" t="s">
        <v>1223</v>
      </c>
      <c r="B699" s="3" t="n">
        <v>90</v>
      </c>
      <c r="C699" s="3" t="s">
        <v>1224</v>
      </c>
      <c r="D699" s="3" t="s">
        <v>1077</v>
      </c>
    </row>
    <row r="700" customFormat="false" ht="14.95" hidden="false" customHeight="false" outlineLevel="0" collapsed="false">
      <c r="A700" s="2" t="s">
        <v>1225</v>
      </c>
      <c r="B700" s="3" t="n">
        <v>81</v>
      </c>
      <c r="C700" s="3" t="s">
        <v>1226</v>
      </c>
      <c r="D700" s="3" t="s">
        <v>1077</v>
      </c>
    </row>
    <row r="701" customFormat="false" ht="14.95" hidden="false" customHeight="false" outlineLevel="0" collapsed="false">
      <c r="A701" s="2" t="s">
        <v>1227</v>
      </c>
      <c r="B701" s="3" t="n">
        <v>90</v>
      </c>
      <c r="C701" s="3" t="s">
        <v>1228</v>
      </c>
      <c r="D701" s="3" t="s">
        <v>1077</v>
      </c>
    </row>
    <row r="702" customFormat="false" ht="14.95" hidden="false" customHeight="false" outlineLevel="0" collapsed="false">
      <c r="A702" s="2" t="s">
        <v>1229</v>
      </c>
      <c r="B702" s="3" t="n">
        <v>90</v>
      </c>
      <c r="C702" s="3" t="s">
        <v>1230</v>
      </c>
      <c r="D702" s="3" t="s">
        <v>1077</v>
      </c>
    </row>
    <row r="703" customFormat="false" ht="14.95" hidden="false" customHeight="false" outlineLevel="0" collapsed="false">
      <c r="A703" s="2" t="s">
        <v>1231</v>
      </c>
      <c r="B703" s="3" t="n">
        <v>80</v>
      </c>
      <c r="C703" s="3" t="s">
        <v>1232</v>
      </c>
      <c r="D703" s="3" t="s">
        <v>1077</v>
      </c>
    </row>
    <row r="704" customFormat="false" ht="14.95" hidden="false" customHeight="false" outlineLevel="0" collapsed="false">
      <c r="A704" s="2" t="s">
        <v>1233</v>
      </c>
      <c r="B704" s="3" t="n">
        <v>90</v>
      </c>
      <c r="C704" s="3" t="s">
        <v>1234</v>
      </c>
      <c r="D704" s="3" t="s">
        <v>1077</v>
      </c>
    </row>
    <row r="705" customFormat="false" ht="14.95" hidden="false" customHeight="false" outlineLevel="0" collapsed="false">
      <c r="A705" s="2" t="s">
        <v>1235</v>
      </c>
      <c r="B705" s="3" t="n">
        <v>90</v>
      </c>
      <c r="C705" s="3" t="s">
        <v>1236</v>
      </c>
      <c r="D705" s="3" t="s">
        <v>1077</v>
      </c>
    </row>
    <row r="706" customFormat="false" ht="14.95" hidden="false" customHeight="false" outlineLevel="0" collapsed="false">
      <c r="A706" s="2" t="s">
        <v>1237</v>
      </c>
      <c r="B706" s="3" t="n">
        <v>90</v>
      </c>
      <c r="C706" s="3" t="s">
        <v>1238</v>
      </c>
      <c r="D706" s="3" t="s">
        <v>1077</v>
      </c>
    </row>
    <row r="707" customFormat="false" ht="14.95" hidden="false" customHeight="false" outlineLevel="0" collapsed="false">
      <c r="A707" s="2" t="s">
        <v>1239</v>
      </c>
      <c r="B707" s="3" t="n">
        <v>90</v>
      </c>
      <c r="C707" s="3" t="s">
        <v>1240</v>
      </c>
      <c r="D707" s="3" t="s">
        <v>1077</v>
      </c>
    </row>
    <row r="708" customFormat="false" ht="14.95" hidden="false" customHeight="false" outlineLevel="0" collapsed="false">
      <c r="A708" s="2" t="s">
        <v>1241</v>
      </c>
      <c r="B708" s="3" t="n">
        <v>81</v>
      </c>
      <c r="C708" s="3" t="s">
        <v>1242</v>
      </c>
      <c r="D708" s="3" t="s">
        <v>1077</v>
      </c>
    </row>
    <row r="709" customFormat="false" ht="14.95" hidden="false" customHeight="false" outlineLevel="0" collapsed="false">
      <c r="A709" s="2" t="s">
        <v>1243</v>
      </c>
      <c r="B709" s="3" t="n">
        <v>81</v>
      </c>
      <c r="C709" s="3" t="s">
        <v>1244</v>
      </c>
      <c r="D709" s="3" t="s">
        <v>1077</v>
      </c>
    </row>
    <row r="710" customFormat="false" ht="14.95" hidden="false" customHeight="false" outlineLevel="0" collapsed="false">
      <c r="A710" s="2" t="s">
        <v>1245</v>
      </c>
      <c r="B710" s="3" t="n">
        <v>81</v>
      </c>
      <c r="C710" s="3" t="s">
        <v>1246</v>
      </c>
      <c r="D710" s="3" t="s">
        <v>1077</v>
      </c>
    </row>
    <row r="711" customFormat="false" ht="14.95" hidden="false" customHeight="false" outlineLevel="0" collapsed="false">
      <c r="A711" s="2" t="s">
        <v>1247</v>
      </c>
      <c r="B711" s="3" t="n">
        <v>90</v>
      </c>
      <c r="C711" s="3" t="s">
        <v>1248</v>
      </c>
      <c r="D711" s="3" t="s">
        <v>1077</v>
      </c>
    </row>
    <row r="712" customFormat="false" ht="14.95" hidden="false" customHeight="false" outlineLevel="0" collapsed="false">
      <c r="A712" s="2" t="s">
        <v>1249</v>
      </c>
      <c r="B712" s="3" t="n">
        <v>90</v>
      </c>
      <c r="C712" s="3" t="s">
        <v>1250</v>
      </c>
      <c r="D712" s="3" t="s">
        <v>1077</v>
      </c>
    </row>
    <row r="713" customFormat="false" ht="14.95" hidden="false" customHeight="false" outlineLevel="0" collapsed="false">
      <c r="A713" s="2" t="s">
        <v>1251</v>
      </c>
      <c r="B713" s="3" t="n">
        <v>80</v>
      </c>
      <c r="C713" s="3" t="s">
        <v>1252</v>
      </c>
      <c r="D713" s="3" t="s">
        <v>1077</v>
      </c>
    </row>
    <row r="714" customFormat="false" ht="14.95" hidden="false" customHeight="false" outlineLevel="0" collapsed="false">
      <c r="A714" s="2" t="s">
        <v>1253</v>
      </c>
      <c r="B714" s="3" t="n">
        <v>90</v>
      </c>
      <c r="C714" s="3" t="s">
        <v>1254</v>
      </c>
      <c r="D714" s="3" t="s">
        <v>1077</v>
      </c>
    </row>
    <row r="715" customFormat="false" ht="14.95" hidden="false" customHeight="false" outlineLevel="0" collapsed="false">
      <c r="A715" s="2" t="s">
        <v>1255</v>
      </c>
      <c r="B715" s="3" t="n">
        <v>90</v>
      </c>
      <c r="C715" s="3" t="s">
        <v>1256</v>
      </c>
      <c r="D715" s="3" t="s">
        <v>1077</v>
      </c>
    </row>
    <row r="716" customFormat="false" ht="14.95" hidden="false" customHeight="false" outlineLevel="0" collapsed="false">
      <c r="A716" s="2" t="s">
        <v>1257</v>
      </c>
      <c r="B716" s="3" t="n">
        <v>90</v>
      </c>
      <c r="C716" s="3" t="s">
        <v>1258</v>
      </c>
      <c r="D716" s="3" t="s">
        <v>1077</v>
      </c>
    </row>
    <row r="717" customFormat="false" ht="14.95" hidden="false" customHeight="false" outlineLevel="0" collapsed="false">
      <c r="A717" s="2" t="s">
        <v>1259</v>
      </c>
      <c r="B717" s="3" t="n">
        <v>90</v>
      </c>
      <c r="C717" s="3" t="s">
        <v>1260</v>
      </c>
      <c r="D717" s="3" t="s">
        <v>1077</v>
      </c>
    </row>
    <row r="718" customFormat="false" ht="14.95" hidden="false" customHeight="false" outlineLevel="0" collapsed="false">
      <c r="A718" s="2" t="s">
        <v>1261</v>
      </c>
      <c r="B718" s="3" t="n">
        <v>90</v>
      </c>
      <c r="C718" s="3" t="s">
        <v>1262</v>
      </c>
      <c r="D718" s="3" t="s">
        <v>1077</v>
      </c>
    </row>
    <row r="719" customFormat="false" ht="14.95" hidden="false" customHeight="false" outlineLevel="0" collapsed="false">
      <c r="A719" s="14" t="s">
        <v>1263</v>
      </c>
      <c r="B719" s="1" t="s">
        <v>10</v>
      </c>
      <c r="C719" s="1" t="s">
        <v>1264</v>
      </c>
      <c r="D719" s="3" t="s">
        <v>1077</v>
      </c>
    </row>
    <row r="720" customFormat="false" ht="14.2" hidden="false" customHeight="false" outlineLevel="0" collapsed="false">
      <c r="A720" s="14" t="s">
        <v>1265</v>
      </c>
      <c r="B720" s="1" t="s">
        <v>10</v>
      </c>
      <c r="C720" s="1" t="s">
        <v>1266</v>
      </c>
      <c r="D720" s="3" t="s">
        <v>1077</v>
      </c>
    </row>
    <row r="721" customFormat="false" ht="14.2" hidden="false" customHeight="false" outlineLevel="0" collapsed="false">
      <c r="A721" s="14" t="s">
        <v>1267</v>
      </c>
      <c r="B721" s="1" t="s">
        <v>10</v>
      </c>
      <c r="C721" s="1" t="s">
        <v>1268</v>
      </c>
      <c r="D721" s="3" t="s">
        <v>1077</v>
      </c>
    </row>
    <row r="722" customFormat="false" ht="14.2" hidden="false" customHeight="false" outlineLevel="0" collapsed="false">
      <c r="A722" s="14" t="s">
        <v>1269</v>
      </c>
      <c r="B722" s="1" t="s">
        <v>149</v>
      </c>
      <c r="C722" s="1" t="s">
        <v>1270</v>
      </c>
      <c r="D722" s="3" t="s">
        <v>1077</v>
      </c>
    </row>
    <row r="723" customFormat="false" ht="14.2" hidden="false" customHeight="false" outlineLevel="0" collapsed="false">
      <c r="A723" s="14" t="s">
        <v>1271</v>
      </c>
      <c r="B723" s="1" t="s">
        <v>141</v>
      </c>
      <c r="C723" s="1" t="s">
        <v>1272</v>
      </c>
      <c r="D723" s="3" t="s">
        <v>1077</v>
      </c>
    </row>
    <row r="724" customFormat="false" ht="14.2" hidden="false" customHeight="false" outlineLevel="0" collapsed="false">
      <c r="A724" s="14" t="s">
        <v>1273</v>
      </c>
      <c r="B724" s="1" t="s">
        <v>10</v>
      </c>
      <c r="C724" s="1" t="s">
        <v>1274</v>
      </c>
      <c r="D724" s="3" t="s">
        <v>1077</v>
      </c>
    </row>
    <row r="725" customFormat="false" ht="14.2" hidden="false" customHeight="false" outlineLevel="0" collapsed="false">
      <c r="A725" s="14" t="s">
        <v>1275</v>
      </c>
      <c r="B725" s="1" t="s">
        <v>1276</v>
      </c>
      <c r="C725" s="1" t="s">
        <v>1277</v>
      </c>
      <c r="D725" s="3" t="s">
        <v>1077</v>
      </c>
    </row>
    <row r="726" customFormat="false" ht="14.95" hidden="false" customHeight="false" outlineLevel="0" collapsed="false">
      <c r="A726" s="14" t="s">
        <v>1278</v>
      </c>
      <c r="B726" s="1" t="s">
        <v>10</v>
      </c>
      <c r="C726" s="1" t="s">
        <v>1279</v>
      </c>
      <c r="D726" s="3" t="s">
        <v>1077</v>
      </c>
    </row>
    <row r="727" customFormat="false" ht="14.2" hidden="false" customHeight="false" outlineLevel="0" collapsed="false">
      <c r="A727" s="14" t="s">
        <v>1280</v>
      </c>
      <c r="B727" s="1" t="s">
        <v>10</v>
      </c>
      <c r="C727" s="1" t="s">
        <v>1281</v>
      </c>
      <c r="D727" s="3" t="s">
        <v>1077</v>
      </c>
    </row>
    <row r="728" customFormat="false" ht="14.2" hidden="false" customHeight="false" outlineLevel="0" collapsed="false">
      <c r="A728" s="14" t="s">
        <v>1282</v>
      </c>
      <c r="B728" s="1" t="s">
        <v>10</v>
      </c>
      <c r="C728" s="1" t="s">
        <v>1283</v>
      </c>
      <c r="D728" s="3" t="s">
        <v>1077</v>
      </c>
    </row>
    <row r="729" customFormat="false" ht="14.2" hidden="false" customHeight="false" outlineLevel="0" collapsed="false">
      <c r="A729" s="14" t="s">
        <v>1284</v>
      </c>
      <c r="B729" s="1" t="s">
        <v>10</v>
      </c>
      <c r="C729" s="1" t="s">
        <v>1283</v>
      </c>
      <c r="D729" s="3" t="s">
        <v>1077</v>
      </c>
    </row>
    <row r="730" customFormat="false" ht="14.95" hidden="false" customHeight="false" outlineLevel="0" collapsed="false">
      <c r="A730" s="14" t="s">
        <v>1285</v>
      </c>
      <c r="B730" s="1" t="s">
        <v>141</v>
      </c>
      <c r="C730" s="1" t="s">
        <v>1286</v>
      </c>
      <c r="D730" s="3" t="s">
        <v>1077</v>
      </c>
    </row>
    <row r="731" customFormat="false" ht="14.2" hidden="false" customHeight="false" outlineLevel="0" collapsed="false">
      <c r="A731" s="2" t="s">
        <v>1287</v>
      </c>
      <c r="B731" s="3" t="n">
        <v>80</v>
      </c>
      <c r="C731" s="3" t="s">
        <v>1288</v>
      </c>
      <c r="D731" s="3" t="s">
        <v>117</v>
      </c>
    </row>
    <row r="732" customFormat="false" ht="14.95" hidden="false" customHeight="false" outlineLevel="0" collapsed="false">
      <c r="A732" s="2" t="s">
        <v>1289</v>
      </c>
      <c r="B732" s="3" t="n">
        <v>8018</v>
      </c>
      <c r="C732" s="3" t="s">
        <v>1290</v>
      </c>
      <c r="D732" s="3" t="s">
        <v>117</v>
      </c>
    </row>
    <row r="733" customFormat="false" ht="14.2" hidden="false" customHeight="false" outlineLevel="0" collapsed="false">
      <c r="A733" s="14" t="s">
        <v>1291</v>
      </c>
      <c r="B733" s="1" t="s">
        <v>10</v>
      </c>
      <c r="C733" s="1" t="s">
        <v>1292</v>
      </c>
      <c r="D733" s="3" t="s">
        <v>117</v>
      </c>
    </row>
    <row r="734" customFormat="false" ht="14.2" hidden="false" customHeight="false" outlineLevel="0" collapsed="false">
      <c r="A734" s="2" t="s">
        <v>1289</v>
      </c>
      <c r="B734" s="3" t="n">
        <v>80</v>
      </c>
      <c r="C734" s="3" t="s">
        <v>1293</v>
      </c>
      <c r="D734" s="3" t="s">
        <v>117</v>
      </c>
    </row>
    <row r="735" customFormat="false" ht="14.95" hidden="false" customHeight="false" outlineLevel="0" collapsed="false">
      <c r="A735" s="2" t="s">
        <v>1289</v>
      </c>
      <c r="B735" s="3" t="n">
        <v>8015</v>
      </c>
      <c r="C735" s="3" t="s">
        <v>1294</v>
      </c>
      <c r="D735" s="3" t="s">
        <v>117</v>
      </c>
    </row>
    <row r="736" customFormat="false" ht="14.2" hidden="false" customHeight="false" outlineLevel="0" collapsed="false">
      <c r="A736" s="14" t="s">
        <v>1295</v>
      </c>
      <c r="B736" s="1" t="s">
        <v>10</v>
      </c>
      <c r="C736" s="1" t="s">
        <v>1296</v>
      </c>
      <c r="D736" s="3" t="s">
        <v>117</v>
      </c>
    </row>
    <row r="737" customFormat="false" ht="14.95" hidden="false" customHeight="false" outlineLevel="0" collapsed="false">
      <c r="A737" s="2" t="s">
        <v>1289</v>
      </c>
      <c r="B737" s="3" t="n">
        <v>8030</v>
      </c>
      <c r="C737" s="3" t="s">
        <v>1297</v>
      </c>
      <c r="D737" s="3" t="s">
        <v>117</v>
      </c>
    </row>
    <row r="738" customFormat="false" ht="14.95" hidden="false" customHeight="false" outlineLevel="0" collapsed="false">
      <c r="A738" s="2" t="s">
        <v>1289</v>
      </c>
      <c r="B738" s="3" t="n">
        <v>8034</v>
      </c>
      <c r="C738" s="3" t="s">
        <v>1298</v>
      </c>
      <c r="D738" s="3" t="s">
        <v>117</v>
      </c>
    </row>
    <row r="739" customFormat="false" ht="14.95" hidden="false" customHeight="false" outlineLevel="0" collapsed="false">
      <c r="A739" s="2" t="s">
        <v>1289</v>
      </c>
      <c r="B739" s="3" t="n">
        <v>8040</v>
      </c>
      <c r="C739" s="3" t="s">
        <v>1299</v>
      </c>
      <c r="D739" s="3" t="s">
        <v>117</v>
      </c>
    </row>
    <row r="740" customFormat="false" ht="14.95" hidden="false" customHeight="false" outlineLevel="0" collapsed="false">
      <c r="A740" s="2" t="s">
        <v>1289</v>
      </c>
      <c r="B740" s="3" t="n">
        <v>8045</v>
      </c>
      <c r="C740" s="3" t="s">
        <v>1299</v>
      </c>
      <c r="D740" s="3" t="s">
        <v>117</v>
      </c>
    </row>
    <row r="741" customFormat="false" ht="14.2" hidden="false" customHeight="false" outlineLevel="0" collapsed="false">
      <c r="A741" s="2" t="s">
        <v>1289</v>
      </c>
      <c r="B741" s="3" t="n">
        <v>8058</v>
      </c>
      <c r="C741" s="3" t="s">
        <v>1300</v>
      </c>
      <c r="D741" s="3" t="s">
        <v>117</v>
      </c>
    </row>
    <row r="742" customFormat="false" ht="14.2" hidden="false" customHeight="false" outlineLevel="0" collapsed="false">
      <c r="A742" s="2" t="s">
        <v>1289</v>
      </c>
      <c r="B742" s="3" t="n">
        <v>9000</v>
      </c>
      <c r="C742" s="3" t="s">
        <v>1301</v>
      </c>
      <c r="D742" s="3" t="s">
        <v>117</v>
      </c>
    </row>
    <row r="743" customFormat="false" ht="14.2" hidden="false" customHeight="false" outlineLevel="0" collapsed="false">
      <c r="A743" s="2" t="s">
        <v>1302</v>
      </c>
      <c r="B743" s="3" t="n">
        <v>80</v>
      </c>
      <c r="C743" s="3" t="s">
        <v>1303</v>
      </c>
      <c r="D743" s="3" t="s">
        <v>117</v>
      </c>
    </row>
    <row r="744" customFormat="false" ht="14.2" hidden="false" customHeight="false" outlineLevel="0" collapsed="false">
      <c r="A744" s="14" t="s">
        <v>1304</v>
      </c>
      <c r="B744" s="1" t="s">
        <v>10</v>
      </c>
      <c r="C744" s="1" t="s">
        <v>1296</v>
      </c>
      <c r="D744" s="3" t="s">
        <v>117</v>
      </c>
    </row>
    <row r="745" customFormat="false" ht="14.95" hidden="false" customHeight="false" outlineLevel="0" collapsed="false">
      <c r="A745" s="15" t="s">
        <v>1305</v>
      </c>
      <c r="B745" s="15" t="n">
        <v>8008</v>
      </c>
      <c r="C745" s="15" t="s">
        <v>1306</v>
      </c>
      <c r="D745" s="3" t="s">
        <v>117</v>
      </c>
    </row>
    <row r="746" customFormat="false" ht="14.2" hidden="false" customHeight="false" outlineLevel="0" collapsed="false">
      <c r="A746" s="14" t="s">
        <v>1307</v>
      </c>
      <c r="B746" s="1" t="s">
        <v>10</v>
      </c>
      <c r="C746" s="1" t="s">
        <v>1296</v>
      </c>
      <c r="D746" s="3" t="s">
        <v>117</v>
      </c>
    </row>
    <row r="747" customFormat="false" ht="14.2" hidden="false" customHeight="false" outlineLevel="0" collapsed="false">
      <c r="A747" s="14" t="s">
        <v>1308</v>
      </c>
      <c r="B747" s="1" t="s">
        <v>10</v>
      </c>
      <c r="C747" s="1" t="s">
        <v>1296</v>
      </c>
      <c r="D747" s="3" t="s">
        <v>117</v>
      </c>
    </row>
    <row r="748" customFormat="false" ht="14.2" hidden="false" customHeight="false" outlineLevel="0" collapsed="false">
      <c r="A748" s="14" t="s">
        <v>1309</v>
      </c>
      <c r="B748" s="1" t="s">
        <v>10</v>
      </c>
      <c r="C748" s="1" t="s">
        <v>1296</v>
      </c>
      <c r="D748" s="3" t="s">
        <v>117</v>
      </c>
    </row>
    <row r="749" customFormat="false" ht="14.2" hidden="false" customHeight="false" outlineLevel="0" collapsed="false">
      <c r="A749" s="14" t="s">
        <v>1310</v>
      </c>
      <c r="B749" s="1" t="s">
        <v>10</v>
      </c>
      <c r="C749" s="1" t="s">
        <v>1296</v>
      </c>
      <c r="D749" s="3" t="s">
        <v>117</v>
      </c>
    </row>
    <row r="750" customFormat="false" ht="14.2" hidden="false" customHeight="false" outlineLevel="0" collapsed="false">
      <c r="A750" s="14" t="s">
        <v>1311</v>
      </c>
      <c r="B750" s="1" t="s">
        <v>10</v>
      </c>
      <c r="C750" s="1" t="s">
        <v>1296</v>
      </c>
      <c r="D750" s="3" t="s">
        <v>117</v>
      </c>
    </row>
    <row r="751" customFormat="false" ht="14.95" hidden="false" customHeight="false" outlineLevel="0" collapsed="false">
      <c r="A751" s="14" t="s">
        <v>1312</v>
      </c>
      <c r="B751" s="1" t="s">
        <v>10</v>
      </c>
      <c r="C751" s="1" t="s">
        <v>1313</v>
      </c>
      <c r="D751" s="3" t="s">
        <v>117</v>
      </c>
    </row>
    <row r="752" customFormat="false" ht="14.2" hidden="false" customHeight="false" outlineLevel="0" collapsed="false">
      <c r="A752" s="5" t="s">
        <v>1314</v>
      </c>
      <c r="B752" s="5" t="n">
        <v>80</v>
      </c>
      <c r="C752" s="5" t="s">
        <v>1315</v>
      </c>
      <c r="D752" s="3" t="s">
        <v>117</v>
      </c>
    </row>
    <row r="753" customFormat="false" ht="14.2" hidden="false" customHeight="false" outlineLevel="0" collapsed="false">
      <c r="A753" s="5" t="s">
        <v>1316</v>
      </c>
      <c r="B753" s="5" t="n">
        <v>8080</v>
      </c>
      <c r="C753" s="5" t="s">
        <v>1317</v>
      </c>
      <c r="D753" s="3" t="s">
        <v>117</v>
      </c>
    </row>
    <row r="754" customFormat="false" ht="14.95" hidden="false" customHeight="false" outlineLevel="0" collapsed="false">
      <c r="A754" s="5" t="s">
        <v>1318</v>
      </c>
      <c r="B754" s="5" t="n">
        <v>80</v>
      </c>
      <c r="C754" s="5" t="s">
        <v>1319</v>
      </c>
      <c r="D754" s="3" t="s">
        <v>117</v>
      </c>
    </row>
    <row r="755" customFormat="false" ht="14.2" hidden="false" customHeight="false" outlineLevel="0" collapsed="false">
      <c r="A755" s="14" t="s">
        <v>1320</v>
      </c>
      <c r="B755" s="1" t="s">
        <v>10</v>
      </c>
      <c r="C755" s="1" t="s">
        <v>1321</v>
      </c>
      <c r="D755" s="3" t="s">
        <v>117</v>
      </c>
    </row>
    <row r="756" customFormat="false" ht="14.2" hidden="false" customHeight="false" outlineLevel="0" collapsed="false">
      <c r="A756" s="14" t="s">
        <v>1322</v>
      </c>
      <c r="B756" s="1" t="s">
        <v>149</v>
      </c>
      <c r="C756" s="1" t="s">
        <v>1323</v>
      </c>
      <c r="D756" s="3" t="s">
        <v>117</v>
      </c>
    </row>
    <row r="757" customFormat="false" ht="26.95" hidden="false" customHeight="false" outlineLevel="0" collapsed="false">
      <c r="A757" s="15" t="s">
        <v>1324</v>
      </c>
      <c r="B757" s="15" t="n">
        <v>8008</v>
      </c>
      <c r="C757" s="15" t="s">
        <v>1306</v>
      </c>
      <c r="D757" s="3" t="s">
        <v>117</v>
      </c>
    </row>
    <row r="758" customFormat="false" ht="14.95" hidden="false" customHeight="false" outlineLevel="0" collapsed="false">
      <c r="A758" s="15" t="s">
        <v>1325</v>
      </c>
      <c r="B758" s="15" t="n">
        <v>8081</v>
      </c>
      <c r="C758" s="15" t="s">
        <v>1326</v>
      </c>
      <c r="D758" s="3" t="s">
        <v>117</v>
      </c>
    </row>
    <row r="759" customFormat="false" ht="14.2" hidden="false" customHeight="false" outlineLevel="0" collapsed="false">
      <c r="A759" s="14" t="s">
        <v>1327</v>
      </c>
      <c r="B759" s="1" t="s">
        <v>141</v>
      </c>
      <c r="C759" s="1" t="s">
        <v>1328</v>
      </c>
      <c r="D759" s="3" t="s">
        <v>117</v>
      </c>
    </row>
    <row r="760" customFormat="false" ht="14.2" hidden="false" customHeight="false" outlineLevel="0" collapsed="false">
      <c r="A760" s="5" t="s">
        <v>1329</v>
      </c>
      <c r="B760" s="5" t="n">
        <v>80</v>
      </c>
      <c r="C760" s="5" t="s">
        <v>1293</v>
      </c>
      <c r="D760" s="3" t="s">
        <v>117</v>
      </c>
    </row>
    <row r="761" customFormat="false" ht="14.2" hidden="false" customHeight="false" outlineLevel="0" collapsed="false">
      <c r="A761" s="14" t="s">
        <v>1330</v>
      </c>
      <c r="B761" s="1" t="s">
        <v>10</v>
      </c>
      <c r="C761" s="1" t="s">
        <v>358</v>
      </c>
      <c r="D761" s="3" t="s">
        <v>117</v>
      </c>
    </row>
    <row r="762" customFormat="false" ht="14.2" hidden="false" customHeight="false" outlineLevel="0" collapsed="false">
      <c r="A762" s="14" t="s">
        <v>1331</v>
      </c>
      <c r="B762" s="1" t="s">
        <v>10</v>
      </c>
      <c r="C762" s="1" t="s">
        <v>1332</v>
      </c>
      <c r="D762" s="3" t="s">
        <v>117</v>
      </c>
    </row>
    <row r="763" customFormat="false" ht="14.2" hidden="false" customHeight="false" outlineLevel="0" collapsed="false">
      <c r="A763" s="14" t="s">
        <v>1333</v>
      </c>
      <c r="B763" s="1" t="s">
        <v>10</v>
      </c>
      <c r="C763" s="1" t="s">
        <v>358</v>
      </c>
      <c r="D763" s="3" t="s">
        <v>117</v>
      </c>
    </row>
    <row r="764" customFormat="false" ht="14.2" hidden="false" customHeight="false" outlineLevel="0" collapsed="false">
      <c r="A764" s="14" t="s">
        <v>1334</v>
      </c>
      <c r="B764" s="1" t="s">
        <v>10</v>
      </c>
      <c r="C764" s="1" t="s">
        <v>1335</v>
      </c>
      <c r="D764" s="3" t="s">
        <v>117</v>
      </c>
    </row>
    <row r="765" customFormat="false" ht="14.95" hidden="false" customHeight="false" outlineLevel="0" collapsed="false">
      <c r="A765" s="5" t="s">
        <v>1336</v>
      </c>
      <c r="B765" s="5" t="n">
        <v>8080</v>
      </c>
      <c r="C765" s="5" t="s">
        <v>442</v>
      </c>
      <c r="D765" s="3" t="s">
        <v>117</v>
      </c>
    </row>
    <row r="766" customFormat="false" ht="14.2" hidden="false" customHeight="false" outlineLevel="0" collapsed="false">
      <c r="A766" s="14" t="s">
        <v>1337</v>
      </c>
      <c r="B766" s="1" t="s">
        <v>141</v>
      </c>
      <c r="C766" s="1" t="s">
        <v>1338</v>
      </c>
      <c r="D766" s="3" t="s">
        <v>117</v>
      </c>
    </row>
    <row r="767" customFormat="false" ht="14.2" hidden="false" customHeight="false" outlineLevel="0" collapsed="false">
      <c r="A767" s="2" t="s">
        <v>1073</v>
      </c>
      <c r="B767" s="3" t="n">
        <v>8090</v>
      </c>
      <c r="C767" s="3" t="s">
        <v>1339</v>
      </c>
      <c r="D767" s="3" t="s">
        <v>117</v>
      </c>
    </row>
    <row r="768" customFormat="false" ht="14.2" hidden="false" customHeight="false" outlineLevel="0" collapsed="false">
      <c r="A768" s="14" t="s">
        <v>1340</v>
      </c>
      <c r="B768" s="1" t="s">
        <v>10</v>
      </c>
      <c r="C768" s="1" t="s">
        <v>1341</v>
      </c>
      <c r="D768" s="3" t="s">
        <v>117</v>
      </c>
    </row>
    <row r="769" customFormat="false" ht="14.2" hidden="false" customHeight="false" outlineLevel="0" collapsed="false">
      <c r="A769" s="14" t="s">
        <v>1342</v>
      </c>
      <c r="B769" s="1" t="s">
        <v>1276</v>
      </c>
      <c r="C769" s="1" t="s">
        <v>1343</v>
      </c>
      <c r="D769" s="3" t="s">
        <v>117</v>
      </c>
    </row>
    <row r="770" customFormat="false" ht="14.2" hidden="false" customHeight="false" outlineLevel="0" collapsed="false">
      <c r="A770" s="14" t="s">
        <v>1344</v>
      </c>
      <c r="B770" s="1" t="s">
        <v>10</v>
      </c>
      <c r="C770" s="1" t="s">
        <v>1341</v>
      </c>
      <c r="D770" s="3" t="s">
        <v>117</v>
      </c>
    </row>
    <row r="771" customFormat="false" ht="14.2" hidden="false" customHeight="false" outlineLevel="0" collapsed="false">
      <c r="A771" s="5" t="s">
        <v>1345</v>
      </c>
      <c r="B771" s="5" t="n">
        <v>80</v>
      </c>
      <c r="C771" s="5" t="s">
        <v>1346</v>
      </c>
      <c r="D771" s="3" t="s">
        <v>117</v>
      </c>
    </row>
    <row r="772" customFormat="false" ht="14.2" hidden="false" customHeight="false" outlineLevel="0" collapsed="false">
      <c r="A772" s="5" t="s">
        <v>1347</v>
      </c>
      <c r="B772" s="5" t="n">
        <v>80</v>
      </c>
      <c r="C772" s="5" t="s">
        <v>1348</v>
      </c>
      <c r="D772" s="3" t="s">
        <v>117</v>
      </c>
    </row>
    <row r="773" customFormat="false" ht="26.95" hidden="false" customHeight="false" outlineLevel="0" collapsed="false">
      <c r="A773" s="15" t="s">
        <v>1349</v>
      </c>
      <c r="B773" s="15" t="n">
        <v>9000</v>
      </c>
      <c r="C773" s="15" t="s">
        <v>358</v>
      </c>
      <c r="D773" s="3" t="s">
        <v>117</v>
      </c>
    </row>
    <row r="774" customFormat="false" ht="14.2" hidden="false" customHeight="false" outlineLevel="0" collapsed="false">
      <c r="A774" s="14" t="s">
        <v>1350</v>
      </c>
      <c r="B774" s="1" t="s">
        <v>10</v>
      </c>
      <c r="C774" s="1" t="s">
        <v>1351</v>
      </c>
      <c r="D774" s="3" t="s">
        <v>117</v>
      </c>
    </row>
    <row r="775" customFormat="false" ht="14.2" hidden="false" customHeight="false" outlineLevel="0" collapsed="false">
      <c r="A775" s="5" t="s">
        <v>1352</v>
      </c>
      <c r="B775" s="5" t="n">
        <v>80</v>
      </c>
      <c r="C775" s="5" t="s">
        <v>1353</v>
      </c>
      <c r="D775" s="3" t="s">
        <v>117</v>
      </c>
    </row>
    <row r="776" customFormat="false" ht="14.2" hidden="false" customHeight="false" outlineLevel="0" collapsed="false">
      <c r="A776" s="14" t="s">
        <v>1354</v>
      </c>
      <c r="B776" s="1" t="s">
        <v>10</v>
      </c>
      <c r="C776" s="1" t="s">
        <v>1343</v>
      </c>
      <c r="D776" s="3" t="s">
        <v>117</v>
      </c>
    </row>
    <row r="777" customFormat="false" ht="14.2" hidden="false" customHeight="false" outlineLevel="0" collapsed="false">
      <c r="A777" s="14" t="s">
        <v>1355</v>
      </c>
      <c r="B777" s="1" t="s">
        <v>10</v>
      </c>
      <c r="C777" s="1" t="s">
        <v>1356</v>
      </c>
      <c r="D777" s="3" t="s">
        <v>117</v>
      </c>
    </row>
    <row r="778" customFormat="false" ht="14.2" hidden="false" customHeight="false" outlineLevel="0" collapsed="false">
      <c r="A778" s="5" t="s">
        <v>1357</v>
      </c>
      <c r="B778" s="5" t="n">
        <v>80</v>
      </c>
      <c r="C778" s="5" t="s">
        <v>116</v>
      </c>
      <c r="D778" s="3" t="s">
        <v>117</v>
      </c>
    </row>
    <row r="779" customFormat="false" ht="14.2" hidden="false" customHeight="false" outlineLevel="0" collapsed="false">
      <c r="A779" s="14" t="s">
        <v>1358</v>
      </c>
      <c r="B779" s="1" t="s">
        <v>10</v>
      </c>
      <c r="C779" s="1" t="s">
        <v>1359</v>
      </c>
      <c r="D779" s="3" t="s">
        <v>117</v>
      </c>
    </row>
    <row r="780" customFormat="false" ht="14.2" hidden="false" customHeight="false" outlineLevel="0" collapsed="false">
      <c r="A780" s="2" t="s">
        <v>1360</v>
      </c>
      <c r="B780" s="3" t="n">
        <v>80</v>
      </c>
      <c r="C780" s="3" t="s">
        <v>1348</v>
      </c>
      <c r="D780" s="3" t="s">
        <v>117</v>
      </c>
    </row>
    <row r="781" customFormat="false" ht="14.95" hidden="false" customHeight="false" outlineLevel="0" collapsed="false">
      <c r="A781" s="14" t="s">
        <v>1361</v>
      </c>
      <c r="B781" s="1" t="s">
        <v>10</v>
      </c>
      <c r="C781" s="1" t="s">
        <v>1362</v>
      </c>
      <c r="D781" s="3" t="s">
        <v>117</v>
      </c>
    </row>
    <row r="782" customFormat="false" ht="14.2" hidden="false" customHeight="false" outlineLevel="0" collapsed="false">
      <c r="A782" s="2" t="s">
        <v>1363</v>
      </c>
      <c r="B782" s="3" t="n">
        <v>80</v>
      </c>
      <c r="C782" s="3" t="s">
        <v>1364</v>
      </c>
      <c r="D782" s="3" t="s">
        <v>117</v>
      </c>
    </row>
    <row r="783" customFormat="false" ht="14.2" hidden="false" customHeight="false" outlineLevel="0" collapsed="false">
      <c r="A783" s="5" t="s">
        <v>1365</v>
      </c>
      <c r="B783" s="5" t="n">
        <v>80</v>
      </c>
      <c r="C783" s="5" t="s">
        <v>1366</v>
      </c>
      <c r="D783" s="3" t="s">
        <v>117</v>
      </c>
    </row>
    <row r="784" customFormat="false" ht="14.95" hidden="false" customHeight="false" outlineLevel="0" collapsed="false">
      <c r="A784" s="15" t="s">
        <v>1367</v>
      </c>
      <c r="B784" s="15" t="n">
        <v>8081</v>
      </c>
      <c r="C784" s="15" t="s">
        <v>1368</v>
      </c>
      <c r="D784" s="3" t="s">
        <v>117</v>
      </c>
    </row>
    <row r="785" customFormat="false" ht="14.95" hidden="false" customHeight="false" outlineLevel="0" collapsed="false">
      <c r="A785" s="15" t="s">
        <v>1369</v>
      </c>
      <c r="B785" s="15" t="n">
        <v>8080</v>
      </c>
      <c r="C785" s="15" t="s">
        <v>358</v>
      </c>
      <c r="D785" s="3" t="s">
        <v>117</v>
      </c>
    </row>
    <row r="786" customFormat="false" ht="14.95" hidden="false" customHeight="false" outlineLevel="0" collapsed="false">
      <c r="A786" s="15" t="s">
        <v>1370</v>
      </c>
      <c r="B786" s="15" t="n">
        <v>80</v>
      </c>
      <c r="C786" s="15" t="s">
        <v>1371</v>
      </c>
      <c r="D786" s="3" t="s">
        <v>117</v>
      </c>
    </row>
    <row r="787" customFormat="false" ht="26.95" hidden="false" customHeight="false" outlineLevel="0" collapsed="false">
      <c r="A787" s="15" t="s">
        <v>1372</v>
      </c>
      <c r="B787" s="15" t="n">
        <v>8888</v>
      </c>
      <c r="C787" s="15" t="s">
        <v>1373</v>
      </c>
      <c r="D787" s="3" t="s">
        <v>117</v>
      </c>
    </row>
    <row r="788" customFormat="false" ht="26.95" hidden="false" customHeight="false" outlineLevel="0" collapsed="false">
      <c r="A788" s="15" t="s">
        <v>1374</v>
      </c>
      <c r="B788" s="15" t="n">
        <v>8010</v>
      </c>
      <c r="C788" s="15" t="s">
        <v>1348</v>
      </c>
      <c r="D788" s="3" t="s">
        <v>117</v>
      </c>
    </row>
    <row r="789" customFormat="false" ht="14.95" hidden="false" customHeight="false" outlineLevel="0" collapsed="false">
      <c r="A789" s="15" t="s">
        <v>1375</v>
      </c>
      <c r="B789" s="15" t="n">
        <v>8888</v>
      </c>
      <c r="C789" s="15" t="s">
        <v>1376</v>
      </c>
      <c r="D789" s="3" t="s">
        <v>117</v>
      </c>
    </row>
    <row r="790" customFormat="false" ht="14.2" hidden="false" customHeight="false" outlineLevel="0" collapsed="false">
      <c r="A790" s="5" t="s">
        <v>1377</v>
      </c>
      <c r="B790" s="5" t="n">
        <v>80</v>
      </c>
      <c r="C790" s="5" t="s">
        <v>1378</v>
      </c>
      <c r="D790" s="3" t="s">
        <v>117</v>
      </c>
    </row>
    <row r="791" customFormat="false" ht="14.95" hidden="false" customHeight="false" outlineLevel="0" collapsed="false">
      <c r="A791" s="5" t="s">
        <v>1379</v>
      </c>
      <c r="B791" s="5" t="n">
        <v>6004</v>
      </c>
      <c r="C791" s="5" t="s">
        <v>195</v>
      </c>
      <c r="D791" s="3" t="s">
        <v>117</v>
      </c>
    </row>
    <row r="792" customFormat="false" ht="14.2" hidden="false" customHeight="false" outlineLevel="0" collapsed="false">
      <c r="A792" s="5" t="s">
        <v>1380</v>
      </c>
      <c r="B792" s="5" t="n">
        <v>80</v>
      </c>
      <c r="C792" s="5" t="s">
        <v>1315</v>
      </c>
      <c r="D792" s="3" t="s">
        <v>117</v>
      </c>
    </row>
    <row r="793" customFormat="false" ht="14.2" hidden="false" customHeight="false" outlineLevel="0" collapsed="false">
      <c r="A793" s="5" t="s">
        <v>1380</v>
      </c>
      <c r="B793" s="5" t="n">
        <v>3800</v>
      </c>
      <c r="C793" s="5" t="s">
        <v>1315</v>
      </c>
      <c r="D793" s="3" t="s">
        <v>117</v>
      </c>
    </row>
    <row r="794" customFormat="false" ht="14.95" hidden="false" customHeight="false" outlineLevel="0" collapsed="false">
      <c r="A794" s="15" t="s">
        <v>1381</v>
      </c>
      <c r="B794" s="15" t="n">
        <v>8080</v>
      </c>
      <c r="C794" s="15" t="s">
        <v>1382</v>
      </c>
      <c r="D794" s="3" t="s">
        <v>117</v>
      </c>
    </row>
    <row r="795" customFormat="false" ht="14.2" hidden="false" customHeight="false" outlineLevel="0" collapsed="false">
      <c r="A795" s="5" t="s">
        <v>1383</v>
      </c>
      <c r="B795" s="5" t="n">
        <v>80</v>
      </c>
      <c r="C795" s="5" t="s">
        <v>1384</v>
      </c>
      <c r="D795" s="3" t="s">
        <v>117</v>
      </c>
    </row>
    <row r="796" customFormat="false" ht="14.95" hidden="false" customHeight="false" outlineLevel="0" collapsed="false">
      <c r="A796" s="5" t="s">
        <v>1385</v>
      </c>
      <c r="B796" s="5" t="n">
        <v>80</v>
      </c>
      <c r="C796" s="5" t="s">
        <v>1386</v>
      </c>
      <c r="D796" s="3" t="s">
        <v>117</v>
      </c>
    </row>
    <row r="797" customFormat="false" ht="14.2" hidden="false" customHeight="false" outlineLevel="0" collapsed="false">
      <c r="A797" s="14" t="s">
        <v>1387</v>
      </c>
      <c r="B797" s="1" t="s">
        <v>10</v>
      </c>
      <c r="C797" s="1" t="s">
        <v>1341</v>
      </c>
      <c r="D797" s="3" t="s">
        <v>117</v>
      </c>
    </row>
    <row r="798" customFormat="false" ht="14.95" hidden="false" customHeight="false" outlineLevel="0" collapsed="false">
      <c r="A798" s="5" t="s">
        <v>1388</v>
      </c>
      <c r="B798" s="5" t="n">
        <v>6001</v>
      </c>
      <c r="C798" s="5" t="s">
        <v>442</v>
      </c>
      <c r="D798" s="3" t="s">
        <v>117</v>
      </c>
    </row>
    <row r="799" customFormat="false" ht="14.2" hidden="false" customHeight="false" outlineLevel="0" collapsed="false">
      <c r="A799" s="14" t="s">
        <v>1389</v>
      </c>
      <c r="B799" s="1" t="s">
        <v>10</v>
      </c>
      <c r="C799" s="1" t="s">
        <v>1371</v>
      </c>
      <c r="D799" s="3" t="s">
        <v>117</v>
      </c>
    </row>
    <row r="800" customFormat="false" ht="14.95" hidden="false" customHeight="false" outlineLevel="0" collapsed="false">
      <c r="A800" s="5" t="s">
        <v>1388</v>
      </c>
      <c r="B800" s="5" t="n">
        <v>6002</v>
      </c>
      <c r="C800" s="5" t="s">
        <v>442</v>
      </c>
      <c r="D800" s="3" t="s">
        <v>117</v>
      </c>
    </row>
    <row r="801" customFormat="false" ht="14.2" hidden="false" customHeight="false" outlineLevel="0" collapsed="false">
      <c r="A801" s="14" t="s">
        <v>1390</v>
      </c>
      <c r="B801" s="1" t="s">
        <v>10</v>
      </c>
      <c r="C801" s="1" t="s">
        <v>1341</v>
      </c>
      <c r="D801" s="3" t="s">
        <v>117</v>
      </c>
    </row>
    <row r="802" customFormat="false" ht="14.2" hidden="false" customHeight="false" outlineLevel="0" collapsed="false">
      <c r="A802" s="14" t="s">
        <v>1391</v>
      </c>
      <c r="B802" s="1" t="s">
        <v>10</v>
      </c>
      <c r="C802" s="1" t="s">
        <v>358</v>
      </c>
      <c r="D802" s="3" t="s">
        <v>117</v>
      </c>
    </row>
    <row r="803" customFormat="false" ht="14.2" hidden="false" customHeight="false" outlineLevel="0" collapsed="false">
      <c r="A803" s="14" t="s">
        <v>1392</v>
      </c>
      <c r="B803" s="1" t="s">
        <v>10</v>
      </c>
      <c r="C803" s="1" t="s">
        <v>358</v>
      </c>
      <c r="D803" s="3" t="s">
        <v>117</v>
      </c>
    </row>
    <row r="804" customFormat="false" ht="14.2" hidden="false" customHeight="false" outlineLevel="0" collapsed="false">
      <c r="A804" s="14" t="s">
        <v>1393</v>
      </c>
      <c r="B804" s="1" t="s">
        <v>10</v>
      </c>
      <c r="C804" s="1" t="s">
        <v>358</v>
      </c>
      <c r="D804" s="3" t="s">
        <v>117</v>
      </c>
    </row>
    <row r="805" customFormat="false" ht="14.2" hidden="false" customHeight="false" outlineLevel="0" collapsed="false">
      <c r="A805" s="14" t="s">
        <v>1394</v>
      </c>
      <c r="B805" s="1" t="s">
        <v>10</v>
      </c>
      <c r="C805" s="1" t="s">
        <v>358</v>
      </c>
      <c r="D805" s="3" t="s">
        <v>117</v>
      </c>
    </row>
    <row r="806" customFormat="false" ht="14.95" hidden="false" customHeight="false" outlineLevel="0" collapsed="false">
      <c r="A806" s="14" t="s">
        <v>1395</v>
      </c>
      <c r="B806" s="1" t="s">
        <v>10</v>
      </c>
      <c r="C806" s="1" t="s">
        <v>1396</v>
      </c>
      <c r="D806" s="3" t="s">
        <v>117</v>
      </c>
    </row>
    <row r="807" customFormat="false" ht="14.2" hidden="false" customHeight="false" outlineLevel="0" collapsed="false">
      <c r="A807" s="14" t="s">
        <v>1397</v>
      </c>
      <c r="B807" s="1" t="s">
        <v>10</v>
      </c>
      <c r="C807" s="1" t="s">
        <v>358</v>
      </c>
      <c r="D807" s="3" t="s">
        <v>117</v>
      </c>
    </row>
    <row r="808" customFormat="false" ht="14.2" hidden="false" customHeight="false" outlineLevel="0" collapsed="false">
      <c r="A808" s="14" t="s">
        <v>1398</v>
      </c>
      <c r="B808" s="1" t="s">
        <v>141</v>
      </c>
      <c r="C808" s="1" t="s">
        <v>1296</v>
      </c>
      <c r="D808" s="3" t="s">
        <v>117</v>
      </c>
    </row>
    <row r="809" customFormat="false" ht="14.2" hidden="false" customHeight="false" outlineLevel="0" collapsed="false">
      <c r="A809" s="2" t="s">
        <v>1399</v>
      </c>
      <c r="B809" s="3" t="n">
        <v>80</v>
      </c>
      <c r="C809" s="3" t="s">
        <v>358</v>
      </c>
      <c r="D809" s="3" t="s">
        <v>117</v>
      </c>
    </row>
    <row r="810" customFormat="false" ht="14.2" hidden="false" customHeight="false" outlineLevel="0" collapsed="false">
      <c r="A810" s="14" t="s">
        <v>1400</v>
      </c>
      <c r="B810" s="1" t="s">
        <v>149</v>
      </c>
      <c r="C810" s="1" t="s">
        <v>1401</v>
      </c>
      <c r="D810" s="3" t="s">
        <v>117</v>
      </c>
    </row>
    <row r="811" customFormat="false" ht="14.95" hidden="false" customHeight="false" outlineLevel="0" collapsed="false">
      <c r="A811" s="14" t="s">
        <v>1402</v>
      </c>
      <c r="B811" s="1" t="s">
        <v>10</v>
      </c>
      <c r="C811" s="1" t="s">
        <v>1403</v>
      </c>
      <c r="D811" s="3" t="s">
        <v>117</v>
      </c>
    </row>
    <row r="812" customFormat="false" ht="14.2" hidden="false" customHeight="false" outlineLevel="0" collapsed="false">
      <c r="A812" s="14" t="s">
        <v>1404</v>
      </c>
      <c r="B812" s="1" t="s">
        <v>10</v>
      </c>
      <c r="C812" s="1" t="s">
        <v>358</v>
      </c>
      <c r="D812" s="3" t="s">
        <v>117</v>
      </c>
    </row>
    <row r="813" customFormat="false" ht="14.95" hidden="false" customHeight="false" outlineLevel="0" collapsed="false">
      <c r="A813" s="14" t="s">
        <v>1405</v>
      </c>
      <c r="B813" s="1" t="s">
        <v>10</v>
      </c>
      <c r="C813" s="1" t="s">
        <v>1406</v>
      </c>
      <c r="D813" s="3" t="s">
        <v>117</v>
      </c>
    </row>
    <row r="814" customFormat="false" ht="14.95" hidden="false" customHeight="false" outlineLevel="0" collapsed="false">
      <c r="A814" s="15" t="s">
        <v>1407</v>
      </c>
      <c r="B814" s="15" t="n">
        <v>6000</v>
      </c>
      <c r="C814" s="15" t="s">
        <v>358</v>
      </c>
      <c r="D814" s="3" t="s">
        <v>117</v>
      </c>
    </row>
    <row r="815" customFormat="false" ht="14.2" hidden="false" customHeight="false" outlineLevel="0" collapsed="false">
      <c r="A815" s="2" t="s">
        <v>1408</v>
      </c>
      <c r="B815" s="3" t="n">
        <v>80</v>
      </c>
      <c r="C815" s="3" t="s">
        <v>358</v>
      </c>
      <c r="D815" s="3" t="s">
        <v>117</v>
      </c>
    </row>
    <row r="816" customFormat="false" ht="14.2" hidden="false" customHeight="false" outlineLevel="0" collapsed="false">
      <c r="A816" s="2" t="s">
        <v>1409</v>
      </c>
      <c r="B816" s="3" t="n">
        <v>8080</v>
      </c>
      <c r="C816" s="3" t="s">
        <v>358</v>
      </c>
      <c r="D816" s="3" t="s">
        <v>117</v>
      </c>
    </row>
    <row r="817" customFormat="false" ht="14.2" hidden="false" customHeight="false" outlineLevel="0" collapsed="false">
      <c r="A817" s="2" t="s">
        <v>1410</v>
      </c>
      <c r="B817" s="3" t="n">
        <v>8080</v>
      </c>
      <c r="C817" s="3" t="s">
        <v>358</v>
      </c>
      <c r="D817" s="3" t="s">
        <v>117</v>
      </c>
    </row>
    <row r="818" customFormat="false" ht="14.2" hidden="false" customHeight="false" outlineLevel="0" collapsed="false">
      <c r="A818" s="2" t="s">
        <v>1411</v>
      </c>
      <c r="B818" s="3" t="n">
        <v>8080</v>
      </c>
      <c r="C818" s="3" t="s">
        <v>358</v>
      </c>
      <c r="D818" s="3" t="s">
        <v>117</v>
      </c>
    </row>
    <row r="819" customFormat="false" ht="26.95" hidden="false" customHeight="false" outlineLevel="0" collapsed="false">
      <c r="A819" s="15" t="s">
        <v>1412</v>
      </c>
      <c r="B819" s="15" t="n">
        <v>8081</v>
      </c>
      <c r="C819" s="15" t="s">
        <v>1413</v>
      </c>
      <c r="D819" s="3" t="s">
        <v>117</v>
      </c>
    </row>
    <row r="820" customFormat="false" ht="26.95" hidden="false" customHeight="false" outlineLevel="0" collapsed="false">
      <c r="A820" s="15" t="s">
        <v>1414</v>
      </c>
      <c r="B820" s="15" t="n">
        <v>8080</v>
      </c>
      <c r="C820" s="15" t="s">
        <v>1415</v>
      </c>
      <c r="D820" s="3" t="s">
        <v>117</v>
      </c>
    </row>
    <row r="821" customFormat="false" ht="26.95" hidden="false" customHeight="false" outlineLevel="0" collapsed="false">
      <c r="A821" s="15" t="s">
        <v>1414</v>
      </c>
      <c r="B821" s="15" t="n">
        <v>80</v>
      </c>
      <c r="C821" s="15" t="s">
        <v>1415</v>
      </c>
      <c r="D821" s="3" t="s">
        <v>117</v>
      </c>
    </row>
    <row r="822" customFormat="false" ht="26.95" hidden="false" customHeight="false" outlineLevel="0" collapsed="false">
      <c r="A822" s="15" t="s">
        <v>1416</v>
      </c>
      <c r="B822" s="15" t="n">
        <v>6000</v>
      </c>
      <c r="C822" s="15" t="s">
        <v>1417</v>
      </c>
      <c r="D822" s="3" t="s">
        <v>117</v>
      </c>
    </row>
    <row r="823" customFormat="false" ht="14.2" hidden="false" customHeight="false" outlineLevel="0" collapsed="false">
      <c r="A823" s="5" t="s">
        <v>1418</v>
      </c>
      <c r="B823" s="5" t="n">
        <v>8000</v>
      </c>
      <c r="C823" s="5" t="s">
        <v>1293</v>
      </c>
      <c r="D823" s="3" t="s">
        <v>117</v>
      </c>
    </row>
    <row r="824" customFormat="false" ht="14.95" hidden="false" customHeight="false" outlineLevel="0" collapsed="false">
      <c r="A824" s="5" t="s">
        <v>1419</v>
      </c>
      <c r="B824" s="5" t="n">
        <v>8080</v>
      </c>
      <c r="C824" s="5" t="s">
        <v>1420</v>
      </c>
      <c r="D824" s="3" t="s">
        <v>117</v>
      </c>
    </row>
    <row r="825" customFormat="false" ht="26.95" hidden="false" customHeight="false" outlineLevel="0" collapsed="false">
      <c r="A825" s="15" t="s">
        <v>1421</v>
      </c>
      <c r="B825" s="15" t="n">
        <v>80</v>
      </c>
      <c r="C825" s="15" t="s">
        <v>1422</v>
      </c>
      <c r="D825" s="3" t="s">
        <v>117</v>
      </c>
    </row>
    <row r="826" customFormat="false" ht="14.95" hidden="false" customHeight="false" outlineLevel="0" collapsed="false">
      <c r="A826" s="5" t="s">
        <v>1418</v>
      </c>
      <c r="B826" s="5" t="n">
        <v>6010</v>
      </c>
      <c r="C826" s="5" t="s">
        <v>1299</v>
      </c>
      <c r="D826" s="3" t="s">
        <v>117</v>
      </c>
    </row>
    <row r="827" customFormat="false" ht="14.95" hidden="false" customHeight="false" outlineLevel="0" collapsed="false">
      <c r="A827" s="15" t="s">
        <v>1423</v>
      </c>
      <c r="B827" s="15" t="n">
        <v>8080</v>
      </c>
      <c r="C827" s="15" t="s">
        <v>1343</v>
      </c>
      <c r="D827" s="3" t="s">
        <v>117</v>
      </c>
    </row>
    <row r="828" customFormat="false" ht="14.2" hidden="false" customHeight="false" outlineLevel="0" collapsed="false">
      <c r="A828" s="2" t="s">
        <v>1424</v>
      </c>
      <c r="B828" s="3" t="n">
        <v>80</v>
      </c>
      <c r="C828" s="3" t="s">
        <v>358</v>
      </c>
      <c r="D828" s="3" t="s">
        <v>117</v>
      </c>
    </row>
    <row r="829" customFormat="false" ht="26.95" hidden="false" customHeight="false" outlineLevel="0" collapsed="false">
      <c r="A829" s="15" t="s">
        <v>1398</v>
      </c>
      <c r="B829" s="15" t="n">
        <v>82</v>
      </c>
      <c r="C829" s="15" t="s">
        <v>1296</v>
      </c>
      <c r="D829" s="3" t="s">
        <v>117</v>
      </c>
    </row>
    <row r="830" customFormat="false" ht="26.95" hidden="false" customHeight="false" outlineLevel="0" collapsed="false">
      <c r="A830" s="15" t="s">
        <v>1398</v>
      </c>
      <c r="B830" s="15" t="n">
        <v>80</v>
      </c>
      <c r="C830" s="15" t="s">
        <v>1296</v>
      </c>
      <c r="D830" s="3" t="s">
        <v>117</v>
      </c>
    </row>
    <row r="831" customFormat="false" ht="14.2" hidden="false" customHeight="false" outlineLevel="0" collapsed="false">
      <c r="A831" s="5" t="s">
        <v>1418</v>
      </c>
      <c r="B831" s="5" t="n">
        <v>8002</v>
      </c>
      <c r="C831" s="5" t="s">
        <v>1425</v>
      </c>
      <c r="D831" s="3" t="s">
        <v>117</v>
      </c>
    </row>
    <row r="832" customFormat="false" ht="14.2" hidden="false" customHeight="false" outlineLevel="0" collapsed="false">
      <c r="A832" s="5" t="s">
        <v>1418</v>
      </c>
      <c r="B832" s="5" t="n">
        <v>8003</v>
      </c>
      <c r="C832" s="5" t="s">
        <v>1426</v>
      </c>
      <c r="D832" s="3" t="s">
        <v>117</v>
      </c>
    </row>
    <row r="833" customFormat="false" ht="26.95" hidden="false" customHeight="false" outlineLevel="0" collapsed="false">
      <c r="A833" s="15" t="s">
        <v>1427</v>
      </c>
      <c r="B833" s="15" t="n">
        <v>5000</v>
      </c>
      <c r="C833" s="15" t="s">
        <v>1348</v>
      </c>
      <c r="D833" s="3" t="s">
        <v>117</v>
      </c>
    </row>
    <row r="834" customFormat="false" ht="14.95" hidden="false" customHeight="false" outlineLevel="0" collapsed="false">
      <c r="A834" s="15" t="s">
        <v>1428</v>
      </c>
      <c r="B834" s="15" t="n">
        <v>8080</v>
      </c>
      <c r="C834" s="15" t="s">
        <v>1343</v>
      </c>
      <c r="D834" s="3" t="s">
        <v>117</v>
      </c>
    </row>
    <row r="835" customFormat="false" ht="14.2" hidden="false" customHeight="false" outlineLevel="0" collapsed="false">
      <c r="A835" s="5" t="s">
        <v>1429</v>
      </c>
      <c r="B835" s="5" t="n">
        <v>81</v>
      </c>
      <c r="C835" s="5" t="s">
        <v>1430</v>
      </c>
      <c r="D835" s="3" t="s">
        <v>117</v>
      </c>
    </row>
    <row r="836" customFormat="false" ht="26.95" hidden="false" customHeight="false" outlineLevel="0" collapsed="false">
      <c r="A836" s="15" t="s">
        <v>1431</v>
      </c>
      <c r="B836" s="15" t="n">
        <v>8008</v>
      </c>
      <c r="C836" s="15" t="s">
        <v>1432</v>
      </c>
      <c r="D836" s="3" t="s">
        <v>117</v>
      </c>
    </row>
    <row r="837" customFormat="false" ht="14.95" hidden="false" customHeight="false" outlineLevel="0" collapsed="false">
      <c r="A837" s="15" t="s">
        <v>1433</v>
      </c>
      <c r="B837" s="15" t="n">
        <v>80</v>
      </c>
      <c r="C837" s="15" t="s">
        <v>1434</v>
      </c>
      <c r="D837" s="3" t="s">
        <v>117</v>
      </c>
    </row>
    <row r="838" customFormat="false" ht="14.95" hidden="false" customHeight="false" outlineLevel="0" collapsed="false">
      <c r="A838" s="15" t="s">
        <v>1435</v>
      </c>
      <c r="B838" s="15" t="n">
        <v>9000</v>
      </c>
      <c r="C838" s="15" t="s">
        <v>1436</v>
      </c>
      <c r="D838" s="3" t="s">
        <v>117</v>
      </c>
    </row>
    <row r="839" customFormat="false" ht="14.95" hidden="false" customHeight="false" outlineLevel="0" collapsed="false">
      <c r="A839" s="15" t="s">
        <v>1437</v>
      </c>
      <c r="B839" s="15" t="n">
        <v>9000</v>
      </c>
      <c r="C839" s="15" t="s">
        <v>1438</v>
      </c>
      <c r="D839" s="3" t="s">
        <v>117</v>
      </c>
    </row>
    <row r="840" customFormat="false" ht="26.95" hidden="false" customHeight="false" outlineLevel="0" collapsed="false">
      <c r="A840" s="15" t="s">
        <v>1439</v>
      </c>
      <c r="B840" s="15" t="n">
        <v>8008</v>
      </c>
      <c r="C840" s="15" t="s">
        <v>1432</v>
      </c>
      <c r="D840" s="3" t="s">
        <v>117</v>
      </c>
    </row>
    <row r="841" customFormat="false" ht="14.95" hidden="false" customHeight="false" outlineLevel="0" collapsed="false">
      <c r="A841" s="5" t="s">
        <v>1440</v>
      </c>
      <c r="B841" s="5" t="n">
        <v>82</v>
      </c>
      <c r="C841" s="5" t="s">
        <v>195</v>
      </c>
      <c r="D841" s="3" t="s">
        <v>117</v>
      </c>
    </row>
    <row r="842" customFormat="false" ht="26.95" hidden="false" customHeight="false" outlineLevel="0" collapsed="false">
      <c r="A842" s="15" t="s">
        <v>1441</v>
      </c>
      <c r="B842" s="15" t="n">
        <v>80</v>
      </c>
      <c r="C842" s="15" t="s">
        <v>1442</v>
      </c>
      <c r="D842" s="3" t="s">
        <v>117</v>
      </c>
    </row>
    <row r="843" customFormat="false" ht="26.95" hidden="false" customHeight="false" outlineLevel="0" collapsed="false">
      <c r="A843" s="15" t="s">
        <v>1443</v>
      </c>
      <c r="B843" s="15" t="n">
        <v>81</v>
      </c>
      <c r="C843" s="15" t="s">
        <v>1444</v>
      </c>
      <c r="D843" s="3" t="s">
        <v>117</v>
      </c>
    </row>
    <row r="844" customFormat="false" ht="14.95" hidden="false" customHeight="false" outlineLevel="0" collapsed="false">
      <c r="A844" s="2" t="s">
        <v>1445</v>
      </c>
      <c r="B844" s="3" t="n">
        <v>80</v>
      </c>
      <c r="C844" s="3" t="s">
        <v>1382</v>
      </c>
      <c r="D844" s="3" t="s">
        <v>117</v>
      </c>
    </row>
    <row r="845" customFormat="false" ht="26.95" hidden="false" customHeight="false" outlineLevel="0" collapsed="false">
      <c r="A845" s="15" t="s">
        <v>1446</v>
      </c>
      <c r="B845" s="15" t="n">
        <v>8000</v>
      </c>
      <c r="C845" s="15" t="s">
        <v>1293</v>
      </c>
      <c r="D845" s="3" t="s">
        <v>117</v>
      </c>
    </row>
    <row r="846" customFormat="false" ht="14.2" hidden="false" customHeight="false" outlineLevel="0" collapsed="false">
      <c r="A846" s="5" t="s">
        <v>1447</v>
      </c>
      <c r="B846" s="5" t="n">
        <v>8000</v>
      </c>
      <c r="C846" s="5" t="s">
        <v>1448</v>
      </c>
      <c r="D846" s="3" t="s">
        <v>117</v>
      </c>
    </row>
    <row r="847" customFormat="false" ht="14.2" hidden="false" customHeight="false" outlineLevel="0" collapsed="false">
      <c r="A847" s="2" t="s">
        <v>1449</v>
      </c>
      <c r="B847" s="3" t="n">
        <v>80</v>
      </c>
      <c r="C847" s="3" t="s">
        <v>358</v>
      </c>
      <c r="D847" s="3" t="s">
        <v>117</v>
      </c>
    </row>
    <row r="848" customFormat="false" ht="14.95" hidden="false" customHeight="false" outlineLevel="0" collapsed="false">
      <c r="A848" s="15" t="s">
        <v>1450</v>
      </c>
      <c r="B848" s="15" t="n">
        <v>8080</v>
      </c>
      <c r="C848" s="15" t="s">
        <v>1343</v>
      </c>
      <c r="D848" s="3" t="s">
        <v>117</v>
      </c>
    </row>
    <row r="849" customFormat="false" ht="26.95" hidden="false" customHeight="false" outlineLevel="0" collapsed="false">
      <c r="A849" s="15" t="s">
        <v>1451</v>
      </c>
      <c r="B849" s="15" t="n">
        <v>80</v>
      </c>
      <c r="C849" s="15" t="s">
        <v>1452</v>
      </c>
      <c r="D849" s="3" t="s">
        <v>117</v>
      </c>
    </row>
    <row r="850" customFormat="false" ht="14.95" hidden="false" customHeight="false" outlineLevel="0" collapsed="false">
      <c r="A850" s="5" t="s">
        <v>194</v>
      </c>
      <c r="B850" s="5" t="n">
        <v>8080</v>
      </c>
      <c r="C850" s="5" t="s">
        <v>195</v>
      </c>
      <c r="D850" s="3" t="s">
        <v>117</v>
      </c>
    </row>
    <row r="851" customFormat="false" ht="14.95" hidden="false" customHeight="false" outlineLevel="0" collapsed="false">
      <c r="A851" s="5" t="s">
        <v>194</v>
      </c>
      <c r="B851" s="5" t="n">
        <v>80</v>
      </c>
      <c r="C851" s="5" t="s">
        <v>195</v>
      </c>
      <c r="D851" s="3" t="s">
        <v>117</v>
      </c>
    </row>
    <row r="852" customFormat="false" ht="14.2" hidden="false" customHeight="false" outlineLevel="0" collapsed="false">
      <c r="A852" s="2" t="s">
        <v>1453</v>
      </c>
      <c r="B852" s="3" t="n">
        <v>80</v>
      </c>
      <c r="C852" s="3" t="s">
        <v>358</v>
      </c>
      <c r="D852" s="3" t="s">
        <v>117</v>
      </c>
    </row>
    <row r="853" customFormat="false" ht="14.95" hidden="false" customHeight="false" outlineLevel="0" collapsed="false">
      <c r="A853" s="15" t="s">
        <v>1454</v>
      </c>
      <c r="B853" s="15" t="n">
        <v>8080</v>
      </c>
      <c r="C853" s="15" t="s">
        <v>1415</v>
      </c>
      <c r="D853" s="3" t="s">
        <v>117</v>
      </c>
    </row>
    <row r="854" customFormat="false" ht="14.95" hidden="false" customHeight="false" outlineLevel="0" collapsed="false">
      <c r="A854" s="15" t="s">
        <v>1454</v>
      </c>
      <c r="B854" s="15" t="n">
        <v>80</v>
      </c>
      <c r="C854" s="15" t="s">
        <v>1415</v>
      </c>
      <c r="D854" s="3" t="s">
        <v>117</v>
      </c>
    </row>
    <row r="855" customFormat="false" ht="14.95" hidden="false" customHeight="false" outlineLevel="0" collapsed="false">
      <c r="A855" s="15" t="s">
        <v>1454</v>
      </c>
      <c r="B855" s="15" t="n">
        <v>6000</v>
      </c>
      <c r="C855" s="15" t="s">
        <v>1417</v>
      </c>
      <c r="D855" s="3" t="s">
        <v>117</v>
      </c>
    </row>
    <row r="856" customFormat="false" ht="14.95" hidden="false" customHeight="false" outlineLevel="0" collapsed="false">
      <c r="A856" s="15" t="s">
        <v>1455</v>
      </c>
      <c r="B856" s="15" t="n">
        <v>8000</v>
      </c>
      <c r="C856" s="15" t="s">
        <v>1456</v>
      </c>
      <c r="D856" s="3" t="s">
        <v>117</v>
      </c>
    </row>
    <row r="857" customFormat="false" ht="26.95" hidden="false" customHeight="false" outlineLevel="0" collapsed="false">
      <c r="A857" s="15" t="s">
        <v>1457</v>
      </c>
      <c r="B857" s="15" t="n">
        <v>8081</v>
      </c>
      <c r="C857" s="15" t="s">
        <v>1458</v>
      </c>
      <c r="D857" s="3" t="s">
        <v>117</v>
      </c>
    </row>
    <row r="858" customFormat="false" ht="26.95" hidden="false" customHeight="false" outlineLevel="0" collapsed="false">
      <c r="A858" s="15" t="s">
        <v>1459</v>
      </c>
      <c r="B858" s="15" t="n">
        <v>88</v>
      </c>
      <c r="C858" s="15" t="s">
        <v>1460</v>
      </c>
      <c r="D858" s="3" t="s">
        <v>117</v>
      </c>
    </row>
    <row r="859" customFormat="false" ht="26.95" hidden="false" customHeight="false" outlineLevel="0" collapsed="false">
      <c r="A859" s="15" t="s">
        <v>1461</v>
      </c>
      <c r="B859" s="15" t="n">
        <v>80</v>
      </c>
      <c r="C859" s="15" t="s">
        <v>1462</v>
      </c>
      <c r="D859" s="3" t="s">
        <v>117</v>
      </c>
    </row>
    <row r="860" customFormat="false" ht="14.95" hidden="false" customHeight="false" outlineLevel="0" collapsed="false">
      <c r="A860" s="15" t="s">
        <v>1463</v>
      </c>
      <c r="B860" s="15" t="n">
        <v>8080</v>
      </c>
      <c r="C860" s="15" t="s">
        <v>1401</v>
      </c>
      <c r="D860" s="3" t="s">
        <v>117</v>
      </c>
    </row>
    <row r="861" customFormat="false" ht="14.95" hidden="false" customHeight="false" outlineLevel="0" collapsed="false">
      <c r="A861" s="15" t="s">
        <v>1464</v>
      </c>
      <c r="B861" s="15" t="n">
        <v>80</v>
      </c>
      <c r="C861" s="15" t="s">
        <v>1293</v>
      </c>
      <c r="D861" s="3" t="s">
        <v>117</v>
      </c>
    </row>
    <row r="862" customFormat="false" ht="14.95" hidden="false" customHeight="false" outlineLevel="0" collapsed="false">
      <c r="A862" s="15" t="s">
        <v>1465</v>
      </c>
      <c r="B862" s="15" t="n">
        <v>50022</v>
      </c>
      <c r="C862" s="15" t="s">
        <v>1466</v>
      </c>
      <c r="D862" s="3" t="s">
        <v>117</v>
      </c>
    </row>
    <row r="863" customFormat="false" ht="26.95" hidden="false" customHeight="false" outlineLevel="0" collapsed="false">
      <c r="A863" s="15" t="s">
        <v>1467</v>
      </c>
      <c r="B863" s="15" t="n">
        <v>8008</v>
      </c>
      <c r="C863" s="15" t="s">
        <v>1306</v>
      </c>
      <c r="D863" s="3" t="s">
        <v>117</v>
      </c>
    </row>
    <row r="864" customFormat="false" ht="26.95" hidden="false" customHeight="false" outlineLevel="0" collapsed="false">
      <c r="A864" s="15" t="s">
        <v>1468</v>
      </c>
      <c r="B864" s="15" t="n">
        <v>80</v>
      </c>
      <c r="C864" s="15" t="s">
        <v>1469</v>
      </c>
      <c r="D864" s="3" t="s">
        <v>117</v>
      </c>
    </row>
    <row r="865" customFormat="false" ht="14.95" hidden="false" customHeight="false" outlineLevel="0" collapsed="false">
      <c r="A865" s="15" t="s">
        <v>1470</v>
      </c>
      <c r="B865" s="15" t="n">
        <v>8080</v>
      </c>
      <c r="C865" s="15" t="s">
        <v>1415</v>
      </c>
      <c r="D865" s="3" t="s">
        <v>117</v>
      </c>
    </row>
    <row r="866" customFormat="false" ht="14.95" hidden="false" customHeight="false" outlineLevel="0" collapsed="false">
      <c r="A866" s="15" t="s">
        <v>1471</v>
      </c>
      <c r="B866" s="15" t="n">
        <v>81</v>
      </c>
      <c r="C866" s="15" t="s">
        <v>1296</v>
      </c>
      <c r="D866" s="3" t="s">
        <v>117</v>
      </c>
    </row>
    <row r="867" customFormat="false" ht="26.95" hidden="false" customHeight="false" outlineLevel="0" collapsed="false">
      <c r="A867" s="15" t="s">
        <v>1472</v>
      </c>
      <c r="B867" s="15" t="n">
        <v>82</v>
      </c>
      <c r="C867" s="15" t="s">
        <v>1384</v>
      </c>
      <c r="D867" s="3" t="s">
        <v>117</v>
      </c>
    </row>
    <row r="868" customFormat="false" ht="14.95" hidden="false" customHeight="false" outlineLevel="0" collapsed="false">
      <c r="A868" s="15" t="s">
        <v>1473</v>
      </c>
      <c r="B868" s="15" t="n">
        <v>8099</v>
      </c>
      <c r="C868" s="15" t="s">
        <v>1474</v>
      </c>
      <c r="D868" s="3" t="s">
        <v>117</v>
      </c>
    </row>
    <row r="869" customFormat="false" ht="26.95" hidden="false" customHeight="false" outlineLevel="0" collapsed="false">
      <c r="A869" s="15" t="s">
        <v>1475</v>
      </c>
      <c r="B869" s="15" t="n">
        <v>8080</v>
      </c>
      <c r="C869" s="15" t="s">
        <v>1476</v>
      </c>
      <c r="D869" s="3" t="s">
        <v>117</v>
      </c>
    </row>
    <row r="870" customFormat="false" ht="26.95" hidden="false" customHeight="false" outlineLevel="0" collapsed="false">
      <c r="A870" s="15" t="s">
        <v>1477</v>
      </c>
      <c r="B870" s="15" t="n">
        <v>9100</v>
      </c>
      <c r="C870" s="15" t="s">
        <v>1478</v>
      </c>
      <c r="D870" s="3" t="s">
        <v>117</v>
      </c>
    </row>
    <row r="871" customFormat="false" ht="14.2" hidden="false" customHeight="false" outlineLevel="0" collapsed="false">
      <c r="A871" s="2" t="s">
        <v>1479</v>
      </c>
      <c r="B871" s="3" t="n">
        <v>80</v>
      </c>
      <c r="C871" s="3" t="s">
        <v>358</v>
      </c>
      <c r="D871" s="3" t="s">
        <v>117</v>
      </c>
    </row>
    <row r="872" customFormat="false" ht="14.2" hidden="false" customHeight="false" outlineLevel="0" collapsed="false">
      <c r="A872" s="5" t="s">
        <v>1480</v>
      </c>
      <c r="B872" s="5" t="n">
        <v>80</v>
      </c>
      <c r="C872" s="5" t="s">
        <v>1481</v>
      </c>
      <c r="D872" s="3" t="s">
        <v>117</v>
      </c>
    </row>
    <row r="873" customFormat="false" ht="14.95" hidden="false" customHeight="false" outlineLevel="0" collapsed="false">
      <c r="A873" s="5" t="s">
        <v>1418</v>
      </c>
      <c r="B873" s="5" t="n">
        <v>8004</v>
      </c>
      <c r="C873" s="5" t="s">
        <v>1297</v>
      </c>
      <c r="D873" s="3" t="s">
        <v>117</v>
      </c>
    </row>
    <row r="874" customFormat="false" ht="14.95" hidden="false" customHeight="false" outlineLevel="0" collapsed="false">
      <c r="A874" s="15" t="s">
        <v>1482</v>
      </c>
      <c r="B874" s="15" t="n">
        <v>9999</v>
      </c>
      <c r="C874" s="15" t="s">
        <v>1328</v>
      </c>
      <c r="D874" s="3" t="s">
        <v>117</v>
      </c>
    </row>
    <row r="875" customFormat="false" ht="14.95" hidden="false" customHeight="false" outlineLevel="0" collapsed="false">
      <c r="A875" s="15" t="s">
        <v>1482</v>
      </c>
      <c r="B875" s="15" t="n">
        <v>81</v>
      </c>
      <c r="C875" s="15" t="s">
        <v>1328</v>
      </c>
      <c r="D875" s="3" t="s">
        <v>117</v>
      </c>
    </row>
    <row r="876" customFormat="false" ht="26.95" hidden="false" customHeight="false" outlineLevel="0" collapsed="false">
      <c r="A876" s="15" t="s">
        <v>1483</v>
      </c>
      <c r="B876" s="15" t="n">
        <v>8008</v>
      </c>
      <c r="C876" s="15" t="s">
        <v>442</v>
      </c>
      <c r="D876" s="3" t="s">
        <v>117</v>
      </c>
    </row>
    <row r="877" customFormat="false" ht="26.95" hidden="false" customHeight="false" outlineLevel="0" collapsed="false">
      <c r="A877" s="15" t="s">
        <v>1483</v>
      </c>
      <c r="B877" s="15" t="n">
        <v>8001</v>
      </c>
      <c r="C877" s="15" t="s">
        <v>1484</v>
      </c>
      <c r="D877" s="3" t="s">
        <v>117</v>
      </c>
    </row>
    <row r="878" customFormat="false" ht="26.95" hidden="false" customHeight="false" outlineLevel="0" collapsed="false">
      <c r="A878" s="15" t="s">
        <v>1485</v>
      </c>
      <c r="B878" s="15" t="n">
        <v>81</v>
      </c>
      <c r="C878" s="15" t="s">
        <v>1296</v>
      </c>
      <c r="D878" s="3" t="s">
        <v>117</v>
      </c>
    </row>
    <row r="879" customFormat="false" ht="26.95" hidden="false" customHeight="false" outlineLevel="0" collapsed="false">
      <c r="A879" s="15" t="s">
        <v>1485</v>
      </c>
      <c r="B879" s="15" t="n">
        <v>82</v>
      </c>
      <c r="C879" s="15" t="s">
        <v>1296</v>
      </c>
      <c r="D879" s="3" t="s">
        <v>117</v>
      </c>
    </row>
    <row r="880" customFormat="false" ht="14.95" hidden="false" customHeight="false" outlineLevel="0" collapsed="false">
      <c r="A880" s="15" t="s">
        <v>1486</v>
      </c>
      <c r="B880" s="15" t="n">
        <v>8080</v>
      </c>
      <c r="C880" s="15" t="s">
        <v>1487</v>
      </c>
      <c r="D880" s="3" t="s">
        <v>117</v>
      </c>
    </row>
    <row r="881" customFormat="false" ht="14.2" hidden="false" customHeight="false" outlineLevel="0" collapsed="false">
      <c r="A881" s="14" t="s">
        <v>1488</v>
      </c>
      <c r="B881" s="1" t="s">
        <v>10</v>
      </c>
      <c r="C881" s="1" t="s">
        <v>1341</v>
      </c>
      <c r="D881" s="3" t="s">
        <v>117</v>
      </c>
    </row>
    <row r="882" customFormat="false" ht="14.95" hidden="false" customHeight="false" outlineLevel="0" collapsed="false">
      <c r="A882" s="15" t="s">
        <v>1489</v>
      </c>
      <c r="B882" s="15" t="n">
        <v>80</v>
      </c>
      <c r="C882" s="15" t="s">
        <v>1359</v>
      </c>
      <c r="D882" s="3" t="s">
        <v>117</v>
      </c>
    </row>
    <row r="883" customFormat="false" ht="14.2" hidden="false" customHeight="false" outlineLevel="0" collapsed="false">
      <c r="A883" s="14" t="s">
        <v>1490</v>
      </c>
      <c r="B883" s="1" t="s">
        <v>10</v>
      </c>
      <c r="C883" s="1" t="s">
        <v>1341</v>
      </c>
      <c r="D883" s="3" t="s">
        <v>117</v>
      </c>
    </row>
    <row r="884" customFormat="false" ht="26.95" hidden="false" customHeight="false" outlineLevel="0" collapsed="false">
      <c r="A884" s="15" t="s">
        <v>1491</v>
      </c>
      <c r="B884" s="15" t="n">
        <v>8080</v>
      </c>
      <c r="C884" s="15" t="s">
        <v>1492</v>
      </c>
      <c r="D884" s="3" t="s">
        <v>117</v>
      </c>
    </row>
    <row r="885" customFormat="false" ht="26.95" hidden="false" customHeight="false" outlineLevel="0" collapsed="false">
      <c r="A885" s="15" t="s">
        <v>1493</v>
      </c>
      <c r="B885" s="15" t="n">
        <v>80</v>
      </c>
      <c r="C885" s="15" t="s">
        <v>1494</v>
      </c>
      <c r="D885" s="3" t="s">
        <v>117</v>
      </c>
    </row>
    <row r="886" customFormat="false" ht="26.95" hidden="false" customHeight="false" outlineLevel="0" collapsed="false">
      <c r="A886" s="15" t="s">
        <v>1495</v>
      </c>
      <c r="B886" s="15" t="n">
        <v>80</v>
      </c>
      <c r="C886" s="15" t="s">
        <v>1496</v>
      </c>
      <c r="D886" s="3" t="s">
        <v>117</v>
      </c>
    </row>
    <row r="887" customFormat="false" ht="26.95" hidden="false" customHeight="false" outlineLevel="0" collapsed="false">
      <c r="A887" s="15" t="s">
        <v>1497</v>
      </c>
      <c r="B887" s="15" t="n">
        <v>80</v>
      </c>
      <c r="C887" s="15" t="s">
        <v>1498</v>
      </c>
      <c r="D887" s="3" t="s">
        <v>117</v>
      </c>
    </row>
    <row r="888" customFormat="false" ht="14.95" hidden="false" customHeight="false" outlineLevel="0" collapsed="false">
      <c r="A888" s="15" t="s">
        <v>1499</v>
      </c>
      <c r="B888" s="15" t="n">
        <v>8888</v>
      </c>
      <c r="C888" s="15" t="s">
        <v>1500</v>
      </c>
      <c r="D888" s="3" t="s">
        <v>117</v>
      </c>
    </row>
    <row r="889" customFormat="false" ht="14.2" hidden="false" customHeight="false" outlineLevel="0" collapsed="false">
      <c r="A889" s="2" t="s">
        <v>1316</v>
      </c>
      <c r="B889" s="3" t="n">
        <v>80</v>
      </c>
      <c r="C889" s="3" t="s">
        <v>1317</v>
      </c>
      <c r="D889" s="3" t="s">
        <v>117</v>
      </c>
    </row>
    <row r="890" customFormat="false" ht="14.95" hidden="false" customHeight="false" outlineLevel="0" collapsed="false">
      <c r="A890" s="5" t="s">
        <v>1501</v>
      </c>
      <c r="B890" s="5" t="n">
        <v>80</v>
      </c>
      <c r="C890" s="5" t="s">
        <v>195</v>
      </c>
      <c r="D890" s="3" t="s">
        <v>117</v>
      </c>
    </row>
    <row r="891" customFormat="false" ht="14.95" hidden="false" customHeight="false" outlineLevel="0" collapsed="false">
      <c r="A891" s="15" t="s">
        <v>1502</v>
      </c>
      <c r="B891" s="15" t="n">
        <v>8008</v>
      </c>
      <c r="C891" s="15" t="s">
        <v>1306</v>
      </c>
      <c r="D891" s="3" t="s">
        <v>117</v>
      </c>
    </row>
    <row r="892" customFormat="false" ht="14.2" hidden="false" customHeight="false" outlineLevel="0" collapsed="false">
      <c r="A892" s="2" t="s">
        <v>1503</v>
      </c>
      <c r="B892" s="3" t="n">
        <v>80</v>
      </c>
      <c r="C892" s="3" t="s">
        <v>358</v>
      </c>
      <c r="D892" s="3" t="s">
        <v>117</v>
      </c>
    </row>
    <row r="893" customFormat="false" ht="14.2" hidden="false" customHeight="false" outlineLevel="0" collapsed="false">
      <c r="A893" s="14" t="s">
        <v>1504</v>
      </c>
      <c r="B893" s="1" t="s">
        <v>10</v>
      </c>
      <c r="C893" s="1" t="s">
        <v>1341</v>
      </c>
      <c r="D893" s="3" t="s">
        <v>117</v>
      </c>
    </row>
    <row r="894" customFormat="false" ht="26.95" hidden="false" customHeight="false" outlineLevel="0" collapsed="false">
      <c r="A894" s="15" t="s">
        <v>1505</v>
      </c>
      <c r="B894" s="15" t="n">
        <v>8080</v>
      </c>
      <c r="C894" s="15" t="s">
        <v>1415</v>
      </c>
      <c r="D894" s="3" t="s">
        <v>117</v>
      </c>
    </row>
    <row r="895" customFormat="false" ht="26.95" hidden="false" customHeight="false" outlineLevel="0" collapsed="false">
      <c r="A895" s="15" t="s">
        <v>1506</v>
      </c>
      <c r="B895" s="15" t="n">
        <v>8080</v>
      </c>
      <c r="C895" s="15" t="s">
        <v>1415</v>
      </c>
      <c r="D895" s="3" t="s">
        <v>117</v>
      </c>
    </row>
    <row r="896" customFormat="false" ht="28.45" hidden="false" customHeight="false" outlineLevel="0" collapsed="false">
      <c r="A896" s="15" t="s">
        <v>1507</v>
      </c>
      <c r="B896" s="15" t="n">
        <v>80</v>
      </c>
      <c r="C896" s="15" t="s">
        <v>1508</v>
      </c>
      <c r="D896" s="3" t="s">
        <v>117</v>
      </c>
    </row>
    <row r="897" customFormat="false" ht="14.95" hidden="false" customHeight="false" outlineLevel="0" collapsed="false">
      <c r="A897" s="15" t="s">
        <v>1509</v>
      </c>
      <c r="B897" s="15" t="n">
        <v>8087</v>
      </c>
      <c r="C897" s="15" t="s">
        <v>1343</v>
      </c>
      <c r="D897" s="3" t="s">
        <v>117</v>
      </c>
    </row>
    <row r="898" customFormat="false" ht="14.95" hidden="false" customHeight="false" outlineLevel="0" collapsed="false">
      <c r="A898" s="15" t="s">
        <v>1510</v>
      </c>
      <c r="B898" s="15" t="n">
        <v>8087</v>
      </c>
      <c r="C898" s="15" t="s">
        <v>1343</v>
      </c>
      <c r="D898" s="3" t="s">
        <v>117</v>
      </c>
    </row>
    <row r="899" customFormat="false" ht="14.95" hidden="false" customHeight="false" outlineLevel="0" collapsed="false">
      <c r="A899" s="15" t="s">
        <v>1511</v>
      </c>
      <c r="B899" s="15" t="n">
        <v>8087</v>
      </c>
      <c r="C899" s="15" t="s">
        <v>1343</v>
      </c>
      <c r="D899" s="3" t="s">
        <v>117</v>
      </c>
    </row>
    <row r="900" customFormat="false" ht="26.95" hidden="false" customHeight="false" outlineLevel="0" collapsed="false">
      <c r="A900" s="15" t="s">
        <v>1327</v>
      </c>
      <c r="B900" s="15" t="n">
        <v>9999</v>
      </c>
      <c r="C900" s="15" t="s">
        <v>1328</v>
      </c>
      <c r="D900" s="3" t="s">
        <v>117</v>
      </c>
    </row>
    <row r="901" customFormat="false" ht="14.95" hidden="false" customHeight="false" outlineLevel="0" collapsed="false">
      <c r="A901" s="15" t="s">
        <v>1512</v>
      </c>
      <c r="B901" s="15" t="n">
        <v>80</v>
      </c>
      <c r="C901" s="15" t="s">
        <v>1513</v>
      </c>
      <c r="D901" s="3" t="s">
        <v>117</v>
      </c>
    </row>
    <row r="902" customFormat="false" ht="14.95" hidden="false" customHeight="false" outlineLevel="0" collapsed="false">
      <c r="A902" s="5" t="s">
        <v>1514</v>
      </c>
      <c r="B902" s="5" t="n">
        <v>8080</v>
      </c>
      <c r="C902" s="5" t="s">
        <v>1420</v>
      </c>
      <c r="D902" s="3" t="s">
        <v>117</v>
      </c>
    </row>
    <row r="903" customFormat="false" ht="14.95" hidden="false" customHeight="false" outlineLevel="0" collapsed="false">
      <c r="A903" s="2" t="s">
        <v>1515</v>
      </c>
      <c r="B903" s="3" t="n">
        <v>8080</v>
      </c>
      <c r="C903" s="16" t="s">
        <v>1516</v>
      </c>
      <c r="D903" s="3" t="s">
        <v>117</v>
      </c>
    </row>
    <row r="904" customFormat="false" ht="14.95" hidden="false" customHeight="false" outlineLevel="0" collapsed="false">
      <c r="A904" s="15" t="s">
        <v>1517</v>
      </c>
      <c r="B904" s="15" t="n">
        <v>9000</v>
      </c>
      <c r="C904" s="15" t="s">
        <v>1518</v>
      </c>
      <c r="D904" s="3" t="s">
        <v>117</v>
      </c>
    </row>
    <row r="905" customFormat="false" ht="14.95" hidden="false" customHeight="false" outlineLevel="0" collapsed="false">
      <c r="A905" s="15" t="s">
        <v>1519</v>
      </c>
      <c r="B905" s="15" t="n">
        <v>8001</v>
      </c>
      <c r="C905" s="15" t="s">
        <v>1520</v>
      </c>
      <c r="D905" s="3" t="s">
        <v>117</v>
      </c>
    </row>
    <row r="906" customFormat="false" ht="14.95" hidden="false" customHeight="false" outlineLevel="0" collapsed="false">
      <c r="A906" s="15" t="s">
        <v>1521</v>
      </c>
      <c r="B906" s="15" t="n">
        <v>8000</v>
      </c>
      <c r="C906" s="15" t="s">
        <v>1522</v>
      </c>
      <c r="D906" s="3" t="s">
        <v>117</v>
      </c>
    </row>
    <row r="907" customFormat="false" ht="14.95" hidden="false" customHeight="false" outlineLevel="0" collapsed="false">
      <c r="A907" s="5" t="s">
        <v>1521</v>
      </c>
      <c r="B907" s="5" t="n">
        <v>8008</v>
      </c>
      <c r="C907" s="5" t="s">
        <v>195</v>
      </c>
      <c r="D907" s="3" t="s">
        <v>117</v>
      </c>
    </row>
    <row r="908" customFormat="false" ht="26.95" hidden="false" customHeight="false" outlineLevel="0" collapsed="false">
      <c r="A908" s="15" t="s">
        <v>1523</v>
      </c>
      <c r="B908" s="15" t="n">
        <v>8008</v>
      </c>
      <c r="C908" s="15" t="s">
        <v>1432</v>
      </c>
      <c r="D908" s="3" t="s">
        <v>117</v>
      </c>
    </row>
    <row r="909" customFormat="false" ht="14.2" hidden="false" customHeight="false" outlineLevel="0" collapsed="false">
      <c r="A909" s="5" t="s">
        <v>1524</v>
      </c>
      <c r="B909" s="5" t="n">
        <v>8081</v>
      </c>
      <c r="C909" s="5" t="s">
        <v>1346</v>
      </c>
      <c r="D909" s="3" t="s">
        <v>117</v>
      </c>
    </row>
    <row r="910" customFormat="false" ht="14.2" hidden="false" customHeight="false" outlineLevel="0" collapsed="false">
      <c r="A910" s="14" t="s">
        <v>1525</v>
      </c>
      <c r="B910" s="1" t="s">
        <v>10</v>
      </c>
      <c r="C910" s="1" t="s">
        <v>1341</v>
      </c>
      <c r="D910" s="3" t="s">
        <v>117</v>
      </c>
    </row>
    <row r="911" customFormat="false" ht="14.95" hidden="false" customHeight="false" outlineLevel="0" collapsed="false">
      <c r="A911" s="15" t="s">
        <v>1526</v>
      </c>
      <c r="B911" s="15" t="n">
        <v>9080</v>
      </c>
      <c r="C911" s="15" t="s">
        <v>1527</v>
      </c>
      <c r="D911" s="3" t="s">
        <v>117</v>
      </c>
    </row>
    <row r="912" customFormat="false" ht="14.95" hidden="false" customHeight="false" outlineLevel="0" collapsed="false">
      <c r="A912" s="15" t="s">
        <v>1528</v>
      </c>
      <c r="B912" s="15" t="n">
        <v>88</v>
      </c>
      <c r="C912" s="15" t="s">
        <v>1529</v>
      </c>
      <c r="D912" s="3" t="s">
        <v>117</v>
      </c>
    </row>
    <row r="913" customFormat="false" ht="14.95" hidden="false" customHeight="false" outlineLevel="0" collapsed="false">
      <c r="A913" s="15" t="s">
        <v>1530</v>
      </c>
      <c r="B913" s="15" t="n">
        <v>8082</v>
      </c>
      <c r="C913" s="15" t="s">
        <v>1531</v>
      </c>
      <c r="D913" s="3" t="s">
        <v>117</v>
      </c>
    </row>
    <row r="914" customFormat="false" ht="14.2" hidden="false" customHeight="false" outlineLevel="0" collapsed="false">
      <c r="A914" s="2" t="s">
        <v>1532</v>
      </c>
      <c r="B914" s="3" t="n">
        <v>80</v>
      </c>
      <c r="C914" s="3" t="s">
        <v>358</v>
      </c>
      <c r="D914" s="3" t="s">
        <v>117</v>
      </c>
    </row>
    <row r="915" customFormat="false" ht="14.95" hidden="false" customHeight="false" outlineLevel="0" collapsed="false">
      <c r="A915" s="15" t="s">
        <v>1533</v>
      </c>
      <c r="B915" s="15" t="n">
        <v>5000</v>
      </c>
      <c r="C915" s="15" t="s">
        <v>1348</v>
      </c>
      <c r="D915" s="3" t="s">
        <v>117</v>
      </c>
    </row>
    <row r="916" customFormat="false" ht="14.2" hidden="false" customHeight="false" outlineLevel="0" collapsed="false">
      <c r="A916" s="14" t="s">
        <v>1534</v>
      </c>
      <c r="B916" s="1" t="s">
        <v>10</v>
      </c>
      <c r="C916" s="1" t="s">
        <v>1341</v>
      </c>
      <c r="D916" s="3" t="s">
        <v>117</v>
      </c>
    </row>
    <row r="917" customFormat="false" ht="14.2" hidden="false" customHeight="false" outlineLevel="0" collapsed="false">
      <c r="A917" s="14" t="s">
        <v>1535</v>
      </c>
      <c r="B917" s="1" t="s">
        <v>10</v>
      </c>
      <c r="C917" s="1" t="s">
        <v>1341</v>
      </c>
      <c r="D917" s="3" t="s">
        <v>117</v>
      </c>
    </row>
    <row r="918" customFormat="false" ht="14.95" hidden="false" customHeight="false" outlineLevel="0" collapsed="false">
      <c r="A918" s="15" t="s">
        <v>1536</v>
      </c>
      <c r="B918" s="15" t="n">
        <v>8081</v>
      </c>
      <c r="C918" s="15" t="s">
        <v>1537</v>
      </c>
      <c r="D918" s="3" t="s">
        <v>117</v>
      </c>
    </row>
  </sheetData>
  <conditionalFormatting sqref="A2:A3,A5:A149">
    <cfRule type="duplicateValues" priority="2" aboveAverage="0" equalAverage="0" bottom="0" percent="0" rank="0" text="" dxfId="0">
      <formula>0</formula>
    </cfRule>
    <cfRule type="timePeriod" priority="3" timePeriod="yesterday" dxfId="1"/>
    <cfRule type="duplicateValues" priority="4" aboveAverage="0" equalAverage="0" bottom="0" percent="0" rank="0" text="" dxfId="2">
      <formula>0</formula>
    </cfRule>
  </conditionalFormatting>
  <conditionalFormatting sqref="A186:A211,A175:A184,A2:A3,A5:A173">
    <cfRule type="duplicateValues" priority="5" aboveAverage="0" equalAverage="0" bottom="0" percent="0" rank="0" text="" dxfId="3">
      <formula>0</formula>
    </cfRule>
  </conditionalFormatting>
  <conditionalFormatting sqref="A220:A250,A175:A184,A186:A217,A2:A3,A5:A173">
    <cfRule type="duplicateValues" priority="6" aboveAverage="0" equalAverage="0" bottom="0" percent="0" rank="0" text="" dxfId="4">
      <formula>0</formula>
    </cfRule>
  </conditionalFormatting>
  <conditionalFormatting sqref="A150">
    <cfRule type="duplicateValues" priority="7" aboveAverage="0" equalAverage="0" bottom="0" percent="0" rank="0" text="" dxfId="5">
      <formula>0</formula>
    </cfRule>
  </conditionalFormatting>
  <conditionalFormatting sqref="A186:A211,A175:A184,A150:A173">
    <cfRule type="duplicateValues" priority="8" aboveAverage="0" equalAverage="0" bottom="0" percent="0" rank="0" text="" dxfId="6">
      <formula>0</formula>
    </cfRule>
  </conditionalFormatting>
  <conditionalFormatting sqref="A174">
    <cfRule type="duplicateValues" priority="9" aboveAverage="0" equalAverage="0" bottom="0" percent="0" rank="0" text="" dxfId="7">
      <formula>0</formula>
    </cfRule>
  </conditionalFormatting>
  <conditionalFormatting sqref="A174">
    <cfRule type="duplicateValues" priority="10" aboveAverage="0" equalAverage="0" bottom="0" percent="0" rank="0" text="" dxfId="8">
      <formula>0</formula>
    </cfRule>
  </conditionalFormatting>
  <conditionalFormatting sqref="A174">
    <cfRule type="duplicateValues" priority="11" aboveAverage="0" equalAverage="0" bottom="0" percent="0" rank="0" text="" dxfId="9">
      <formula>0</formula>
    </cfRule>
  </conditionalFormatting>
  <conditionalFormatting sqref="A185">
    <cfRule type="duplicateValues" priority="12" aboveAverage="0" equalAverage="0" bottom="0" percent="0" rank="0" text="" dxfId="10">
      <formula>0</formula>
    </cfRule>
  </conditionalFormatting>
  <conditionalFormatting sqref="A185">
    <cfRule type="duplicateValues" priority="13" aboveAverage="0" equalAverage="0" bottom="0" percent="0" rank="0" text="" dxfId="11">
      <formula>0</formula>
    </cfRule>
  </conditionalFormatting>
  <conditionalFormatting sqref="A185">
    <cfRule type="duplicateValues" priority="14" aboveAverage="0" equalAverage="0" bottom="0" percent="0" rank="0" text="" dxfId="12">
      <formula>0</formula>
    </cfRule>
  </conditionalFormatting>
  <conditionalFormatting sqref="A212:A217,A220:A238">
    <cfRule type="duplicateValues" priority="15" aboveAverage="0" equalAverage="0" bottom="0" percent="0" rank="0" text="" dxfId="13">
      <formula>0</formula>
    </cfRule>
    <cfRule type="timePeriod" priority="16" timePeriod="yesterday" dxfId="14"/>
    <cfRule type="duplicateValues" priority="17" aboveAverage="0" equalAverage="0" bottom="0" percent="0" rank="0" text="" dxfId="15">
      <formula>0</formula>
    </cfRule>
  </conditionalFormatting>
  <conditionalFormatting sqref="A212:A217,A220:A250">
    <cfRule type="duplicateValues" priority="18" aboveAverage="0" equalAverage="0" bottom="0" percent="0" rank="0" text="" dxfId="16">
      <formula>0</formula>
    </cfRule>
  </conditionalFormatting>
  <conditionalFormatting sqref="A219">
    <cfRule type="duplicateValues" priority="19" aboveAverage="0" equalAverage="0" bottom="0" percent="0" rank="0" text="" dxfId="17">
      <formula>0</formula>
    </cfRule>
    <cfRule type="timePeriod" priority="20" timePeriod="yesterday" dxfId="18"/>
    <cfRule type="duplicateValues" priority="21" aboveAverage="0" equalAverage="0" bottom="0" percent="0" rank="0" text="" dxfId="19">
      <formula>0</formula>
    </cfRule>
  </conditionalFormatting>
  <conditionalFormatting sqref="A219">
    <cfRule type="duplicateValues" priority="22" aboveAverage="0" equalAverage="0" bottom="0" percent="0" rank="0" text="" dxfId="20">
      <formula>0</formula>
    </cfRule>
  </conditionalFormatting>
  <conditionalFormatting sqref="A219">
    <cfRule type="duplicateValues" priority="23" aboveAverage="0" equalAverage="0" bottom="0" percent="0" rank="0" text="" dxfId="21">
      <formula>0</formula>
    </cfRule>
  </conditionalFormatting>
  <conditionalFormatting sqref="A218">
    <cfRule type="duplicateValues" priority="24" aboveAverage="0" equalAverage="0" bottom="0" percent="0" rank="0" text="" dxfId="22">
      <formula>0</formula>
    </cfRule>
    <cfRule type="timePeriod" priority="25" timePeriod="yesterday" dxfId="23"/>
    <cfRule type="duplicateValues" priority="26" aboveAverage="0" equalAverage="0" bottom="0" percent="0" rank="0" text="" dxfId="24">
      <formula>0</formula>
    </cfRule>
  </conditionalFormatting>
  <conditionalFormatting sqref="A218">
    <cfRule type="duplicateValues" priority="27" aboveAverage="0" equalAverage="0" bottom="0" percent="0" rank="0" text="" dxfId="25">
      <formula>0</formula>
    </cfRule>
  </conditionalFormatting>
  <conditionalFormatting sqref="A218">
    <cfRule type="duplicateValues" priority="28" aboveAverage="0" equalAverage="0" bottom="0" percent="0" rank="0" text="" dxfId="26">
      <formula>0</formula>
    </cfRule>
  </conditionalFormatting>
  <conditionalFormatting sqref="A239:A250">
    <cfRule type="duplicateValues" priority="29" aboveAverage="0" equalAverage="0" bottom="0" percent="0" rank="0" text="" dxfId="27">
      <formula>0</formula>
    </cfRule>
  </conditionalFormatting>
  <conditionalFormatting sqref="A592,A450:A590,A594">
    <cfRule type="duplicateValues" priority="30" aboveAverage="0" equalAverage="0" bottom="0" percent="0" rank="0" text="" dxfId="28">
      <formula>0</formula>
    </cfRule>
  </conditionalFormatting>
  <conditionalFormatting sqref="A595">
    <cfRule type="duplicateValues" priority="31" aboveAverage="0" equalAverage="0" bottom="0" percent="0" rank="0" text="" dxfId="29">
      <formula>0</formula>
    </cfRule>
  </conditionalFormatting>
  <conditionalFormatting sqref="A595">
    <cfRule type="duplicateValues" priority="32" aboveAverage="0" equalAverage="0" bottom="0" percent="0" rank="0" text="" dxfId="30">
      <formula>0</formula>
    </cfRule>
  </conditionalFormatting>
  <conditionalFormatting sqref="A596">
    <cfRule type="duplicateValues" priority="33" aboveAverage="0" equalAverage="0" bottom="0" percent="0" rank="0" text="" dxfId="31">
      <formula>0</formula>
    </cfRule>
  </conditionalFormatting>
  <conditionalFormatting sqref="A596">
    <cfRule type="duplicateValues" priority="34" aboveAverage="0" equalAverage="0" bottom="0" percent="0" rank="0" text="" dxfId="32">
      <formula>0</formula>
    </cfRule>
  </conditionalFormatting>
  <conditionalFormatting sqref="A597">
    <cfRule type="duplicateValues" priority="35" aboveAverage="0" equalAverage="0" bottom="0" percent="0" rank="0" text="" dxfId="33">
      <formula>0</formula>
    </cfRule>
  </conditionalFormatting>
  <conditionalFormatting sqref="A597">
    <cfRule type="duplicateValues" priority="36" aboveAverage="0" equalAverage="0" bottom="0" percent="0" rank="0" text="" dxfId="34">
      <formula>0</formula>
    </cfRule>
  </conditionalFormatting>
  <conditionalFormatting sqref="A598">
    <cfRule type="duplicateValues" priority="37" aboveAverage="0" equalAverage="0" bottom="0" percent="0" rank="0" text="" dxfId="35">
      <formula>0</formula>
    </cfRule>
  </conditionalFormatting>
  <conditionalFormatting sqref="A598">
    <cfRule type="duplicateValues" priority="38" aboveAverage="0" equalAverage="0" bottom="0" percent="0" rank="0" text="" dxfId="36">
      <formula>0</formula>
    </cfRule>
  </conditionalFormatting>
  <conditionalFormatting sqref="A599">
    <cfRule type="duplicateValues" priority="39" aboveAverage="0" equalAverage="0" bottom="0" percent="0" rank="0" text="" dxfId="37">
      <formula>0</formula>
    </cfRule>
  </conditionalFormatting>
  <conditionalFormatting sqref="A599">
    <cfRule type="duplicateValues" priority="40" aboveAverage="0" equalAverage="0" bottom="0" percent="0" rank="0" text="" dxfId="38">
      <formula>0</formula>
    </cfRule>
  </conditionalFormatting>
  <conditionalFormatting sqref="A600">
    <cfRule type="duplicateValues" priority="41" aboveAverage="0" equalAverage="0" bottom="0" percent="0" rank="0" text="" dxfId="39">
      <formula>0</formula>
    </cfRule>
  </conditionalFormatting>
  <conditionalFormatting sqref="A600">
    <cfRule type="duplicateValues" priority="42" aboveAverage="0" equalAverage="0" bottom="0" percent="0" rank="0" text="" dxfId="40">
      <formula>0</formula>
    </cfRule>
  </conditionalFormatting>
  <conditionalFormatting sqref="A601">
    <cfRule type="duplicateValues" priority="43" aboveAverage="0" equalAverage="0" bottom="0" percent="0" rank="0" text="" dxfId="41">
      <formula>0</formula>
    </cfRule>
  </conditionalFormatting>
  <conditionalFormatting sqref="A601">
    <cfRule type="duplicateValues" priority="44" aboveAverage="0" equalAverage="0" bottom="0" percent="0" rank="0" text="" dxfId="42">
      <formula>0</formula>
    </cfRule>
  </conditionalFormatting>
  <conditionalFormatting sqref="A602">
    <cfRule type="duplicateValues" priority="45" aboveAverage="0" equalAverage="0" bottom="0" percent="0" rank="0" text="" dxfId="43">
      <formula>0</formula>
    </cfRule>
  </conditionalFormatting>
  <conditionalFormatting sqref="A602">
    <cfRule type="duplicateValues" priority="46" aboveAverage="0" equalAverage="0" bottom="0" percent="0" rank="0" text="" dxfId="44">
      <formula>0</formula>
    </cfRule>
  </conditionalFormatting>
  <conditionalFormatting sqref="A603">
    <cfRule type="duplicateValues" priority="47" aboveAverage="0" equalAverage="0" bottom="0" percent="0" rank="0" text="" dxfId="45">
      <formula>0</formula>
    </cfRule>
  </conditionalFormatting>
  <conditionalFormatting sqref="A603">
    <cfRule type="duplicateValues" priority="48" aboveAverage="0" equalAverage="0" bottom="0" percent="0" rank="0" text="" dxfId="46">
      <formula>0</formula>
    </cfRule>
  </conditionalFormatting>
  <conditionalFormatting sqref="A604">
    <cfRule type="duplicateValues" priority="49" aboveAverage="0" equalAverage="0" bottom="0" percent="0" rank="0" text="" dxfId="47">
      <formula>0</formula>
    </cfRule>
  </conditionalFormatting>
  <conditionalFormatting sqref="A604">
    <cfRule type="duplicateValues" priority="50" aboveAverage="0" equalAverage="0" bottom="0" percent="0" rank="0" text="" dxfId="48">
      <formula>0</formula>
    </cfRule>
  </conditionalFormatting>
  <conditionalFormatting sqref="A605">
    <cfRule type="duplicateValues" priority="51" aboveAverage="0" equalAverage="0" bottom="0" percent="0" rank="0" text="" dxfId="49">
      <formula>0</formula>
    </cfRule>
  </conditionalFormatting>
  <conditionalFormatting sqref="A605">
    <cfRule type="duplicateValues" priority="52" aboveAverage="0" equalAverage="0" bottom="0" percent="0" rank="0" text="" dxfId="50">
      <formula>0</formula>
    </cfRule>
  </conditionalFormatting>
  <conditionalFormatting sqref="A606">
    <cfRule type="duplicateValues" priority="53" aboveAverage="0" equalAverage="0" bottom="0" percent="0" rank="0" text="" dxfId="51">
      <formula>0</formula>
    </cfRule>
  </conditionalFormatting>
  <conditionalFormatting sqref="A606">
    <cfRule type="duplicateValues" priority="54" aboveAverage="0" equalAverage="0" bottom="0" percent="0" rank="0" text="" dxfId="52">
      <formula>0</formula>
    </cfRule>
  </conditionalFormatting>
  <conditionalFormatting sqref="A607">
    <cfRule type="duplicateValues" priority="55" aboveAverage="0" equalAverage="0" bottom="0" percent="0" rank="0" text="" dxfId="53">
      <formula>0</formula>
    </cfRule>
  </conditionalFormatting>
  <conditionalFormatting sqref="A607">
    <cfRule type="duplicateValues" priority="56" aboveAverage="0" equalAverage="0" bottom="0" percent="0" rank="0" text="" dxfId="54">
      <formula>0</formula>
    </cfRule>
  </conditionalFormatting>
  <conditionalFormatting sqref="A608">
    <cfRule type="duplicateValues" priority="57" aboveAverage="0" equalAverage="0" bottom="0" percent="0" rank="0" text="" dxfId="55">
      <formula>0</formula>
    </cfRule>
  </conditionalFormatting>
  <conditionalFormatting sqref="A608">
    <cfRule type="duplicateValues" priority="58" aboveAverage="0" equalAverage="0" bottom="0" percent="0" rank="0" text="" dxfId="56">
      <formula>0</formula>
    </cfRule>
  </conditionalFormatting>
  <conditionalFormatting sqref="A609">
    <cfRule type="duplicateValues" priority="59" aboveAverage="0" equalAverage="0" bottom="0" percent="0" rank="0" text="" dxfId="57">
      <formula>0</formula>
    </cfRule>
  </conditionalFormatting>
  <conditionalFormatting sqref="A609">
    <cfRule type="duplicateValues" priority="60" aboveAverage="0" equalAverage="0" bottom="0" percent="0" rank="0" text="" dxfId="58">
      <formula>0</formula>
    </cfRule>
  </conditionalFormatting>
  <conditionalFormatting sqref="A610">
    <cfRule type="duplicateValues" priority="61" aboveAverage="0" equalAverage="0" bottom="0" percent="0" rank="0" text="" dxfId="59">
      <formula>0</formula>
    </cfRule>
  </conditionalFormatting>
  <conditionalFormatting sqref="A610">
    <cfRule type="duplicateValues" priority="62" aboveAverage="0" equalAverage="0" bottom="0" percent="0" rank="0" text="" dxfId="60">
      <formula>0</formula>
    </cfRule>
  </conditionalFormatting>
  <conditionalFormatting sqref="A611">
    <cfRule type="duplicateValues" priority="63" aboveAverage="0" equalAverage="0" bottom="0" percent="0" rank="0" text="" dxfId="61">
      <formula>0</formula>
    </cfRule>
  </conditionalFormatting>
  <conditionalFormatting sqref="A611">
    <cfRule type="duplicateValues" priority="64" aboveAverage="0" equalAverage="0" bottom="0" percent="0" rank="0" text="" dxfId="62">
      <formula>0</formula>
    </cfRule>
  </conditionalFormatting>
  <conditionalFormatting sqref="A612">
    <cfRule type="duplicateValues" priority="65" aboveAverage="0" equalAverage="0" bottom="0" percent="0" rank="0" text="" dxfId="63">
      <formula>0</formula>
    </cfRule>
  </conditionalFormatting>
  <conditionalFormatting sqref="A612">
    <cfRule type="duplicateValues" priority="66" aboveAverage="0" equalAverage="0" bottom="0" percent="0" rank="0" text="" dxfId="64">
      <formula>0</formula>
    </cfRule>
  </conditionalFormatting>
  <conditionalFormatting sqref="A613">
    <cfRule type="duplicateValues" priority="67" aboveAverage="0" equalAverage="0" bottom="0" percent="0" rank="0" text="" dxfId="65">
      <formula>0</formula>
    </cfRule>
  </conditionalFormatting>
  <conditionalFormatting sqref="A613">
    <cfRule type="duplicateValues" priority="68" aboveAverage="0" equalAverage="0" bottom="0" percent="0" rank="0" text="" dxfId="66">
      <formula>0</formula>
    </cfRule>
  </conditionalFormatting>
  <conditionalFormatting sqref="A614">
    <cfRule type="duplicateValues" priority="69" aboveAverage="0" equalAverage="0" bottom="0" percent="0" rank="0" text="" dxfId="67">
      <formula>0</formula>
    </cfRule>
  </conditionalFormatting>
  <conditionalFormatting sqref="A614">
    <cfRule type="duplicateValues" priority="70" aboveAverage="0" equalAverage="0" bottom="0" percent="0" rank="0" text="" dxfId="68">
      <formula>0</formula>
    </cfRule>
  </conditionalFormatting>
  <conditionalFormatting sqref="A615">
    <cfRule type="duplicateValues" priority="71" aboveAverage="0" equalAverage="0" bottom="0" percent="0" rank="0" text="" dxfId="69">
      <formula>0</formula>
    </cfRule>
  </conditionalFormatting>
  <conditionalFormatting sqref="A615">
    <cfRule type="duplicateValues" priority="72" aboveAverage="0" equalAverage="0" bottom="0" percent="0" rank="0" text="" dxfId="70">
      <formula>0</formula>
    </cfRule>
  </conditionalFormatting>
  <conditionalFormatting sqref="A616">
    <cfRule type="duplicateValues" priority="73" aboveAverage="0" equalAverage="0" bottom="0" percent="0" rank="0" text="" dxfId="71">
      <formula>0</formula>
    </cfRule>
  </conditionalFormatting>
  <conditionalFormatting sqref="A616">
    <cfRule type="duplicateValues" priority="74" aboveAverage="0" equalAverage="0" bottom="0" percent="0" rank="0" text="" dxfId="72">
      <formula>0</formula>
    </cfRule>
  </conditionalFormatting>
  <conditionalFormatting sqref="A617">
    <cfRule type="duplicateValues" priority="75" aboveAverage="0" equalAverage="0" bottom="0" percent="0" rank="0" text="" dxfId="73">
      <formula>0</formula>
    </cfRule>
  </conditionalFormatting>
  <conditionalFormatting sqref="A617">
    <cfRule type="duplicateValues" priority="76" aboveAverage="0" equalAverage="0" bottom="0" percent="0" rank="0" text="" dxfId="74">
      <formula>0</formula>
    </cfRule>
  </conditionalFormatting>
  <conditionalFormatting sqref="A618">
    <cfRule type="duplicateValues" priority="77" aboveAverage="0" equalAverage="0" bottom="0" percent="0" rank="0" text="" dxfId="75">
      <formula>0</formula>
    </cfRule>
  </conditionalFormatting>
  <conditionalFormatting sqref="A618">
    <cfRule type="duplicateValues" priority="78" aboveAverage="0" equalAverage="0" bottom="0" percent="0" rank="0" text="" dxfId="76">
      <formula>0</formula>
    </cfRule>
  </conditionalFormatting>
  <conditionalFormatting sqref="A619">
    <cfRule type="duplicateValues" priority="79" aboveAverage="0" equalAverage="0" bottom="0" percent="0" rank="0" text="" dxfId="77">
      <formula>0</formula>
    </cfRule>
  </conditionalFormatting>
  <conditionalFormatting sqref="A619">
    <cfRule type="duplicateValues" priority="80" aboveAverage="0" equalAverage="0" bottom="0" percent="0" rank="0" text="" dxfId="78">
      <formula>0</formula>
    </cfRule>
  </conditionalFormatting>
  <conditionalFormatting sqref="A755">
    <cfRule type="duplicateValues" priority="81" aboveAverage="0" equalAverage="0" bottom="0" percent="0" rank="0" text="" dxfId="79">
      <formula>0</formula>
    </cfRule>
  </conditionalFormatting>
  <conditionalFormatting sqref="A727:A729,A739:A768,A770:A778,A780:A784,A789:A797">
    <cfRule type="duplicateValues" priority="82" aboveAverage="0" equalAverage="0" bottom="0" percent="0" rank="0" text="" dxfId="80">
      <formula>0</formula>
    </cfRule>
  </conditionalFormatting>
  <conditionalFormatting sqref="A757:A768,A770:A778,A780:A784,A789:A797">
    <cfRule type="duplicateValues" priority="83" aboveAverage="0" equalAverage="0" bottom="0" percent="0" rank="0" text="" dxfId="81">
      <formula>0</formula>
    </cfRule>
  </conditionalFormatting>
  <conditionalFormatting sqref="A730">
    <cfRule type="duplicateValues" priority="84" aboveAverage="0" equalAverage="0" bottom="0" percent="0" rank="0" text="" dxfId="82">
      <formula>0</formula>
    </cfRule>
  </conditionalFormatting>
  <conditionalFormatting sqref="A731">
    <cfRule type="duplicateValues" priority="85" aboveAverage="0" equalAverage="0" bottom="0" percent="0" rank="0" text="" dxfId="83">
      <formula>0</formula>
    </cfRule>
  </conditionalFormatting>
  <conditionalFormatting sqref="A732">
    <cfRule type="duplicateValues" priority="86" aboveAverage="0" equalAverage="0" bottom="0" percent="0" rank="0" text="" dxfId="84">
      <formula>0</formula>
    </cfRule>
  </conditionalFormatting>
  <conditionalFormatting sqref="A733">
    <cfRule type="duplicateValues" priority="87" aboveAverage="0" equalAverage="0" bottom="0" percent="0" rank="0" text="" dxfId="85">
      <formula>0</formula>
    </cfRule>
  </conditionalFormatting>
  <conditionalFormatting sqref="A734">
    <cfRule type="duplicateValues" priority="88" aboveAverage="0" equalAverage="0" bottom="0" percent="0" rank="0" text="" dxfId="86">
      <formula>0</formula>
    </cfRule>
  </conditionalFormatting>
  <conditionalFormatting sqref="A735">
    <cfRule type="duplicateValues" priority="89" aboveAverage="0" equalAverage="0" bottom="0" percent="0" rank="0" text="" dxfId="87">
      <formula>0</formula>
    </cfRule>
  </conditionalFormatting>
  <conditionalFormatting sqref="A736">
    <cfRule type="duplicateValues" priority="90" aboveAverage="0" equalAverage="0" bottom="0" percent="0" rank="0" text="" dxfId="88">
      <formula>0</formula>
    </cfRule>
  </conditionalFormatting>
  <conditionalFormatting sqref="A737">
    <cfRule type="duplicateValues" priority="91" aboveAverage="0" equalAverage="0" bottom="0" percent="0" rank="0" text="" dxfId="89">
      <formula>0</formula>
    </cfRule>
  </conditionalFormatting>
  <conditionalFormatting sqref="A738">
    <cfRule type="duplicateValues" priority="92" aboveAverage="0" equalAverage="0" bottom="0" percent="0" rank="0" text="" dxfId="90">
      <formula>0</formula>
    </cfRule>
  </conditionalFormatting>
  <conditionalFormatting sqref="A769">
    <cfRule type="duplicateValues" priority="93" aboveAverage="0" equalAverage="0" bottom="0" percent="0" rank="0" text="" dxfId="91">
      <formula>0</formula>
    </cfRule>
  </conditionalFormatting>
  <conditionalFormatting sqref="A769">
    <cfRule type="duplicateValues" priority="94" aboveAverage="0" equalAverage="0" bottom="0" percent="0" rank="0" text="" dxfId="92">
      <formula>0</formula>
    </cfRule>
  </conditionalFormatting>
  <conditionalFormatting sqref="A779">
    <cfRule type="duplicateValues" priority="95" aboveAverage="0" equalAverage="0" bottom="0" percent="0" rank="0" text="" dxfId="93">
      <formula>0</formula>
    </cfRule>
  </conditionalFormatting>
  <conditionalFormatting sqref="A779">
    <cfRule type="duplicateValues" priority="96" aboveAverage="0" equalAverage="0" bottom="0" percent="0" rank="0" text="" dxfId="94">
      <formula>0</formula>
    </cfRule>
  </conditionalFormatting>
  <conditionalFormatting sqref="A919:A1048576,A1:A3,A5:A354,A357:A784,A789:A797">
    <cfRule type="duplicateValues" priority="97" aboveAverage="0" equalAverage="0" bottom="0" percent="0" rank="0" text="" dxfId="95">
      <formula>0</formula>
    </cfRule>
  </conditionalFormatting>
  <conditionalFormatting sqref="A4">
    <cfRule type="duplicateValues" priority="98" aboveAverage="0" equalAverage="0" bottom="0" percent="0" rank="0" text="" dxfId="96">
      <formula>0</formula>
    </cfRule>
    <cfRule type="timePeriod" priority="99" timePeriod="yesterday" dxfId="97"/>
    <cfRule type="duplicateValues" priority="100" aboveAverage="0" equalAverage="0" bottom="0" percent="0" rank="0" text="" dxfId="98">
      <formula>0</formula>
    </cfRule>
  </conditionalFormatting>
  <conditionalFormatting sqref="A4">
    <cfRule type="duplicateValues" priority="101" aboveAverage="0" equalAverage="0" bottom="0" percent="0" rank="0" text="" dxfId="99">
      <formula>0</formula>
    </cfRule>
  </conditionalFormatting>
  <conditionalFormatting sqref="A4">
    <cfRule type="duplicateValues" priority="102" aboveAverage="0" equalAverage="0" bottom="0" percent="0" rank="0" text="" dxfId="100">
      <formula>0</formula>
    </cfRule>
  </conditionalFormatting>
  <conditionalFormatting sqref="A4">
    <cfRule type="duplicateValues" priority="103" aboveAverage="0" equalAverage="0" bottom="0" percent="0" rank="0" text="" dxfId="101">
      <formula>0</formula>
    </cfRule>
  </conditionalFormatting>
  <conditionalFormatting sqref="A356">
    <cfRule type="duplicateValues" priority="104" aboveAverage="0" equalAverage="0" bottom="0" percent="0" rank="0" text="" dxfId="102">
      <formula>0</formula>
    </cfRule>
  </conditionalFormatting>
  <conditionalFormatting sqref="A356">
    <cfRule type="duplicateValues" priority="105" aboveAverage="0" equalAverage="0" bottom="0" percent="0" rank="0" text="" dxfId="103">
      <formula>0</formula>
    </cfRule>
  </conditionalFormatting>
  <conditionalFormatting sqref="A355">
    <cfRule type="duplicateValues" priority="106" aboveAverage="0" equalAverage="0" bottom="0" percent="0" rank="0" text="" dxfId="104">
      <formula>0</formula>
    </cfRule>
  </conditionalFormatting>
  <conditionalFormatting sqref="A355">
    <cfRule type="duplicateValues" priority="107" aboveAverage="0" equalAverage="0" bottom="0" percent="0" rank="0" text="" dxfId="105">
      <formula>0</formula>
    </cfRule>
  </conditionalFormatting>
  <conditionalFormatting sqref="A799">
    <cfRule type="duplicateValues" priority="108" aboveAverage="0" equalAverage="0" bottom="0" percent="0" rank="0" text="" dxfId="106">
      <formula>0</formula>
    </cfRule>
  </conditionalFormatting>
  <conditionalFormatting sqref="A799">
    <cfRule type="duplicateValues" priority="109" aboveAverage="0" equalAverage="0" bottom="0" percent="0" rank="0" text="" dxfId="107">
      <formula>0</formula>
    </cfRule>
  </conditionalFormatting>
  <conditionalFormatting sqref="A798:A809">
    <cfRule type="duplicateValues" priority="110" aboveAverage="0" equalAverage="0" bottom="0" percent="0" rank="0" text="" dxfId="108">
      <formula>0</formula>
    </cfRule>
  </conditionalFormatting>
  <conditionalFormatting sqref="A800:A809,A798">
    <cfRule type="duplicateValues" priority="111" aboveAverage="0" equalAverage="0" bottom="0" percent="0" rank="0" text="" dxfId="109">
      <formula>0</formula>
    </cfRule>
  </conditionalFormatting>
  <conditionalFormatting sqref="A800:A809,A798">
    <cfRule type="duplicateValues" priority="112" aboveAverage="0" equalAverage="0" bottom="0" percent="0" rank="0" text="" dxfId="110">
      <formula>0</formula>
    </cfRule>
  </conditionalFormatting>
  <conditionalFormatting sqref="A810:A918">
    <cfRule type="duplicateValues" priority="113" aboveAverage="0" equalAverage="0" bottom="0" percent="0" rank="0" text="" dxfId="111">
      <formula>0</formula>
    </cfRule>
  </conditionalFormatting>
  <conditionalFormatting sqref="A889:A918">
    <cfRule type="duplicateValues" priority="114" aboveAverage="0" equalAverage="0" bottom="0" percent="0" rank="0" text="" dxfId="112">
      <formula>0</formula>
    </cfRule>
  </conditionalFormatting>
  <conditionalFormatting sqref="A810:A918">
    <cfRule type="duplicateValues" priority="115" aboveAverage="0" equalAverage="0" bottom="0" percent="0" rank="0" text="" dxfId="113">
      <formula>0</formula>
    </cfRule>
  </conditionalFormatting>
  <conditionalFormatting sqref="A1:A784,A789:A1048576">
    <cfRule type="duplicateValues" priority="116" aboveAverage="0" equalAverage="0" bottom="0" percent="0" rank="0" text="" dxfId="114">
      <formula>0</formula>
    </cfRule>
  </conditionalFormatting>
  <conditionalFormatting sqref="A251:A354,A357:A446">
    <cfRule type="duplicateValues" priority="117" aboveAverage="0" equalAverage="0" bottom="0" percent="0" rank="0" text="" dxfId="115">
      <formula>0</formula>
    </cfRule>
  </conditionalFormatting>
  <conditionalFormatting sqref="A620:A726">
    <cfRule type="duplicateValues" priority="118" aboveAverage="0" equalAverage="0" bottom="0" percent="0" rank="0" text="" dxfId="116">
      <formula>0</formula>
    </cfRule>
  </conditionalFormatting>
  <conditionalFormatting sqref="A785">
    <cfRule type="duplicateValues" priority="119" aboveAverage="0" equalAverage="0" bottom="0" percent="0" rank="0" text="" dxfId="117">
      <formula>0</formula>
    </cfRule>
  </conditionalFormatting>
  <conditionalFormatting sqref="A785">
    <cfRule type="duplicateValues" priority="120" aboveAverage="0" equalAverage="0" bottom="0" percent="0" rank="0" text="" dxfId="118">
      <formula>0</formula>
    </cfRule>
  </conditionalFormatting>
  <conditionalFormatting sqref="A785">
    <cfRule type="duplicateValues" priority="121" aboveAverage="0" equalAverage="0" bottom="0" percent="0" rank="0" text="" dxfId="119">
      <formula>0</formula>
    </cfRule>
  </conditionalFormatting>
  <conditionalFormatting sqref="A785">
    <cfRule type="duplicateValues" priority="122" aboveAverage="0" equalAverage="0" bottom="0" percent="0" rank="0" text="" dxfId="120">
      <formula>0</formula>
    </cfRule>
  </conditionalFormatting>
  <conditionalFormatting sqref="A786">
    <cfRule type="duplicateValues" priority="123" aboveAverage="0" equalAverage="0" bottom="0" percent="0" rank="0" text="" dxfId="121">
      <formula>0</formula>
    </cfRule>
  </conditionalFormatting>
  <conditionalFormatting sqref="A786">
    <cfRule type="duplicateValues" priority="124" aboveAverage="0" equalAverage="0" bottom="0" percent="0" rank="0" text="" dxfId="122">
      <formula>0</formula>
    </cfRule>
  </conditionalFormatting>
  <conditionalFormatting sqref="A786">
    <cfRule type="duplicateValues" priority="125" aboveAverage="0" equalAverage="0" bottom="0" percent="0" rank="0" text="" dxfId="123">
      <formula>0</formula>
    </cfRule>
  </conditionalFormatting>
  <conditionalFormatting sqref="A786">
    <cfRule type="duplicateValues" priority="126" aboveAverage="0" equalAverage="0" bottom="0" percent="0" rank="0" text="" dxfId="124">
      <formula>0</formula>
    </cfRule>
  </conditionalFormatting>
  <conditionalFormatting sqref="A787">
    <cfRule type="duplicateValues" priority="127" aboveAverage="0" equalAverage="0" bottom="0" percent="0" rank="0" text="" dxfId="125">
      <formula>0</formula>
    </cfRule>
  </conditionalFormatting>
  <conditionalFormatting sqref="A787">
    <cfRule type="duplicateValues" priority="128" aboveAverage="0" equalAverage="0" bottom="0" percent="0" rank="0" text="" dxfId="126">
      <formula>0</formula>
    </cfRule>
  </conditionalFormatting>
  <conditionalFormatting sqref="A787">
    <cfRule type="duplicateValues" priority="129" aboveAverage="0" equalAverage="0" bottom="0" percent="0" rank="0" text="" dxfId="127">
      <formula>0</formula>
    </cfRule>
  </conditionalFormatting>
  <conditionalFormatting sqref="A787">
    <cfRule type="duplicateValues" priority="130" aboveAverage="0" equalAverage="0" bottom="0" percent="0" rank="0" text="" dxfId="128">
      <formula>0</formula>
    </cfRule>
  </conditionalFormatting>
  <conditionalFormatting sqref="A788">
    <cfRule type="duplicateValues" priority="131" aboveAverage="0" equalAverage="0" bottom="0" percent="0" rank="0" text="" dxfId="129">
      <formula>0</formula>
    </cfRule>
  </conditionalFormatting>
  <conditionalFormatting sqref="A788">
    <cfRule type="duplicateValues" priority="132" aboveAverage="0" equalAverage="0" bottom="0" percent="0" rank="0" text="" dxfId="130">
      <formula>0</formula>
    </cfRule>
  </conditionalFormatting>
  <conditionalFormatting sqref="A788">
    <cfRule type="duplicateValues" priority="133" aboveAverage="0" equalAverage="0" bottom="0" percent="0" rank="0" text="" dxfId="131">
      <formula>0</formula>
    </cfRule>
  </conditionalFormatting>
  <conditionalFormatting sqref="A788">
    <cfRule type="duplicateValues" priority="134" aboveAverage="0" equalAverage="0" bottom="0" percent="0" rank="0" text="" dxfId="132">
      <formula>0</formula>
    </cfRule>
  </conditionalFormatting>
  <conditionalFormatting sqref="A450:A588,A592,A594">
    <cfRule type="duplicateValues" priority="135" aboveAverage="0" equalAverage="0" bottom="0" percent="0" rank="0" text="" dxfId="13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927835051546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927835051546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2018-08-31T20:03:19Z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