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/>
  <mc:AlternateContent xmlns:mc="http://schemas.openxmlformats.org/markup-compatibility/2006">
    <mc:Choice Requires="x15">
      <x15ac:absPath xmlns:x15ac="http://schemas.microsoft.com/office/spreadsheetml/2010/11/ac" url="C:\UnityProject\Hanji\Assets\Data\Excel\"/>
    </mc:Choice>
  </mc:AlternateContent>
  <xr:revisionPtr revIDLastSave="0" documentId="13_ncr:1_{36F99B89-627D-4351-993C-6A251EE25F18}" xr6:coauthVersionLast="47" xr6:coauthVersionMax="47" xr10:uidLastSave="{00000000-0000-0000-0000-000000000000}"/>
  <bookViews>
    <workbookView xWindow="32370" yWindow="525" windowWidth="22335" windowHeight="14835" xr2:uid="{00000000-000D-0000-FFFF-FFFF00000000}"/>
  </bookViews>
  <sheets>
    <sheet name="Sheet1" sheetId="1" r:id="rId1"/>
  </sheets>
  <definedNames>
    <definedName name="_xlnm._FilterDatabase" localSheetId="0" hidden="1">Sheet1!$A$1:$O$1</definedName>
  </definedNames>
  <calcPr calcId="0"/>
  <extLst>
    <ext uri="GoogleSheetsCustomDataVersion1">
      <go:sheetsCustomData xmlns:go="http://customooxmlschemas.google.com/" r:id="rId5" roundtripDataSignature="AMtx7mh1gOX6tcr2UmzA8To5sQWh8N4hEA=="/>
    </ext>
  </extLst>
</workbook>
</file>

<file path=xl/sharedStrings.xml><?xml version="1.0" encoding="utf-8"?>
<sst xmlns="http://schemas.openxmlformats.org/spreadsheetml/2006/main" count="144" uniqueCount="138">
  <si>
    <t>no</t>
  </si>
  <si>
    <t>letter</t>
  </si>
  <si>
    <t>word</t>
  </si>
  <si>
    <t>mean</t>
  </si>
  <si>
    <t>mean_en</t>
  </si>
  <si>
    <t>sentence1</t>
  </si>
  <si>
    <t>sentence1_en</t>
  </si>
  <si>
    <t>sentence2</t>
  </si>
  <si>
    <t>sentence2_en</t>
  </si>
  <si>
    <t>sentence3</t>
  </si>
  <si>
    <t>sentence3_en</t>
  </si>
  <si>
    <t>sentence4</t>
  </si>
  <si>
    <t>sentence4_en</t>
  </si>
  <si>
    <t>sentence5</t>
  </si>
  <si>
    <t>sentence5_en</t>
  </si>
  <si>
    <t>가</t>
  </si>
  <si>
    <t>가방</t>
  </si>
  <si>
    <t>물건을 넣어 들거나 메고 다닐 수 있게 만든 것.</t>
  </si>
  <si>
    <t>bag, sack.</t>
  </si>
  <si>
    <t>입학선물은 책가방으로 주세요.</t>
  </si>
  <si>
    <t>Please give me a school bag as an entrance gift.</t>
  </si>
  <si>
    <t>아버지가 쓰시던 가죽가방이야.</t>
  </si>
  <si>
    <t>It's the leather bag my father used.</t>
  </si>
  <si>
    <t>이 가방은 얼마죠?</t>
  </si>
  <si>
    <t>How much is this bag?</t>
  </si>
  <si>
    <t>종이가방 말고 천으로 된 가방은 없나요?</t>
  </si>
  <si>
    <t>Do you have a cloth bag other than a paper bag?</t>
  </si>
  <si>
    <t>가족</t>
  </si>
  <si>
    <t>친족 관계에 있는 사람들의 집단. 또는 그 구성.</t>
  </si>
  <si>
    <t>family(members)</t>
  </si>
  <si>
    <t>우리 가족이야.</t>
  </si>
  <si>
    <t>This is my family.</t>
  </si>
  <si>
    <t>여름방학땐 가족여행을 갈거야.</t>
  </si>
  <si>
    <t>I will go on a family trip during summer vacation.</t>
  </si>
  <si>
    <t>내일 가족이랑 부산 여행을 가기로 했어.</t>
  </si>
  <si>
    <t>I'm going on a trip to Busan with my family tomorrow.</t>
  </si>
  <si>
    <t>나</t>
  </si>
  <si>
    <t>나비</t>
  </si>
  <si>
    <t>날개달린 곤충의 일종</t>
  </si>
  <si>
    <t>butterfly</t>
  </si>
  <si>
    <t>꽃에 나비가 앉아있어.</t>
  </si>
  <si>
    <t>There's a butterfly on the flower.</t>
  </si>
  <si>
    <t>이건 호랑나비야.</t>
  </si>
  <si>
    <t>It's a tiger swallowtail.</t>
  </si>
  <si>
    <t>다</t>
  </si>
  <si>
    <t>다과</t>
  </si>
  <si>
    <t>차와 과자.</t>
  </si>
  <si>
    <t>refreshments</t>
  </si>
  <si>
    <t>내 방에 오면 다과를 대접할게.</t>
  </si>
  <si>
    <t>I'll treat you to refreshments when you come to my room.</t>
  </si>
  <si>
    <t>다시마</t>
  </si>
  <si>
    <t>갈조류 다시맛과의 하나.</t>
  </si>
  <si>
    <t>kelp</t>
  </si>
  <si>
    <t>다시마를 넣어서 끓이면 국물이 더 맛있어져.</t>
  </si>
  <si>
    <t>If you boil it with kelp, the soup tastes better.</t>
  </si>
  <si>
    <t>물이 끓으면 다시마를 넣어주세요.</t>
  </si>
  <si>
    <t>When the water boils, add kelp.</t>
  </si>
  <si>
    <t>라</t>
  </si>
  <si>
    <t>라면</t>
  </si>
  <si>
    <t>한국인의 소울푸드.</t>
  </si>
  <si>
    <t>ramen, (instant) noodles.</t>
  </si>
  <si>
    <t>라면에 달걀 넣어줄까?</t>
  </si>
  <si>
    <t>Do you want eggs in ramen?</t>
  </si>
  <si>
    <t>라면 먹고 갈래?</t>
  </si>
  <si>
    <t>Do you want to eat ramen?</t>
  </si>
  <si>
    <t>오늘 저녁은 라면이야.</t>
  </si>
  <si>
    <t>마</t>
  </si>
  <si>
    <t>마리</t>
  </si>
  <si>
    <t>짐승이나 물고기, 벌레 따위를 세는 단위.</t>
  </si>
  <si>
    <t>a kind of counting unit</t>
  </si>
  <si>
    <t>개 두 마리.</t>
  </si>
  <si>
    <t>two dogs.</t>
  </si>
  <si>
    <t>고양이 세 마리.</t>
  </si>
  <si>
    <t>three cats.</t>
  </si>
  <si>
    <t>물고기 두 마리.</t>
  </si>
  <si>
    <t>two fish.</t>
  </si>
  <si>
    <t>바</t>
  </si>
  <si>
    <t>바다</t>
  </si>
  <si>
    <t>지구 위에서 육지를 제외한 부분.</t>
  </si>
  <si>
    <t>sea</t>
  </si>
  <si>
    <t>사</t>
  </si>
  <si>
    <t>사람</t>
  </si>
  <si>
    <t>human</t>
  </si>
  <si>
    <t>아</t>
  </si>
  <si>
    <t>아침</t>
  </si>
  <si>
    <t>morning</t>
  </si>
  <si>
    <t>아주머니</t>
  </si>
  <si>
    <t>아줌마.</t>
  </si>
  <si>
    <t>middle aged woman, tannie, aunt.</t>
  </si>
  <si>
    <t>안녕하세요, 아주머니.</t>
  </si>
  <si>
    <t>Hello, ma'am.</t>
  </si>
  <si>
    <t>아주머니, 이거 얼마에요?</t>
  </si>
  <si>
    <t>Ma'am, how much is this?</t>
  </si>
  <si>
    <t>아줌마, 짜파구리 할 줄 아시죠?</t>
  </si>
  <si>
    <t>Listen, do you know how to make Chapaguri?</t>
  </si>
  <si>
    <t>자</t>
  </si>
  <si>
    <t>자전거</t>
  </si>
  <si>
    <t>bicycle</t>
  </si>
  <si>
    <t>자전거로 통학하고 있어.</t>
  </si>
  <si>
    <t>I'm cycling to school.</t>
  </si>
  <si>
    <t>차</t>
  </si>
  <si>
    <t>차표</t>
  </si>
  <si>
    <t>ticket</t>
  </si>
  <si>
    <t>차표 보여주세요.</t>
  </si>
  <si>
    <t>Please show me your ticket.</t>
  </si>
  <si>
    <t>차선</t>
  </si>
  <si>
    <t>(traffic) lane</t>
  </si>
  <si>
    <t>차선 넘어가면 안돼.</t>
  </si>
  <si>
    <t>You can't cross the lane.</t>
  </si>
  <si>
    <t>카</t>
  </si>
  <si>
    <t>카드</t>
  </si>
  <si>
    <t>card</t>
  </si>
  <si>
    <t>교통카드 있어?</t>
  </si>
  <si>
    <t>Do you have a transportation card?</t>
  </si>
  <si>
    <t>카레</t>
  </si>
  <si>
    <t>curry</t>
  </si>
  <si>
    <t>3분카레 먹을래?</t>
  </si>
  <si>
    <t>Do you want a 3-minute curry?</t>
  </si>
  <si>
    <t>타</t>
  </si>
  <si>
    <t>타성</t>
  </si>
  <si>
    <t>오래되어 굳어진 좋지 않은 버릇</t>
  </si>
  <si>
    <t>rut, force of habit</t>
  </si>
  <si>
    <t>타성에서 벗어나려면 노력을 해야지.</t>
  </si>
  <si>
    <t>You need to make a conscious effort to get out of a rut.</t>
  </si>
  <si>
    <t>파</t>
  </si>
  <si>
    <t>파도</t>
  </si>
  <si>
    <t>wave</t>
  </si>
  <si>
    <t>바다의 파도를 보면 생각이 많아져.</t>
  </si>
  <si>
    <t>I have a lot of thoughts when I see the waves in the sea.</t>
  </si>
  <si>
    <t>하</t>
  </si>
  <si>
    <t>하품</t>
  </si>
  <si>
    <t>yawn</t>
  </si>
  <si>
    <t>하루종일 하품이구나.</t>
  </si>
  <si>
    <t>You've been yawning all day.</t>
  </si>
  <si>
    <t>하루</t>
  </si>
  <si>
    <t>day</t>
  </si>
  <si>
    <t>오늘 하루는 어땠어?</t>
  </si>
  <si>
    <t>How was your day?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</si>
</sst>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scheme val="minor"/>
    </font>
    <font>
      <b/>
      <sz val="9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9"/>
      <color theme="1"/>
      <name val="Malgun Gothic"/>
      <family val="3"/>
      <charset val="129"/>
    </font>
    <font>
      <sz val="8"/>
      <name val="Calibri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0CECE"/>
        <bgColor rgb="FFD0CECE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</cellXfs>
  <cellStyles count="1">
    <cellStyle name="표준" xfId="0" builtinId="0"/>
  </cellStyles>
  <dxfs count="1">
    <dxf>
      <fill>
        <patternFill patternType="solid">
          <fgColor rgb="FFE7E6E6"/>
          <bgColor rgb="FFE7E6E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21"/>
  <sheetViews>
    <sheetView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E24" sqref="E24"/>
    </sheetView>
  </sheetViews>
  <sheetFormatPr defaultColWidth="14.42578125" defaultRowHeight="15" customHeight="1"/>
  <cols>
    <col min="1" max="1" width="6.42578125" customWidth="1"/>
    <col min="2" max="3" width="9" customWidth="1"/>
    <col min="4" max="4" width="37.140625" customWidth="1"/>
    <col min="5" max="5" width="27.85546875" customWidth="1"/>
    <col min="6" max="6" width="35.42578125" customWidth="1"/>
    <col min="7" max="7" width="46.7109375" customWidth="1"/>
    <col min="8" max="8" width="27.28515625" customWidth="1"/>
    <col min="9" max="9" width="10.5703125" customWidth="1"/>
    <col min="10" max="10" width="9" customWidth="1"/>
    <col min="11" max="11" width="10.5703125" customWidth="1"/>
    <col min="12" max="12" width="9" customWidth="1"/>
    <col min="13" max="13" width="10.5703125" customWidth="1"/>
    <col min="14" max="14" width="9" customWidth="1"/>
    <col min="15" max="15" width="10.5703125" customWidth="1"/>
    <col min="16" max="25" width="9" customWidth="1"/>
    <col min="26" max="26" width="8.7109375" customWidth="1"/>
  </cols>
  <sheetData>
    <row r="1" spans="1:26" ht="16.5" customHeight="1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1" t="s">
        <v>5</v>
      </c>
      <c r="G1" s="2" t="s">
        <v>6</v>
      </c>
      <c r="H1" s="1" t="s">
        <v>7</v>
      </c>
      <c r="I1" s="2" t="s">
        <v>8</v>
      </c>
      <c r="J1" s="1" t="s">
        <v>9</v>
      </c>
      <c r="K1" s="2" t="s">
        <v>10</v>
      </c>
      <c r="L1" s="1" t="s">
        <v>11</v>
      </c>
      <c r="M1" s="2" t="s">
        <v>12</v>
      </c>
      <c r="N1" s="1" t="s">
        <v>13</v>
      </c>
      <c r="O1" s="2" t="s">
        <v>14</v>
      </c>
      <c r="P1" s="1"/>
      <c r="Q1" s="1"/>
      <c r="R1" s="1"/>
      <c r="S1" s="1"/>
      <c r="T1" s="1"/>
      <c r="U1" s="1"/>
      <c r="V1" s="1"/>
      <c r="W1" s="1"/>
      <c r="X1" s="1"/>
      <c r="Y1" s="1"/>
      <c r="Z1" s="3"/>
    </row>
    <row r="2" spans="1:26" ht="16.5" customHeight="1">
      <c r="A2" s="4">
        <v>1</v>
      </c>
      <c r="B2" s="4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4" t="s">
        <v>20</v>
      </c>
      <c r="H2" s="4" t="s">
        <v>21</v>
      </c>
      <c r="I2" s="4" t="s">
        <v>22</v>
      </c>
      <c r="J2" s="4" t="s">
        <v>23</v>
      </c>
      <c r="K2" s="4" t="s">
        <v>24</v>
      </c>
      <c r="L2" s="4" t="s">
        <v>25</v>
      </c>
      <c r="M2" s="4" t="s">
        <v>26</v>
      </c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1:26" ht="16.5" customHeight="1">
      <c r="A3" s="4">
        <v>2</v>
      </c>
      <c r="B3" s="4" t="s">
        <v>15</v>
      </c>
      <c r="C3" s="4" t="s">
        <v>27</v>
      </c>
      <c r="D3" s="4" t="s">
        <v>28</v>
      </c>
      <c r="E3" s="4" t="s">
        <v>29</v>
      </c>
      <c r="F3" s="4" t="s">
        <v>30</v>
      </c>
      <c r="G3" s="4" t="s">
        <v>31</v>
      </c>
      <c r="H3" s="4" t="s">
        <v>32</v>
      </c>
      <c r="I3" s="4" t="s">
        <v>33</v>
      </c>
      <c r="J3" s="4" t="s">
        <v>34</v>
      </c>
      <c r="K3" s="4" t="s">
        <v>35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</row>
    <row r="4" spans="1:26" ht="16.5" customHeight="1">
      <c r="A4" s="4">
        <v>3</v>
      </c>
      <c r="B4" s="4" t="s">
        <v>36</v>
      </c>
      <c r="C4" s="4" t="s">
        <v>37</v>
      </c>
      <c r="D4" s="4" t="s">
        <v>38</v>
      </c>
      <c r="E4" s="4" t="s">
        <v>39</v>
      </c>
      <c r="F4" s="4" t="s">
        <v>40</v>
      </c>
      <c r="G4" s="4" t="s">
        <v>41</v>
      </c>
      <c r="H4" s="4" t="s">
        <v>42</v>
      </c>
      <c r="I4" s="4" t="s">
        <v>43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</row>
    <row r="5" spans="1:26" ht="16.5" customHeight="1">
      <c r="A5" s="4">
        <v>4</v>
      </c>
      <c r="B5" s="4" t="s">
        <v>44</v>
      </c>
      <c r="C5" s="4" t="s">
        <v>45</v>
      </c>
      <c r="D5" s="4" t="s">
        <v>46</v>
      </c>
      <c r="E5" s="4" t="s">
        <v>47</v>
      </c>
      <c r="F5" s="4" t="s">
        <v>48</v>
      </c>
      <c r="G5" s="4" t="s">
        <v>49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</row>
    <row r="6" spans="1:26" ht="16.5" customHeight="1">
      <c r="A6" s="4">
        <v>5</v>
      </c>
      <c r="B6" s="4" t="s">
        <v>44</v>
      </c>
      <c r="C6" s="4" t="s">
        <v>50</v>
      </c>
      <c r="D6" s="4" t="s">
        <v>51</v>
      </c>
      <c r="E6" s="4" t="s">
        <v>52</v>
      </c>
      <c r="F6" s="4" t="s">
        <v>53</v>
      </c>
      <c r="G6" s="4" t="s">
        <v>54</v>
      </c>
      <c r="H6" s="4" t="s">
        <v>55</v>
      </c>
      <c r="I6" s="4" t="s">
        <v>56</v>
      </c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</row>
    <row r="7" spans="1:26" ht="16.5" customHeight="1">
      <c r="A7" s="4">
        <v>6</v>
      </c>
      <c r="B7" s="4" t="s">
        <v>57</v>
      </c>
      <c r="C7" s="4" t="s">
        <v>58</v>
      </c>
      <c r="D7" s="4" t="s">
        <v>59</v>
      </c>
      <c r="E7" s="4" t="s">
        <v>60</v>
      </c>
      <c r="F7" s="4" t="s">
        <v>61</v>
      </c>
      <c r="G7" s="4" t="s">
        <v>62</v>
      </c>
      <c r="H7" s="4" t="s">
        <v>63</v>
      </c>
      <c r="I7" s="4" t="s">
        <v>64</v>
      </c>
      <c r="J7" s="4" t="s">
        <v>65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</row>
    <row r="8" spans="1:26" ht="16.5" customHeight="1">
      <c r="A8" s="4">
        <v>7</v>
      </c>
      <c r="B8" s="4" t="s">
        <v>66</v>
      </c>
      <c r="C8" s="4" t="s">
        <v>67</v>
      </c>
      <c r="D8" s="4" t="s">
        <v>68</v>
      </c>
      <c r="E8" s="4" t="s">
        <v>69</v>
      </c>
      <c r="F8" s="4" t="s">
        <v>70</v>
      </c>
      <c r="G8" s="4" t="s">
        <v>71</v>
      </c>
      <c r="H8" s="4" t="s">
        <v>72</v>
      </c>
      <c r="I8" s="4" t="s">
        <v>73</v>
      </c>
      <c r="J8" s="4" t="s">
        <v>74</v>
      </c>
      <c r="K8" s="4" t="s">
        <v>75</v>
      </c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</row>
    <row r="9" spans="1:26" ht="16.5" customHeight="1">
      <c r="A9" s="4">
        <v>8</v>
      </c>
      <c r="B9" s="4" t="s">
        <v>76</v>
      </c>
      <c r="C9" s="4" t="s">
        <v>77</v>
      </c>
      <c r="D9" s="4" t="s">
        <v>78</v>
      </c>
      <c r="E9" s="4" t="s">
        <v>79</v>
      </c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</row>
    <row r="10" spans="1:26" ht="16.5" customHeight="1">
      <c r="A10" s="4">
        <v>9</v>
      </c>
      <c r="B10" s="4" t="s">
        <v>80</v>
      </c>
      <c r="C10" s="4" t="s">
        <v>81</v>
      </c>
      <c r="D10" s="4"/>
      <c r="E10" s="4" t="s">
        <v>82</v>
      </c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</row>
    <row r="11" spans="1:26" ht="16.5" customHeight="1">
      <c r="A11" s="4">
        <v>10</v>
      </c>
      <c r="B11" s="4" t="s">
        <v>83</v>
      </c>
      <c r="C11" s="4" t="s">
        <v>84</v>
      </c>
      <c r="D11" s="4"/>
      <c r="E11" s="4" t="s">
        <v>85</v>
      </c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</row>
    <row r="12" spans="1:26" ht="16.5" customHeight="1">
      <c r="A12" s="4">
        <v>11</v>
      </c>
      <c r="B12" s="4" t="s">
        <v>83</v>
      </c>
      <c r="C12" s="4" t="s">
        <v>86</v>
      </c>
      <c r="D12" s="4" t="s">
        <v>87</v>
      </c>
      <c r="E12" s="4" t="s">
        <v>88</v>
      </c>
      <c r="F12" s="4" t="s">
        <v>89</v>
      </c>
      <c r="G12" s="4" t="s">
        <v>90</v>
      </c>
      <c r="H12" s="4" t="s">
        <v>91</v>
      </c>
      <c r="I12" s="4" t="s">
        <v>92</v>
      </c>
      <c r="J12" s="4" t="s">
        <v>93</v>
      </c>
      <c r="K12" s="4" t="s">
        <v>94</v>
      </c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</row>
    <row r="13" spans="1:26" ht="16.5" customHeight="1">
      <c r="A13" s="4">
        <v>12</v>
      </c>
      <c r="B13" s="4" t="s">
        <v>95</v>
      </c>
      <c r="C13" s="4" t="s">
        <v>96</v>
      </c>
      <c r="D13" s="4"/>
      <c r="E13" s="4" t="s">
        <v>97</v>
      </c>
      <c r="F13" s="4" t="s">
        <v>98</v>
      </c>
      <c r="G13" s="4" t="s">
        <v>99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</row>
    <row r="14" spans="1:26" ht="16.5" customHeight="1">
      <c r="A14" s="4">
        <v>13</v>
      </c>
      <c r="B14" s="4" t="s">
        <v>100</v>
      </c>
      <c r="C14" s="4" t="s">
        <v>101</v>
      </c>
      <c r="D14" s="4"/>
      <c r="E14" s="4" t="s">
        <v>102</v>
      </c>
      <c r="F14" s="4" t="s">
        <v>103</v>
      </c>
      <c r="G14" s="4" t="s">
        <v>104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</row>
    <row r="15" spans="1:26" ht="16.5" customHeight="1">
      <c r="A15" s="4">
        <v>14</v>
      </c>
      <c r="B15" s="4" t="s">
        <v>100</v>
      </c>
      <c r="C15" s="4" t="s">
        <v>105</v>
      </c>
      <c r="D15" s="4"/>
      <c r="E15" s="4" t="s">
        <v>106</v>
      </c>
      <c r="F15" s="4" t="s">
        <v>107</v>
      </c>
      <c r="G15" s="4" t="s">
        <v>108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</row>
    <row r="16" spans="1:26" ht="16.5" customHeight="1">
      <c r="A16" s="4">
        <v>15</v>
      </c>
      <c r="B16" s="4" t="s">
        <v>109</v>
      </c>
      <c r="C16" s="4" t="s">
        <v>110</v>
      </c>
      <c r="D16" s="4"/>
      <c r="E16" s="4" t="s">
        <v>111</v>
      </c>
      <c r="F16" s="4" t="s">
        <v>112</v>
      </c>
      <c r="G16" s="4" t="s">
        <v>113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</row>
    <row r="17" spans="1:25" ht="16.5" customHeight="1">
      <c r="A17" s="4">
        <v>16</v>
      </c>
      <c r="B17" s="4" t="s">
        <v>109</v>
      </c>
      <c r="C17" s="4" t="s">
        <v>114</v>
      </c>
      <c r="D17" s="4"/>
      <c r="E17" s="4" t="s">
        <v>115</v>
      </c>
      <c r="F17" s="4" t="s">
        <v>116</v>
      </c>
      <c r="G17" s="4" t="s">
        <v>117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</row>
    <row r="18" spans="1:25" ht="16.5" customHeight="1">
      <c r="A18" s="4">
        <v>17</v>
      </c>
      <c r="B18" s="4" t="s">
        <v>118</v>
      </c>
      <c r="C18" s="4" t="s">
        <v>119</v>
      </c>
      <c r="D18" s="4" t="s">
        <v>120</v>
      </c>
      <c r="E18" s="4" t="s">
        <v>121</v>
      </c>
      <c r="F18" s="4" t="s">
        <v>122</v>
      </c>
      <c r="G18" s="4" t="s">
        <v>123</v>
      </c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</row>
    <row r="19" spans="1:25" ht="16.5" customHeight="1">
      <c r="A19" s="4">
        <v>18</v>
      </c>
      <c r="B19" s="4" t="s">
        <v>124</v>
      </c>
      <c r="C19" s="4" t="s">
        <v>125</v>
      </c>
      <c r="D19" s="4"/>
      <c r="E19" s="4" t="s">
        <v>126</v>
      </c>
      <c r="F19" s="4" t="s">
        <v>127</v>
      </c>
      <c r="G19" s="4" t="s">
        <v>128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</row>
    <row r="20" spans="1:25" ht="16.5" customHeight="1">
      <c r="A20" s="4">
        <v>19</v>
      </c>
      <c r="B20" s="4" t="s">
        <v>129</v>
      </c>
      <c r="C20" s="4" t="s">
        <v>130</v>
      </c>
      <c r="D20" s="4"/>
      <c r="E20" s="4" t="s">
        <v>131</v>
      </c>
      <c r="F20" s="4" t="s">
        <v>132</v>
      </c>
      <c r="G20" s="4" t="s">
        <v>133</v>
      </c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</row>
    <row r="21" spans="1:25" ht="16.5" customHeight="1">
      <c r="A21" s="4">
        <v>20</v>
      </c>
      <c r="B21" s="4" t="s">
        <v>129</v>
      </c>
      <c r="C21" s="4" t="s">
        <v>134</v>
      </c>
      <c r="D21" s="4"/>
      <c r="E21" s="4" t="s">
        <v>135</v>
      </c>
      <c r="F21" s="4" t="s">
        <v>136</v>
      </c>
      <c r="G21" s="4" t="s">
        <v>137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</row>
  </sheetData>
  <autoFilter ref="A1:O1" xr:uid="{00000000-0009-0000-0000-000000000000}"/>
  <phoneticPr fontId="4" type="noConversion"/>
  <conditionalFormatting sqref="D1:O21">
    <cfRule type="containsBlanks" dxfId="0" priority="1">
      <formula>LEN(TRIM(D1))=0</formula>
    </cfRule>
  </conditionalFormatting>
  <pageMargins left="0.7" right="0.7" top="0.75" bottom="0.75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박정욱</cp:lastModifiedBy>
  <dcterms:created xsi:type="dcterms:W3CDTF">2023-02-09T01:11:06Z</dcterms:created>
  <dcterms:modified xsi:type="dcterms:W3CDTF">2023-02-15T05:20:18Z</dcterms:modified>
</cp:coreProperties>
</file>