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ovan\FPRO\Cvicenia\Riesenia2019\BiLandia\"/>
    </mc:Choice>
  </mc:AlternateContent>
  <xr:revisionPtr revIDLastSave="0" documentId="13_ncr:1_{CFB8E783-4B95-46A1-825B-DB460E720A24}" xr6:coauthVersionLast="40" xr6:coauthVersionMax="40" xr10:uidLastSave="{00000000-0000-0000-0000-000000000000}"/>
  <bookViews>
    <workbookView xWindow="-120" yWindow="-120" windowWidth="29040" windowHeight="15990" xr2:uid="{A7770819-B024-4AD3-A962-713CA51DA8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2" i="1"/>
  <c r="A2" i="1"/>
  <c r="C2" i="1"/>
  <c r="B3" i="1"/>
  <c r="B4" i="1"/>
  <c r="A3" i="1"/>
  <c r="A4" i="1"/>
  <c r="C4" i="1"/>
  <c r="C7" i="1"/>
  <c r="C5" i="1"/>
  <c r="C8" i="1"/>
  <c r="C9" i="1"/>
  <c r="C11" i="1"/>
  <c r="C6" i="1"/>
  <c r="C14" i="1"/>
  <c r="B6" i="1"/>
  <c r="B5" i="1"/>
  <c r="B8" i="1"/>
  <c r="A5" i="1"/>
  <c r="C18" i="1"/>
  <c r="C10" i="1"/>
  <c r="C23" i="1"/>
  <c r="C15" i="1"/>
  <c r="C20" i="1"/>
  <c r="C12" i="1"/>
  <c r="C25" i="1"/>
  <c r="C19" i="1"/>
  <c r="C24" i="1"/>
  <c r="C16" i="1"/>
  <c r="C17" i="1"/>
  <c r="C21" i="1"/>
  <c r="C13" i="1"/>
  <c r="B7" i="1"/>
  <c r="B10" i="1"/>
  <c r="B9" i="1"/>
  <c r="A6" i="1"/>
  <c r="C26" i="1"/>
  <c r="C30" i="1"/>
  <c r="C22" i="1"/>
  <c r="C29" i="1"/>
  <c r="C27" i="1"/>
  <c r="C28" i="1"/>
  <c r="B12" i="1"/>
  <c r="B11" i="1"/>
  <c r="A7" i="1"/>
  <c r="B14" i="1"/>
  <c r="B13" i="1"/>
  <c r="A8" i="1"/>
  <c r="B16" i="1"/>
  <c r="B15" i="1"/>
  <c r="A9" i="1"/>
  <c r="B18" i="1"/>
  <c r="B17" i="1"/>
  <c r="A10" i="1"/>
  <c r="B20" i="1"/>
  <c r="B19" i="1"/>
  <c r="A11" i="1"/>
  <c r="B22" i="1"/>
  <c r="B21" i="1"/>
  <c r="A12" i="1"/>
  <c r="B24" i="1"/>
  <c r="B23" i="1"/>
  <c r="A13" i="1"/>
  <c r="B26" i="1"/>
  <c r="B25" i="1"/>
  <c r="A14" i="1"/>
  <c r="B28" i="1"/>
  <c r="B27" i="1"/>
  <c r="A15" i="1"/>
  <c r="B30" i="1"/>
  <c r="B29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/>
</calcChain>
</file>

<file path=xl/sharedStrings.xml><?xml version="1.0" encoding="utf-8"?>
<sst xmlns="http://schemas.openxmlformats.org/spreadsheetml/2006/main" count="3" uniqueCount="3">
  <si>
    <t>Martina</t>
  </si>
  <si>
    <t>Jarka</t>
  </si>
  <si>
    <t>Samo,Jakub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</si>
</sst>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6283-1F1D-473F-84AB-9CDDDB703578}">
  <dimension ref="A1:C32"/>
  <sheetViews>
    <sheetView tabSelected="1" workbookViewId="0"/>
  </sheetViews>
  <sheetFormatPr defaultRowHeight="15" x14ac:dyDescent="0.25"/>
  <cols>
    <col min="1" max="1" width="12.140625" customWidth="1"/>
  </cols>
  <sheetData>
    <row r="1" spans="1:3" x14ac:dyDescent="0.25">
      <c r="A1">
        <v>1</v>
      </c>
      <c r="B1">
        <v>1</v>
      </c>
      <c r="C1">
        <v>1</v>
      </c>
    </row>
    <row r="2" spans="1:3" x14ac:dyDescent="0.25">
      <c r="A2">
        <f ca="1">IF(MOD(ROW(),2)=0, INDIRECT("$A"&amp;ROW()/2)+INDIRECT("$A"&amp;ROW()-1), INDIRECT("$A"&amp;ROW()-1))</f>
        <v>2</v>
      </c>
      <c r="B2">
        <f ca="1">IF(MOD(ROW(),2)=0, INDIRECT("$B"&amp;ROW()/2)+INDIRECT("$B"&amp;MAX(ROW()-2,1)), INDIRECT("$B"&amp;ROW()-1))</f>
        <v>2</v>
      </c>
      <c r="C2">
        <f ca="1">SUM($C$1:INDIRECT(ADDRESS(ROW()/2,3,4)))+1</f>
        <v>2</v>
      </c>
    </row>
    <row r="3" spans="1:3" x14ac:dyDescent="0.25">
      <c r="A3">
        <f t="shared" ref="A3:A30" ca="1" si="0">IF(MOD(ROW(),2)=0, INDIRECT("$A"&amp;ROW()/2)+INDIRECT("$A"&amp;ROW()-1), INDIRECT("$A"&amp;ROW()-1))</f>
        <v>2</v>
      </c>
      <c r="B3">
        <f t="shared" ref="B3:B30" ca="1" si="1">IF(MOD(ROW(),2)=0, INDIRECT("$B"&amp;ROW()/2)+INDIRECT("$B"&amp;MAX(ROW()-2,1)), INDIRECT("$B"&amp;ROW()-1))</f>
        <v>2</v>
      </c>
      <c r="C3">
        <f ca="1">SUM($C$1:INDIRECT(ADDRESS(ROW()/2,3,4)))+1</f>
        <v>2</v>
      </c>
    </row>
    <row r="4" spans="1:3" x14ac:dyDescent="0.25">
      <c r="A4">
        <f t="shared" ca="1" si="0"/>
        <v>4</v>
      </c>
      <c r="B4">
        <f t="shared" ca="1" si="1"/>
        <v>4</v>
      </c>
      <c r="C4">
        <f ca="1">SUM($C$1:INDIRECT(ADDRESS(ROW()/2,3,4)))+1</f>
        <v>4</v>
      </c>
    </row>
    <row r="5" spans="1:3" x14ac:dyDescent="0.25">
      <c r="A5">
        <f t="shared" ca="1" si="0"/>
        <v>4</v>
      </c>
      <c r="B5">
        <f t="shared" ca="1" si="1"/>
        <v>4</v>
      </c>
      <c r="C5">
        <f ca="1">SUM($C$1:INDIRECT(ADDRESS(ROW()/2,3,4)))+1</f>
        <v>4</v>
      </c>
    </row>
    <row r="6" spans="1:3" x14ac:dyDescent="0.25">
      <c r="A6">
        <f t="shared" ca="1" si="0"/>
        <v>6</v>
      </c>
      <c r="B6">
        <f t="shared" ca="1" si="1"/>
        <v>6</v>
      </c>
      <c r="C6">
        <f ca="1">SUM($C$1:INDIRECT(ADDRESS(ROW()/2,3,4)))+1</f>
        <v>6</v>
      </c>
    </row>
    <row r="7" spans="1:3" x14ac:dyDescent="0.25">
      <c r="A7">
        <f t="shared" ca="1" si="0"/>
        <v>6</v>
      </c>
      <c r="B7">
        <f t="shared" ca="1" si="1"/>
        <v>6</v>
      </c>
      <c r="C7">
        <f ca="1">SUM($C$1:INDIRECT(ADDRESS(ROW()/2,3,4)))+1</f>
        <v>6</v>
      </c>
    </row>
    <row r="8" spans="1:3" x14ac:dyDescent="0.25">
      <c r="A8">
        <f t="shared" ca="1" si="0"/>
        <v>10</v>
      </c>
      <c r="B8">
        <f t="shared" ca="1" si="1"/>
        <v>10</v>
      </c>
      <c r="C8">
        <f ca="1">SUM($C$1:INDIRECT(ADDRESS(ROW()/2,3,4)))+1</f>
        <v>10</v>
      </c>
    </row>
    <row r="9" spans="1:3" x14ac:dyDescent="0.25">
      <c r="A9">
        <f t="shared" ca="1" si="0"/>
        <v>10</v>
      </c>
      <c r="B9">
        <f t="shared" ca="1" si="1"/>
        <v>10</v>
      </c>
      <c r="C9">
        <f ca="1">SUM($C$1:INDIRECT(ADDRESS(ROW()/2,3,4)))+1</f>
        <v>10</v>
      </c>
    </row>
    <row r="10" spans="1:3" x14ac:dyDescent="0.25">
      <c r="A10">
        <f t="shared" ca="1" si="0"/>
        <v>14</v>
      </c>
      <c r="B10">
        <f t="shared" ca="1" si="1"/>
        <v>14</v>
      </c>
      <c r="C10">
        <f ca="1">SUM($C$1:INDIRECT(ADDRESS(ROW()/2,3,4)))+1</f>
        <v>14</v>
      </c>
    </row>
    <row r="11" spans="1:3" x14ac:dyDescent="0.25">
      <c r="A11">
        <f t="shared" ca="1" si="0"/>
        <v>14</v>
      </c>
      <c r="B11">
        <f t="shared" ca="1" si="1"/>
        <v>14</v>
      </c>
      <c r="C11">
        <f ca="1">SUM($C$1:INDIRECT(ADDRESS(ROW()/2,3,4)))+1</f>
        <v>14</v>
      </c>
    </row>
    <row r="12" spans="1:3" x14ac:dyDescent="0.25">
      <c r="A12">
        <f t="shared" ca="1" si="0"/>
        <v>20</v>
      </c>
      <c r="B12">
        <f t="shared" ca="1" si="1"/>
        <v>20</v>
      </c>
      <c r="C12">
        <f ca="1">SUM($C$1:INDIRECT(ADDRESS(ROW()/2,3,4)))+1</f>
        <v>20</v>
      </c>
    </row>
    <row r="13" spans="1:3" x14ac:dyDescent="0.25">
      <c r="A13">
        <f t="shared" ca="1" si="0"/>
        <v>20</v>
      </c>
      <c r="B13">
        <f t="shared" ca="1" si="1"/>
        <v>20</v>
      </c>
      <c r="C13">
        <f ca="1">SUM($C$1:INDIRECT(ADDRESS(ROW()/2,3,4)))+1</f>
        <v>20</v>
      </c>
    </row>
    <row r="14" spans="1:3" x14ac:dyDescent="0.25">
      <c r="A14">
        <f t="shared" ca="1" si="0"/>
        <v>26</v>
      </c>
      <c r="B14">
        <f t="shared" ca="1" si="1"/>
        <v>26</v>
      </c>
      <c r="C14">
        <f ca="1">SUM($C$1:INDIRECT(ADDRESS(ROW()/2,3,4)))+1</f>
        <v>26</v>
      </c>
    </row>
    <row r="15" spans="1:3" x14ac:dyDescent="0.25">
      <c r="A15">
        <f t="shared" ca="1" si="0"/>
        <v>26</v>
      </c>
      <c r="B15">
        <f t="shared" ca="1" si="1"/>
        <v>26</v>
      </c>
      <c r="C15">
        <f ca="1">SUM($C$1:INDIRECT(ADDRESS(ROW()/2,3,4)))+1</f>
        <v>26</v>
      </c>
    </row>
    <row r="16" spans="1:3" x14ac:dyDescent="0.25">
      <c r="A16">
        <f t="shared" ca="1" si="0"/>
        <v>36</v>
      </c>
      <c r="B16">
        <f t="shared" ca="1" si="1"/>
        <v>36</v>
      </c>
      <c r="C16">
        <f ca="1">SUM($C$1:INDIRECT(ADDRESS(ROW()/2,3,4)))+1</f>
        <v>36</v>
      </c>
    </row>
    <row r="17" spans="1:3" x14ac:dyDescent="0.25">
      <c r="A17">
        <f t="shared" ca="1" si="0"/>
        <v>36</v>
      </c>
      <c r="B17">
        <f t="shared" ca="1" si="1"/>
        <v>36</v>
      </c>
      <c r="C17">
        <f ca="1">SUM($C$1:INDIRECT(ADDRESS(ROW()/2,3,4)))+1</f>
        <v>36</v>
      </c>
    </row>
    <row r="18" spans="1:3" x14ac:dyDescent="0.25">
      <c r="A18">
        <f t="shared" ca="1" si="0"/>
        <v>46</v>
      </c>
      <c r="B18">
        <f t="shared" ca="1" si="1"/>
        <v>46</v>
      </c>
      <c r="C18">
        <f ca="1">SUM($C$1:INDIRECT(ADDRESS(ROW()/2,3,4)))+1</f>
        <v>46</v>
      </c>
    </row>
    <row r="19" spans="1:3" x14ac:dyDescent="0.25">
      <c r="A19">
        <f t="shared" ca="1" si="0"/>
        <v>46</v>
      </c>
      <c r="B19">
        <f t="shared" ca="1" si="1"/>
        <v>46</v>
      </c>
      <c r="C19">
        <f ca="1">SUM($C$1:INDIRECT(ADDRESS(ROW()/2,3,4)))+1</f>
        <v>46</v>
      </c>
    </row>
    <row r="20" spans="1:3" x14ac:dyDescent="0.25">
      <c r="A20">
        <f t="shared" ca="1" si="0"/>
        <v>60</v>
      </c>
      <c r="B20">
        <f t="shared" ca="1" si="1"/>
        <v>60</v>
      </c>
      <c r="C20">
        <f ca="1">SUM($C$1:INDIRECT(ADDRESS(ROW()/2,3,4)))+1</f>
        <v>60</v>
      </c>
    </row>
    <row r="21" spans="1:3" x14ac:dyDescent="0.25">
      <c r="A21">
        <f t="shared" ca="1" si="0"/>
        <v>60</v>
      </c>
      <c r="B21">
        <f t="shared" ca="1" si="1"/>
        <v>60</v>
      </c>
      <c r="C21">
        <f ca="1">SUM($C$1:INDIRECT(ADDRESS(ROW()/2,3,4)))+1</f>
        <v>60</v>
      </c>
    </row>
    <row r="22" spans="1:3" x14ac:dyDescent="0.25">
      <c r="A22">
        <f t="shared" ca="1" si="0"/>
        <v>74</v>
      </c>
      <c r="B22">
        <f t="shared" ca="1" si="1"/>
        <v>74</v>
      </c>
      <c r="C22">
        <f ca="1">SUM($C$1:INDIRECT(ADDRESS(ROW()/2,3,4)))+1</f>
        <v>74</v>
      </c>
    </row>
    <row r="23" spans="1:3" x14ac:dyDescent="0.25">
      <c r="A23">
        <f t="shared" ca="1" si="0"/>
        <v>74</v>
      </c>
      <c r="B23">
        <f t="shared" ca="1" si="1"/>
        <v>74</v>
      </c>
      <c r="C23">
        <f ca="1">SUM($C$1:INDIRECT(ADDRESS(ROW()/2,3,4)))+1</f>
        <v>74</v>
      </c>
    </row>
    <row r="24" spans="1:3" x14ac:dyDescent="0.25">
      <c r="A24">
        <f t="shared" ca="1" si="0"/>
        <v>94</v>
      </c>
      <c r="B24">
        <f t="shared" ca="1" si="1"/>
        <v>94</v>
      </c>
      <c r="C24">
        <f ca="1">SUM($C$1:INDIRECT(ADDRESS(ROW()/2,3,4)))+1</f>
        <v>94</v>
      </c>
    </row>
    <row r="25" spans="1:3" x14ac:dyDescent="0.25">
      <c r="A25">
        <f t="shared" ca="1" si="0"/>
        <v>94</v>
      </c>
      <c r="B25">
        <f t="shared" ca="1" si="1"/>
        <v>94</v>
      </c>
      <c r="C25">
        <f ca="1">SUM($C$1:INDIRECT(ADDRESS(ROW()/2,3,4)))+1</f>
        <v>94</v>
      </c>
    </row>
    <row r="26" spans="1:3" x14ac:dyDescent="0.25">
      <c r="A26">
        <f t="shared" ca="1" si="0"/>
        <v>114</v>
      </c>
      <c r="B26">
        <f t="shared" ca="1" si="1"/>
        <v>114</v>
      </c>
      <c r="C26">
        <f ca="1">SUM($C$1:INDIRECT(ADDRESS(ROW()/2,3,4)))+1</f>
        <v>114</v>
      </c>
    </row>
    <row r="27" spans="1:3" x14ac:dyDescent="0.25">
      <c r="A27">
        <f t="shared" ca="1" si="0"/>
        <v>114</v>
      </c>
      <c r="B27">
        <f t="shared" ca="1" si="1"/>
        <v>114</v>
      </c>
      <c r="C27">
        <f ca="1">SUM($C$1:INDIRECT(ADDRESS(ROW()/2,3,4)))+1</f>
        <v>114</v>
      </c>
    </row>
    <row r="28" spans="1:3" x14ac:dyDescent="0.25">
      <c r="A28">
        <f t="shared" ca="1" si="0"/>
        <v>140</v>
      </c>
      <c r="B28">
        <f t="shared" ca="1" si="1"/>
        <v>140</v>
      </c>
      <c r="C28">
        <f ca="1">SUM($C$1:INDIRECT(ADDRESS(ROW()/2,3,4)))+1</f>
        <v>140</v>
      </c>
    </row>
    <row r="29" spans="1:3" x14ac:dyDescent="0.25">
      <c r="A29">
        <f t="shared" ca="1" si="0"/>
        <v>140</v>
      </c>
      <c r="B29">
        <f t="shared" ca="1" si="1"/>
        <v>140</v>
      </c>
      <c r="C29">
        <f ca="1">SUM($C$1:INDIRECT(ADDRESS(ROW()/2,3,4)))+1</f>
        <v>140</v>
      </c>
    </row>
    <row r="30" spans="1:3" x14ac:dyDescent="0.25">
      <c r="A30">
        <f t="shared" ca="1" si="0"/>
        <v>166</v>
      </c>
      <c r="B30">
        <f t="shared" ca="1" si="1"/>
        <v>166</v>
      </c>
      <c r="C30">
        <f ca="1">SUM($C$1:INDIRECT(ADDRESS(ROW()/2,3,4)))+1</f>
        <v>166</v>
      </c>
    </row>
    <row r="32" spans="1:3" x14ac:dyDescent="0.25">
      <c r="A32" t="s">
        <v>0</v>
      </c>
      <c r="B32" t="s">
        <v>1</v>
      </c>
      <c r="C32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Borovansky</dc:creator>
  <cp:lastModifiedBy>Peter Borovansky</cp:lastModifiedBy>
  <dcterms:created xsi:type="dcterms:W3CDTF">2019-03-04T09:12:00Z</dcterms:created>
  <dcterms:modified xsi:type="dcterms:W3CDTF">2019-03-04T18:54:11Z</dcterms:modified>
</cp:coreProperties>
</file>