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18.xml" ContentType="application/vnd.ms-excel.controlproperties+xml"/>
  <Override PartName="/xl/ctrlProps/ctrlProps20.xml" ContentType="application/vnd.ms-excel.controlproperties+xml"/>
  <Override PartName="/xl/ctrlProps/ctrlProps16.xml" ContentType="application/vnd.ms-excel.controlproperties+xml"/>
  <Override PartName="/xl/ctrlProps/ctrlProps7.xml" ContentType="application/vnd.ms-excel.controlproperties+xml"/>
  <Override PartName="/xl/ctrlProps/ctrlProps6.xml" ContentType="application/vnd.ms-excel.controlproperties+xml"/>
  <Override PartName="/xl/ctrlProps/ctrlProps14.xml" ContentType="application/vnd.ms-excel.controlproperties+xml"/>
  <Override PartName="/xl/ctrlProps/ctrlProps5.xml" ContentType="application/vnd.ms-excel.controlproperties+xml"/>
  <Override PartName="/xl/ctrlProps/ctrlProps13.xml" ContentType="application/vnd.ms-excel.controlproperties+xml"/>
  <Override PartName="/xl/ctrlProps/ctrlProps4.xml" ContentType="application/vnd.ms-excel.controlproperties+xml"/>
  <Override PartName="/xl/ctrlProps/ctrlProps28.xml" ContentType="application/vnd.ms-excel.controlproperties+xml"/>
  <Override PartName="/xl/ctrlProps/ctrlProps27.xml" ContentType="application/vnd.ms-excel.controlproperties+xml"/>
  <Override PartName="/xl/ctrlProps/ctrlProps26.xml" ContentType="application/vnd.ms-excel.controlproperties+xml"/>
  <Override PartName="/xl/ctrlProps/ctrlProps25.xml" ContentType="application/vnd.ms-excel.controlproperties+xml"/>
  <Override PartName="/xl/ctrlProps/ctrlProps24.xml" ContentType="application/vnd.ms-excel.controlproperties+xml"/>
  <Override PartName="/xl/ctrlProps/ctrlProps3.xml" ContentType="application/vnd.ms-excel.controlproperties+xml"/>
  <Override PartName="/xl/ctrlProps/ctrlProps12.xml" ContentType="application/vnd.ms-excel.controlproperties+xml"/>
  <Override PartName="/xl/ctrlProps/ctrlProps23.xml" ContentType="application/vnd.ms-excel.controlproperties+xml"/>
  <Override PartName="/xl/ctrlProps/ctrlProps2.xml" ContentType="application/vnd.ms-excel.controlproperties+xml"/>
  <Override PartName="/xl/ctrlProps/ctrlProps11.xml" ContentType="application/vnd.ms-excel.controlproperties+xml"/>
  <Override PartName="/xl/ctrlProps/ctrlProps21.xml" ContentType="application/vnd.ms-excel.controlproperties+xml"/>
  <Override PartName="/xl/ctrlProps/ctrlProps19.xml" ContentType="application/vnd.ms-excel.controlproperties+xml"/>
  <Override PartName="/xl/ctrlProps/ctrlProps17.xml" ContentType="application/vnd.ms-excel.controlproperties+xml"/>
  <Override PartName="/xl/drawings/_rels/drawing22.xml.rels" ContentType="application/vnd.openxmlformats-package.relationships+xml"/>
  <Override PartName="/xl/drawings/_rels/drawing15.xml.rels" ContentType="application/vnd.openxmlformats-package.relationships+xml"/>
  <Override PartName="/xl/drawings/_rels/drawing8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8.xml" ContentType="application/vnd.openxmlformats-officedocument.drawing+xml"/>
  <Override PartName="/xl/drawings/vmlDrawing2.vml" ContentType="application/vnd.openxmlformats-officedocument.vmlDrawing"/>
  <Override PartName="/xl/drawings/drawing15.xml" ContentType="application/vnd.openxmlformats-officedocument.drawing+xml"/>
  <Override PartName="/xl/drawings/drawing22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ONITORES" sheetId="1" state="visible" r:id="rId3"/>
    <sheet name="MONITORES-1" sheetId="2" state="visible" r:id="rId4"/>
    <sheet name="FORMATO" sheetId="3" state="visible" r:id="rId5"/>
    <sheet name="FORMATO (2)" sheetId="4" state="visible" r:id="rId6"/>
  </sheets>
  <definedNames>
    <definedName function="false" hidden="false" localSheetId="2" name="_xlnm.Print_Area" vbProcedure="false">FORMATO!$A$1:$AP$55</definedName>
    <definedName function="false" hidden="false" localSheetId="3" name="_xlnm.Print_Area" vbProcedure="false">'FORMATO (2)'!$A$1:$AP$49</definedName>
    <definedName function="false" hidden="false" localSheetId="0" name="_xlnm.Print_Area" vbProcedure="false">MONITORES!$A$1:$AP$49</definedName>
    <definedName function="false" hidden="false" localSheetId="1" name="_xlnm.Print_Area" vbProcedure="false">'MONITORES-1'!$A$1:$AP$49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<sst xmlns="http://schemas.openxmlformats.org/spreadsheetml/2006/main" count="223" uniqueCount="63">
  <si>
    <t xml:space="preserve">UINF-4-05</t>
  </si>
  <si>
    <t xml:space="preserve">D</t>
  </si>
  <si>
    <t xml:space="preserve">M</t>
  </si>
  <si>
    <t xml:space="preserve">A</t>
  </si>
  <si>
    <t xml:space="preserve">01</t>
  </si>
  <si>
    <t xml:space="preserve">06</t>
  </si>
  <si>
    <t xml:space="preserve">2022</t>
  </si>
  <si>
    <t xml:space="preserve">ASIGNACIÓN/DEVOLUCIÓN DE ACTIVOS DE INFORMACIÓN</t>
  </si>
  <si>
    <t xml:space="preserve">NOMBRE Y APELLIDO DEL USUARIO</t>
  </si>
  <si>
    <t xml:space="preserve">Nº DE CÉDULA</t>
  </si>
  <si>
    <t xml:space="preserve">UBICACIÓN</t>
  </si>
  <si>
    <t xml:space="preserve">HENRI JOSE MIRANDA </t>
  </si>
  <si>
    <t xml:space="preserve">SEDE VALLE SECO</t>
  </si>
  <si>
    <t xml:space="preserve">UNIDAD GERENCIAL Y/O DEPARTAMENTAL</t>
  </si>
  <si>
    <t xml:space="preserve">EXTENSIÓN</t>
  </si>
  <si>
    <t xml:space="preserve">PROCEDENCIA DEL ACTIVO</t>
  </si>
  <si>
    <t xml:space="preserve">Comercializacion </t>
  </si>
  <si>
    <t xml:space="preserve">USADO</t>
  </si>
  <si>
    <t xml:space="preserve">ACTIVO</t>
  </si>
  <si>
    <t xml:space="preserve">SERIAL </t>
  </si>
  <si>
    <t xml:space="preserve">MODELO </t>
  </si>
  <si>
    <t xml:space="preserve">MARCA</t>
  </si>
  <si>
    <t xml:space="preserve">OBSERVACIONES</t>
  </si>
  <si>
    <t xml:space="preserve">MONITOR</t>
  </si>
  <si>
    <t xml:space="preserve">3CQ51323FF</t>
  </si>
  <si>
    <t xml:space="preserve">HP V193B</t>
  </si>
  <si>
    <t xml:space="preserve">HP</t>
  </si>
  <si>
    <t xml:space="preserve">3CQ51323GM</t>
  </si>
  <si>
    <t xml:space="preserve">3CQ51323GL</t>
  </si>
  <si>
    <t xml:space="preserve">3CQ51323HY</t>
  </si>
  <si>
    <t xml:space="preserve">3CQ51323H7</t>
  </si>
  <si>
    <t xml:space="preserve">ESPECIFICACIONES DE LA ASIGNACIÓN / DEVOLUCIÓN </t>
  </si>
  <si>
    <t xml:space="preserve">PC</t>
  </si>
  <si>
    <t xml:space="preserve">PROCESADOR </t>
  </si>
  <si>
    <t xml:space="preserve">VELOCIDAD </t>
  </si>
  <si>
    <t xml:space="preserve">MEMORIA RAM </t>
  </si>
  <si>
    <t xml:space="preserve">DISCO DURO </t>
  </si>
  <si>
    <t xml:space="preserve">SISTEMA OPERATIVO </t>
  </si>
  <si>
    <t xml:space="preserve">NOMBRE DEL EQUIPO </t>
  </si>
  <si>
    <t xml:space="preserve"> </t>
  </si>
  <si>
    <t xml:space="preserve">IMPRESORAS </t>
  </si>
  <si>
    <t xml:space="preserve">DIRECCIÓN IP (RED):</t>
  </si>
  <si>
    <t xml:space="preserve">DIRECCIÓN LOCAL (USUARIO/MAQUINA):</t>
  </si>
  <si>
    <t xml:space="preserve">COMPROMISO DE ASIGNACIÓN</t>
  </si>
  <si>
    <t xml:space="preserve">Yo, </t>
  </si>
  <si>
    <t xml:space="preserve">cédula N°</t>
  </si>
  <si>
    <t xml:space="preserve">me comprometo a velar por el resguardo del (los) equipo (s) </t>
  </si>
  <si>
    <t xml:space="preserve">asignado (s) como herramienta de trabajo; así como el cumplimiento de las normas y procedimientos para el traslado de estos recursos a cualquier otra área de la Empresa diferente a la asignada a fin de garantizar la integridad de los mismos, como también el cumplimiento de la Norma de la Seguridad de la Información de Electricidad de Valencia. </t>
  </si>
  <si>
    <t xml:space="preserve">FIRMA</t>
  </si>
  <si>
    <t xml:space="preserve">FECHA</t>
  </si>
  <si>
    <t xml:space="preserve">UNIDAD DE INFORMÁTICA </t>
  </si>
  <si>
    <t xml:space="preserve">NOMBRE Y APELLIDO </t>
  </si>
  <si>
    <t xml:space="preserve">WILMARY ANDREINA ARIAS LOVERA </t>
  </si>
  <si>
    <t xml:space="preserve">FIRMA </t>
  </si>
  <si>
    <t xml:space="preserve">FECHA </t>
  </si>
  <si>
    <t xml:space="preserve">Distribución: Original  Unidad de Informática; 1ra copia Trabajador; 2da copia Expediente</t>
  </si>
  <si>
    <t xml:space="preserve">(PYM 08-2009/Rev. 4)</t>
  </si>
  <si>
    <t xml:space="preserve">Comercializacion</t>
  </si>
  <si>
    <t xml:space="preserve">3CQ51322C3</t>
  </si>
  <si>
    <t xml:space="preserve">3CQ51323G2</t>
  </si>
  <si>
    <t xml:space="preserve">METERK</t>
  </si>
  <si>
    <t xml:space="preserve">04</t>
  </si>
  <si>
    <t xml:space="preserve">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</si>
</sst>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[$€]\ * #,##0.00_);_([$€]\ * \(#,##0.00\);_([$€]\ * \-??_);_(@_)"/>
    <numFmt numFmtId="166" formatCode="@"/>
    <numFmt numFmtId="167" formatCode="#,##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6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1"/>
      <name val="Times New Roman"/>
      <family val="1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  <font>
      <i val="true"/>
      <sz val="11"/>
      <color rgb="FF33339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5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medium"/>
      <top style="hair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7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2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4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6" fontId="6" fillId="2" borderId="25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25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26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27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28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29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30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6" fontId="6" fillId="2" borderId="3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3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32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6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6" fillId="2" borderId="13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5" fillId="2" borderId="34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35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5" fillId="2" borderId="22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36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9" fillId="3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10" fillId="2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2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3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justify" vertical="top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3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4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5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6" fontId="6" fillId="2" borderId="45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46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6" fontId="6" fillId="2" borderId="47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47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6" fillId="2" borderId="48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4" fillId="2" borderId="4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0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ctrlProps/ctrlProps3.xml><?xml version="1.0" encoding="utf-8"?>
<formControlPr xmlns="http://schemas.microsoft.com/office/spreadsheetml/2009/9/main" objectType="CheckBox" autoLine="false" print="true" lockText="1" noThreeD="1"/>
</file>

<file path=xl/ctrlProps/ctrlProps4.xml><?xml version="1.0" encoding="utf-8"?>
<formControlPr xmlns="http://schemas.microsoft.com/office/spreadsheetml/2009/9/main" objectType="CheckBox" autoLine="false" print="true" lockText="1" noThreeD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ctrlProps/ctrlProps13.xml><?xml version="1.0" encoding="utf-8"?>
<formControlPr xmlns="http://schemas.microsoft.com/office/spreadsheetml/2009/9/main" objectType="CheckBox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6.xml><?xml version="1.0" encoding="utf-8"?>
<formControlPr xmlns="http://schemas.microsoft.com/office/spreadsheetml/2009/9/main" objectType="CheckBox" autoLine="false" print="true" lockText="1" noThreeD="1"/>
</file>

<file path=xl/ctrlProps/ctrlProps17.xml><?xml version="1.0" encoding="utf-8"?>
<formControlPr xmlns="http://schemas.microsoft.com/office/spreadsheetml/2009/9/main" objectType="CheckBox" autoLine="false" print="true" lockText="1" noThreeD="1"/>
</file>

<file path=xl/ctrlProps/ctrlProps18.xml><?xml version="1.0" encoding="utf-8"?>
<formControlPr xmlns="http://schemas.microsoft.com/office/spreadsheetml/2009/9/main" objectType="CheckBox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autoLine="false" print="true" lockText="1" noThreeD="1"/>
</file>

<file path=xl/ctrlProps/ctrlProps23.xml><?xml version="1.0" encoding="utf-8"?>
<formControlPr xmlns="http://schemas.microsoft.com/office/spreadsheetml/2009/9/main" objectType="CheckBox" autoLine="false" print="true" lockText="1" noThreeD="1"/>
</file>

<file path=xl/ctrlProps/ctrlProps24.xml><?xml version="1.0" encoding="utf-8"?>
<formControlPr xmlns="http://schemas.microsoft.com/office/spreadsheetml/2009/9/main" objectType="CheckBox" autoLine="false" print="true" lockText="1" noThreeD="1"/>
</file>

<file path=xl/ctrlProps/ctrlProps25.xml><?xml version="1.0" encoding="utf-8"?>
<formControlPr xmlns="http://schemas.microsoft.com/office/spreadsheetml/2009/9/main" objectType="CheckBox" autoLine="false" print="true" lockText="1" noThreeD="1"/>
</file>

<file path=xl/ctrlProps/ctrlProps26.xml><?xml version="1.0" encoding="utf-8"?>
<formControlPr xmlns="http://schemas.microsoft.com/office/spreadsheetml/2009/9/main" objectType="CheckBox" autoLine="false" print="true" lockText="1" noThreeD="1"/>
</file>

<file path=xl/ctrlProps/ctrlProps27.xml><?xml version="1.0" encoding="utf-8"?>
<formControlPr xmlns="http://schemas.microsoft.com/office/spreadsheetml/2009/9/main" objectType="CheckBox" autoLine="false" print="true" lockText="1" noThreeD="1"/>
</file>

<file path=xl/ctrlProps/ctrlProps28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38160</xdr:colOff>
      <xdr:row>44</xdr:row>
      <xdr:rowOff>66600</xdr:rowOff>
    </xdr:from>
    <xdr:to>
      <xdr:col>41</xdr:col>
      <xdr:colOff>113040</xdr:colOff>
      <xdr:row>47</xdr:row>
      <xdr:rowOff>103320</xdr:rowOff>
    </xdr:to>
    <xdr:pic>
      <xdr:nvPicPr>
        <xdr:cNvPr id="0" name="Picture 14" descr="formato de papelería externa-01"/>
        <xdr:cNvPicPr/>
      </xdr:nvPicPr>
      <xdr:blipFill>
        <a:blip r:embed="rId1"/>
        <a:srcRect l="1492" t="91950" r="1492" b="3454"/>
        <a:stretch/>
      </xdr:blipFill>
      <xdr:spPr>
        <a:xfrm>
          <a:off x="38160" y="9829800"/>
          <a:ext cx="9252000" cy="45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28440</xdr:colOff>
      <xdr:row>1</xdr:row>
      <xdr:rowOff>28440</xdr:rowOff>
    </xdr:from>
    <xdr:to>
      <xdr:col>9</xdr:col>
      <xdr:colOff>122400</xdr:colOff>
      <xdr:row>4</xdr:row>
      <xdr:rowOff>27360</xdr:rowOff>
    </xdr:to>
    <xdr:pic>
      <xdr:nvPicPr>
        <xdr:cNvPr id="1" name="Imagen 1" descr="http://edcelectrinet/Cabecero_Electrinet.jpg"/>
        <xdr:cNvPicPr/>
      </xdr:nvPicPr>
      <xdr:blipFill>
        <a:blip r:embed="rId2"/>
        <a:srcRect l="23781" t="17338" r="24355" b="32646"/>
        <a:stretch/>
      </xdr:blipFill>
      <xdr:spPr>
        <a:xfrm>
          <a:off x="28440" y="190440"/>
          <a:ext cx="2288520" cy="4845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NUEV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NUEVO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REPARACIÓ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REPARACIÓN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3" descr="STOCK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STOCK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4" descr="OTRO (ESPECIFIQUE)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OTRO (ESPECIFIQUE)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" descr="ASIGNA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ASIGNACIÓN DE ACTIVO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6" descr="DEVOLU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DEVOLUCIÓN DE ACTIVO </a:t>
              </a:r>
            </a:p>
          </xdr:txBody>
        </xdr:sp>
        <xdr:clientData/>
      </xdr:twoCellAnchor>
    </mc:Choice>
  </mc:AlternateContent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38160</xdr:colOff>
      <xdr:row>44</xdr:row>
      <xdr:rowOff>66600</xdr:rowOff>
    </xdr:from>
    <xdr:to>
      <xdr:col>41</xdr:col>
      <xdr:colOff>113040</xdr:colOff>
      <xdr:row>47</xdr:row>
      <xdr:rowOff>103320</xdr:rowOff>
    </xdr:to>
    <xdr:pic>
      <xdr:nvPicPr>
        <xdr:cNvPr id="2" name="Picture 14" descr="formato de papelería externa-01"/>
        <xdr:cNvPicPr/>
      </xdr:nvPicPr>
      <xdr:blipFill>
        <a:blip r:embed="rId1"/>
        <a:srcRect l="1492" t="91950" r="1492" b="3454"/>
        <a:stretch/>
      </xdr:blipFill>
      <xdr:spPr>
        <a:xfrm>
          <a:off x="38160" y="9829800"/>
          <a:ext cx="9252000" cy="45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28440</xdr:colOff>
      <xdr:row>1</xdr:row>
      <xdr:rowOff>28440</xdr:rowOff>
    </xdr:from>
    <xdr:to>
      <xdr:col>9</xdr:col>
      <xdr:colOff>122400</xdr:colOff>
      <xdr:row>4</xdr:row>
      <xdr:rowOff>27360</xdr:rowOff>
    </xdr:to>
    <xdr:pic>
      <xdr:nvPicPr>
        <xdr:cNvPr id="3" name="Imagen 1" descr="http://edcelectrinet/Cabecero_Electrinet.jpg"/>
        <xdr:cNvPicPr/>
      </xdr:nvPicPr>
      <xdr:blipFill>
        <a:blip r:embed="rId2"/>
        <a:srcRect l="23781" t="17338" r="24355" b="32646"/>
        <a:stretch/>
      </xdr:blipFill>
      <xdr:spPr>
        <a:xfrm>
          <a:off x="28440" y="190440"/>
          <a:ext cx="2288520" cy="4845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NUEV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NUEVO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REPARACIÓ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REPARACIÓN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3" descr="STOCK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STOCK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4" descr="OTRO (ESPECIFIQUE)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OTRO (ESPECIFIQUE)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" descr="ASIGNA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ASIGNACIÓN DE ACTIVO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6" descr="DEVOLU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DEVOLUCIÓN DE ACTIVO </a:t>
              </a:r>
            </a:p>
          </xdr:txBody>
        </xdr:sp>
        <xdr:clientData/>
      </xdr:twoCellAnchor>
    </mc:Choice>
  </mc:AlternateContent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50</xdr:row>
      <xdr:rowOff>52920</xdr:rowOff>
    </xdr:from>
    <xdr:to>
      <xdr:col>35</xdr:col>
      <xdr:colOff>25200</xdr:colOff>
      <xdr:row>53</xdr:row>
      <xdr:rowOff>103320</xdr:rowOff>
    </xdr:to>
    <xdr:pic>
      <xdr:nvPicPr>
        <xdr:cNvPr id="4" name="WordPictureWatermark677180189" descr="CORPOELEC-MEMBRETE-01"/>
        <xdr:cNvPicPr/>
      </xdr:nvPicPr>
      <xdr:blipFill>
        <a:blip r:embed="rId1"/>
        <a:srcRect l="3309" t="91762" r="3309" b="2083"/>
        <a:stretch/>
      </xdr:blipFill>
      <xdr:spPr>
        <a:xfrm>
          <a:off x="416880" y="12444840"/>
          <a:ext cx="7465680" cy="46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8280</xdr:colOff>
      <xdr:row>1</xdr:row>
      <xdr:rowOff>67320</xdr:rowOff>
    </xdr:from>
    <xdr:to>
      <xdr:col>40</xdr:col>
      <xdr:colOff>48240</xdr:colOff>
      <xdr:row>5</xdr:row>
      <xdr:rowOff>168840</xdr:rowOff>
    </xdr:to>
    <xdr:pic>
      <xdr:nvPicPr>
        <xdr:cNvPr id="5" name="WordPictureWatermark677180189" descr="CORPOELEC-MEMBRETE-01"/>
        <xdr:cNvPicPr/>
      </xdr:nvPicPr>
      <xdr:blipFill>
        <a:blip r:embed="rId2"/>
        <a:srcRect l="8332" t="6438" r="7966" b="88446"/>
        <a:stretch/>
      </xdr:blipFill>
      <xdr:spPr>
        <a:xfrm>
          <a:off x="88920" y="229320"/>
          <a:ext cx="8955360" cy="74916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NUEV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NUEVO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REPARACIÓ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REPARACIÓN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3" descr="STOCK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STOCK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4" descr="OTRO (ESPECIFIQUE)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OTRO (ESPECIFIQUE)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" descr="ASIGNA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ASIGNACIÓN DE ACTIVO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6" descr="DEVOLU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DEVOLUCIÓN DE ACTIVO </a:t>
              </a:r>
            </a:p>
          </xdr:txBody>
        </xdr:sp>
        <xdr:clientData/>
      </xdr:twoCellAnchor>
    </mc:Choice>
  </mc:AlternateContent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38160</xdr:colOff>
      <xdr:row>44</xdr:row>
      <xdr:rowOff>66600</xdr:rowOff>
    </xdr:from>
    <xdr:to>
      <xdr:col>41</xdr:col>
      <xdr:colOff>113040</xdr:colOff>
      <xdr:row>47</xdr:row>
      <xdr:rowOff>103320</xdr:rowOff>
    </xdr:to>
    <xdr:pic>
      <xdr:nvPicPr>
        <xdr:cNvPr id="6" name="Picture 14" descr="formato de papelería externa-01"/>
        <xdr:cNvPicPr/>
      </xdr:nvPicPr>
      <xdr:blipFill>
        <a:blip r:embed="rId1"/>
        <a:srcRect l="1492" t="91950" r="1492" b="3454"/>
        <a:stretch/>
      </xdr:blipFill>
      <xdr:spPr>
        <a:xfrm>
          <a:off x="38160" y="9829800"/>
          <a:ext cx="9252000" cy="45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28440</xdr:colOff>
      <xdr:row>1</xdr:row>
      <xdr:rowOff>28440</xdr:rowOff>
    </xdr:from>
    <xdr:to>
      <xdr:col>9</xdr:col>
      <xdr:colOff>122400</xdr:colOff>
      <xdr:row>4</xdr:row>
      <xdr:rowOff>27360</xdr:rowOff>
    </xdr:to>
    <xdr:pic>
      <xdr:nvPicPr>
        <xdr:cNvPr id="7" name="Imagen 1" descr="http://edcelectrinet/Cabecero_Electrinet.jpg"/>
        <xdr:cNvPicPr/>
      </xdr:nvPicPr>
      <xdr:blipFill>
        <a:blip r:embed="rId2"/>
        <a:srcRect l="23781" t="17338" r="24355" b="32646"/>
        <a:stretch/>
      </xdr:blipFill>
      <xdr:spPr>
        <a:xfrm>
          <a:off x="28440" y="190440"/>
          <a:ext cx="2288520" cy="4845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Check Box 1" descr="NUEV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NUEVO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Check Box 2" descr="REPARACIÓ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REPARACIÓN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Check Box 3" descr="STOCK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STOCK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Check Box 4" descr="OTRO (ESPECIFIQUE)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OTRO (ESPECIFIQUE)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Check Box 5" descr="ASIGNA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ASIGNACIÓN DE ACTIVO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Check Box 6" descr="DEVOLUCIÓN DE ACTIVO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DEVOLUCIÓN DE ACTIVO 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2.vml"/><Relationship Id="rId3" Type="http://schemas.openxmlformats.org/officeDocument/2006/relationships/ctrlProp" Target="../ctrlProps/ctrlProps9.xml"/><Relationship Id="rId4" Type="http://schemas.openxmlformats.org/officeDocument/2006/relationships/ctrlProp" Target="../ctrlProps/ctrlProps10.xml"/><Relationship Id="rId5" Type="http://schemas.openxmlformats.org/officeDocument/2006/relationships/ctrlProp" Target="../ctrlProps/ctrlProps11.xml"/><Relationship Id="rId6" Type="http://schemas.openxmlformats.org/officeDocument/2006/relationships/ctrlProp" Target="../ctrlProps/ctrlProps12.xml"/><Relationship Id="rId7" Type="http://schemas.openxmlformats.org/officeDocument/2006/relationships/ctrlProp" Target="../ctrlProps/ctrlProps13.xml"/><Relationship Id="rId8" Type="http://schemas.openxmlformats.org/officeDocument/2006/relationships/ctrlProp" Target="../ctrlProps/ctrlProps1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3.vml"/><Relationship Id="rId3" Type="http://schemas.openxmlformats.org/officeDocument/2006/relationships/ctrlProp" Target="../ctrlProps/ctrlProps16.xml"/><Relationship Id="rId4" Type="http://schemas.openxmlformats.org/officeDocument/2006/relationships/ctrlProp" Target="../ctrlProps/ctrlProps17.xml"/><Relationship Id="rId5" Type="http://schemas.openxmlformats.org/officeDocument/2006/relationships/ctrlProp" Target="../ctrlProps/ctrlProps18.xml"/><Relationship Id="rId6" Type="http://schemas.openxmlformats.org/officeDocument/2006/relationships/ctrlProp" Target="../ctrlProps/ctrlProps19.xml"/><Relationship Id="rId7" Type="http://schemas.openxmlformats.org/officeDocument/2006/relationships/ctrlProp" Target="../ctrlProps/ctrlProps20.xml"/><Relationship Id="rId8" Type="http://schemas.openxmlformats.org/officeDocument/2006/relationships/ctrlProp" Target="../ctrlProps/ctrlProps2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vmlDrawing" Target="../drawings/vmlDrawing4.vml"/><Relationship Id="rId3" Type="http://schemas.openxmlformats.org/officeDocument/2006/relationships/ctrlProp" Target="../ctrlProps/ctrlProps23.xml"/><Relationship Id="rId4" Type="http://schemas.openxmlformats.org/officeDocument/2006/relationships/ctrlProp" Target="../ctrlProps/ctrlProps24.xml"/><Relationship Id="rId5" Type="http://schemas.openxmlformats.org/officeDocument/2006/relationships/ctrlProp" Target="../ctrlProps/ctrlProps25.xml"/><Relationship Id="rId6" Type="http://schemas.openxmlformats.org/officeDocument/2006/relationships/ctrlProp" Target="../ctrlProps/ctrlProps26.xml"/><Relationship Id="rId7" Type="http://schemas.openxmlformats.org/officeDocument/2006/relationships/ctrlProp" Target="../ctrlProps/ctrlProps27.xml"/><Relationship Id="rId8" Type="http://schemas.openxmlformats.org/officeDocument/2006/relationships/ctrlProp" Target="../ctrlProps/ctrlProps2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0"/>
  <sheetViews>
    <sheetView showFormulas="false" showGridLines="false" showRowColHeaders="true" showZeros="true" rightToLeft="false" tabSelected="false" showOutlineSymbols="true" defaultGridColor="true" view="pageBreakPreview" topLeftCell="A10" colorId="64" zoomScale="75" zoomScaleNormal="100" zoomScalePageLayoutView="75" workbookViewId="0">
      <selection pane="topLeft" activeCell="E7" activeCellId="0" sqref="E7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5.14"/>
    <col collapsed="false" customWidth="true" hidden="false" outlineLevel="0" max="3" min="3" style="1" width="2.71"/>
    <col collapsed="false" customWidth="true" hidden="false" outlineLevel="0" max="4" min="4" style="1" width="6.14"/>
    <col collapsed="false" customWidth="true" hidden="false" outlineLevel="0" max="5" min="5" style="1" width="3.29"/>
    <col collapsed="false" customWidth="true" hidden="false" outlineLevel="0" max="6" min="6" style="1" width="3.71"/>
    <col collapsed="false" customWidth="true" hidden="false" outlineLevel="0" max="7" min="7" style="1" width="3.42"/>
    <col collapsed="false" customWidth="true" hidden="false" outlineLevel="0" max="8" min="8" style="1" width="3"/>
    <col collapsed="false" customWidth="true" hidden="false" outlineLevel="0" max="10" min="9" style="1" width="2.57"/>
    <col collapsed="false" customWidth="true" hidden="false" outlineLevel="0" max="11" min="11" style="1" width="3.71"/>
    <col collapsed="false" customWidth="true" hidden="false" outlineLevel="0" max="12" min="12" style="1" width="3.29"/>
    <col collapsed="false" customWidth="true" hidden="false" outlineLevel="0" max="13" min="13" style="1" width="4.42"/>
    <col collapsed="false" customWidth="true" hidden="false" outlineLevel="0" max="16" min="14" style="1" width="3.71"/>
    <col collapsed="false" customWidth="true" hidden="false" outlineLevel="0" max="17" min="17" style="1" width="1.71"/>
    <col collapsed="false" customWidth="true" hidden="false" outlineLevel="0" max="18" min="18" style="1" width="3.71"/>
    <col collapsed="false" customWidth="true" hidden="false" outlineLevel="0" max="19" min="19" style="1" width="3.42"/>
    <col collapsed="false" customWidth="true" hidden="false" outlineLevel="0" max="21" min="20" style="1" width="3.71"/>
    <col collapsed="false" customWidth="true" hidden="false" outlineLevel="0" max="22" min="22" style="1" width="3"/>
    <col collapsed="false" customWidth="true" hidden="false" outlineLevel="0" max="23" min="23" style="1" width="5.86"/>
    <col collapsed="false" customWidth="true" hidden="false" outlineLevel="0" max="24" min="24" style="1" width="5.42"/>
    <col collapsed="false" customWidth="true" hidden="false" outlineLevel="0" max="25" min="25" style="1" width="2.57"/>
    <col collapsed="false" customWidth="true" hidden="false" outlineLevel="0" max="26" min="26" style="1" width="1.85"/>
    <col collapsed="false" customWidth="true" hidden="false" outlineLevel="0" max="27" min="27" style="1" width="2.29"/>
    <col collapsed="false" customWidth="true" hidden="false" outlineLevel="0" max="28" min="28" style="1" width="2.57"/>
    <col collapsed="false" customWidth="true" hidden="false" outlineLevel="0" max="29" min="29" style="1" width="1.85"/>
    <col collapsed="false" customWidth="true" hidden="false" outlineLevel="0" max="30" min="30" style="1" width="0.71"/>
    <col collapsed="false" customWidth="true" hidden="false" outlineLevel="0" max="36" min="31" style="1" width="2.57"/>
    <col collapsed="false" customWidth="true" hidden="false" outlineLevel="0" max="37" min="37" style="1" width="3.15"/>
    <col collapsed="false" customWidth="true" hidden="false" outlineLevel="0" max="38" min="38" style="1" width="2.57"/>
    <col collapsed="false" customWidth="true" hidden="false" outlineLevel="0" max="39" min="39" style="1" width="3.15"/>
    <col collapsed="false" customWidth="true" hidden="false" outlineLevel="0" max="40" min="40" style="1" width="4.71"/>
    <col collapsed="false" customWidth="true" hidden="false" outlineLevel="0" max="41" min="41" style="1" width="2.57"/>
    <col collapsed="false" customWidth="true" hidden="false" outlineLevel="0" max="42" min="42" style="1" width="2.42"/>
    <col collapsed="false" customWidth="true" hidden="false" outlineLevel="0" max="52" min="43" style="1" width="3.71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AM1" s="3" t="s">
        <v>0</v>
      </c>
      <c r="AN1" s="3"/>
      <c r="AO1" s="3"/>
      <c r="AP1" s="3"/>
    </row>
    <row r="2" customFormat="false" ht="12.75" hidden="false" customHeight="false" outlineLevel="0" collapsed="false">
      <c r="A2" s="4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customFormat="false" ht="12.75" hidden="false" customHeight="false" outlineLevel="0" collapsed="false">
      <c r="A3" s="8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customFormat="false" ht="12.75" hidden="false" customHeight="false" outlineLevel="0" collapsed="false">
      <c r="A5" s="8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/>
      <c r="S6" s="13"/>
      <c r="T6" s="13"/>
      <c r="U6" s="13"/>
      <c r="V6" s="13"/>
      <c r="W6" s="13"/>
      <c r="X6" s="13"/>
      <c r="Y6" s="13"/>
      <c r="Z6" s="13"/>
      <c r="AA6" s="13"/>
      <c r="AB6" s="12"/>
      <c r="AC6" s="12"/>
      <c r="AD6" s="12"/>
      <c r="AE6" s="12"/>
      <c r="AF6" s="12"/>
      <c r="AG6" s="12"/>
      <c r="AH6" s="12"/>
      <c r="AI6" s="12"/>
      <c r="AJ6" s="13"/>
      <c r="AK6" s="12"/>
      <c r="AL6" s="12"/>
      <c r="AM6" s="12"/>
      <c r="AN6" s="13"/>
      <c r="AO6" s="12"/>
      <c r="AP6" s="11"/>
    </row>
    <row r="7" customFormat="false" ht="12.75" hidden="false" customHeight="false" outlineLevel="0" collapsed="false">
      <c r="A7" s="8"/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4"/>
      <c r="S7" s="15"/>
      <c r="T7" s="15"/>
      <c r="U7" s="15"/>
      <c r="V7" s="15"/>
      <c r="W7" s="15"/>
      <c r="X7" s="15"/>
      <c r="Y7" s="15"/>
      <c r="Z7" s="15"/>
      <c r="AA7" s="15"/>
      <c r="AB7" s="14"/>
      <c r="AC7" s="14"/>
      <c r="AD7" s="14"/>
      <c r="AE7" s="14"/>
      <c r="AF7" s="14"/>
      <c r="AG7" s="16" t="s">
        <v>1</v>
      </c>
      <c r="AH7" s="16"/>
      <c r="AI7" s="16"/>
      <c r="AJ7" s="16" t="s">
        <v>2</v>
      </c>
      <c r="AK7" s="16"/>
      <c r="AL7" s="16"/>
      <c r="AM7" s="16" t="s">
        <v>3</v>
      </c>
      <c r="AN7" s="16"/>
      <c r="AO7" s="14"/>
      <c r="AP7" s="11"/>
    </row>
    <row r="8" customFormat="false" ht="19.5" hidden="false" customHeight="true" outlineLevel="0" collapsed="false">
      <c r="A8" s="8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7" t="s">
        <v>4</v>
      </c>
      <c r="AH8" s="17"/>
      <c r="AI8" s="17"/>
      <c r="AJ8" s="17" t="s">
        <v>5</v>
      </c>
      <c r="AK8" s="17"/>
      <c r="AL8" s="17"/>
      <c r="AM8" s="17" t="s">
        <v>6</v>
      </c>
      <c r="AN8" s="17"/>
      <c r="AO8" s="10"/>
      <c r="AP8" s="11"/>
    </row>
    <row r="9" customFormat="false" ht="12.75" hidden="false" customHeight="false" outlineLevel="0" collapsed="false">
      <c r="A9" s="8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</row>
    <row r="10" customFormat="false" ht="12.75" hidden="false" customHeight="false" outlineLevel="0" collapsed="false">
      <c r="A10" s="8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1"/>
    </row>
    <row r="11" customFormat="false" ht="15" hidden="false" customHeight="true" outlineLevel="0" collapsed="false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2.75" hidden="false" customHeight="true" outlineLevel="0" collapsed="false">
      <c r="A12" s="19" t="s">
        <v>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 t="s">
        <v>9</v>
      </c>
      <c r="O12" s="20"/>
      <c r="P12" s="20"/>
      <c r="Q12" s="20"/>
      <c r="R12" s="20"/>
      <c r="S12" s="20"/>
      <c r="T12" s="21" t="s">
        <v>10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customFormat="false" ht="24.75" hidden="false" customHeight="true" outlineLevel="0" collapsed="false">
      <c r="A13" s="22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 t="n">
        <v>4709558</v>
      </c>
      <c r="O13" s="23"/>
      <c r="P13" s="23"/>
      <c r="Q13" s="23"/>
      <c r="R13" s="23"/>
      <c r="S13" s="23"/>
      <c r="T13" s="24" t="s">
        <v>12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customFormat="false" ht="12.75" hidden="false" customHeight="true" outlineLevel="0" collapsed="false">
      <c r="A14" s="25" t="s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 t="s">
        <v>14</v>
      </c>
      <c r="O14" s="26"/>
      <c r="P14" s="26"/>
      <c r="Q14" s="26"/>
      <c r="R14" s="26"/>
      <c r="S14" s="26"/>
      <c r="T14" s="27" t="s">
        <v>15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customFormat="false" ht="29.25" hidden="false" customHeight="true" outlineLevel="0" collapsed="false">
      <c r="A15" s="28" t="s">
        <v>16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1"/>
      <c r="AC15" s="32"/>
      <c r="AD15" s="32"/>
      <c r="AE15" s="32"/>
      <c r="AF15" s="32"/>
      <c r="AG15" s="33" t="s">
        <v>17</v>
      </c>
      <c r="AH15" s="33"/>
      <c r="AI15" s="33"/>
      <c r="AJ15" s="33"/>
      <c r="AK15" s="33"/>
      <c r="AL15" s="33"/>
      <c r="AM15" s="33"/>
      <c r="AN15" s="33"/>
      <c r="AO15" s="30"/>
      <c r="AP15" s="34"/>
    </row>
    <row r="16" customFormat="false" ht="5.2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9"/>
      <c r="P16" s="29"/>
      <c r="Q16" s="29"/>
      <c r="R16" s="29"/>
      <c r="S16" s="29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6"/>
    </row>
    <row r="17" s="38" customFormat="true" ht="30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"/>
      <c r="AR17" s="2"/>
      <c r="AS17" s="2"/>
      <c r="AT17" s="2"/>
    </row>
    <row r="18" customFormat="false" ht="19.5" hidden="false" customHeight="true" outlineLevel="0" collapsed="false">
      <c r="A18" s="39" t="s">
        <v>18</v>
      </c>
      <c r="B18" s="39"/>
      <c r="C18" s="39"/>
      <c r="D18" s="39"/>
      <c r="E18" s="39"/>
      <c r="F18" s="39"/>
      <c r="G18" s="40" t="s">
        <v>19</v>
      </c>
      <c r="H18" s="40"/>
      <c r="I18" s="40"/>
      <c r="J18" s="40"/>
      <c r="K18" s="40"/>
      <c r="L18" s="40"/>
      <c r="M18" s="40"/>
      <c r="N18" s="41" t="s">
        <v>20</v>
      </c>
      <c r="O18" s="41"/>
      <c r="P18" s="41"/>
      <c r="Q18" s="41"/>
      <c r="R18" s="41"/>
      <c r="S18" s="41"/>
      <c r="T18" s="41" t="s">
        <v>21</v>
      </c>
      <c r="U18" s="41"/>
      <c r="V18" s="41"/>
      <c r="W18" s="41"/>
      <c r="X18" s="41"/>
      <c r="Y18" s="42" t="s">
        <v>22</v>
      </c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</row>
    <row r="19" customFormat="false" ht="34.5" hidden="false" customHeight="true" outlineLevel="0" collapsed="false">
      <c r="A19" s="43" t="s">
        <v>23</v>
      </c>
      <c r="B19" s="43"/>
      <c r="C19" s="43"/>
      <c r="D19" s="43"/>
      <c r="E19" s="43"/>
      <c r="F19" s="43"/>
      <c r="G19" s="44" t="s">
        <v>24</v>
      </c>
      <c r="H19" s="44"/>
      <c r="I19" s="44"/>
      <c r="J19" s="44"/>
      <c r="K19" s="44"/>
      <c r="L19" s="44"/>
      <c r="M19" s="44"/>
      <c r="N19" s="45" t="s">
        <v>25</v>
      </c>
      <c r="O19" s="45"/>
      <c r="P19" s="45"/>
      <c r="Q19" s="45"/>
      <c r="R19" s="45"/>
      <c r="S19" s="45"/>
      <c r="T19" s="45" t="s">
        <v>26</v>
      </c>
      <c r="U19" s="45"/>
      <c r="V19" s="45"/>
      <c r="W19" s="45"/>
      <c r="X19" s="45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</row>
    <row r="20" customFormat="false" ht="34.5" hidden="false" customHeight="true" outlineLevel="0" collapsed="false">
      <c r="A20" s="47" t="s">
        <v>23</v>
      </c>
      <c r="B20" s="47"/>
      <c r="C20" s="47"/>
      <c r="D20" s="47"/>
      <c r="E20" s="47"/>
      <c r="F20" s="47"/>
      <c r="G20" s="44" t="s">
        <v>27</v>
      </c>
      <c r="H20" s="44"/>
      <c r="I20" s="44"/>
      <c r="J20" s="44"/>
      <c r="K20" s="44"/>
      <c r="L20" s="44"/>
      <c r="M20" s="44"/>
      <c r="N20" s="48" t="s">
        <v>25</v>
      </c>
      <c r="O20" s="48"/>
      <c r="P20" s="48"/>
      <c r="Q20" s="48"/>
      <c r="R20" s="48"/>
      <c r="S20" s="48"/>
      <c r="T20" s="48" t="s">
        <v>26</v>
      </c>
      <c r="U20" s="48"/>
      <c r="V20" s="48"/>
      <c r="W20" s="48"/>
      <c r="X20" s="48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customFormat="false" ht="34.5" hidden="false" customHeight="true" outlineLevel="0" collapsed="false">
      <c r="A21" s="47" t="s">
        <v>23</v>
      </c>
      <c r="B21" s="47"/>
      <c r="C21" s="47"/>
      <c r="D21" s="47"/>
      <c r="E21" s="47"/>
      <c r="F21" s="47"/>
      <c r="G21" s="44" t="s">
        <v>28</v>
      </c>
      <c r="H21" s="44"/>
      <c r="I21" s="44"/>
      <c r="J21" s="44"/>
      <c r="K21" s="44"/>
      <c r="L21" s="44"/>
      <c r="M21" s="44"/>
      <c r="N21" s="48" t="s">
        <v>25</v>
      </c>
      <c r="O21" s="48"/>
      <c r="P21" s="48"/>
      <c r="Q21" s="48"/>
      <c r="R21" s="48"/>
      <c r="S21" s="48"/>
      <c r="T21" s="48" t="s">
        <v>26</v>
      </c>
      <c r="U21" s="48"/>
      <c r="V21" s="48"/>
      <c r="W21" s="48"/>
      <c r="X21" s="48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customFormat="false" ht="34.5" hidden="false" customHeight="true" outlineLevel="0" collapsed="false">
      <c r="A22" s="47" t="s">
        <v>23</v>
      </c>
      <c r="B22" s="47"/>
      <c r="C22" s="47"/>
      <c r="D22" s="47"/>
      <c r="E22" s="47"/>
      <c r="F22" s="47"/>
      <c r="G22" s="44" t="s">
        <v>29</v>
      </c>
      <c r="H22" s="44"/>
      <c r="I22" s="44"/>
      <c r="J22" s="44"/>
      <c r="K22" s="44"/>
      <c r="L22" s="44"/>
      <c r="M22" s="44"/>
      <c r="N22" s="48" t="s">
        <v>25</v>
      </c>
      <c r="O22" s="48"/>
      <c r="P22" s="48"/>
      <c r="Q22" s="48"/>
      <c r="R22" s="48"/>
      <c r="S22" s="48"/>
      <c r="T22" s="48" t="s">
        <v>26</v>
      </c>
      <c r="U22" s="48"/>
      <c r="V22" s="48"/>
      <c r="W22" s="48"/>
      <c r="X22" s="48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customFormat="false" ht="34.5" hidden="false" customHeight="true" outlineLevel="0" collapsed="false">
      <c r="A23" s="50" t="s">
        <v>23</v>
      </c>
      <c r="B23" s="50"/>
      <c r="C23" s="50"/>
      <c r="D23" s="50"/>
      <c r="E23" s="50"/>
      <c r="F23" s="50"/>
      <c r="G23" s="51" t="s">
        <v>30</v>
      </c>
      <c r="H23" s="51"/>
      <c r="I23" s="51"/>
      <c r="J23" s="51"/>
      <c r="K23" s="51"/>
      <c r="L23" s="51"/>
      <c r="M23" s="51"/>
      <c r="N23" s="52" t="s">
        <v>25</v>
      </c>
      <c r="O23" s="52"/>
      <c r="P23" s="52"/>
      <c r="Q23" s="52"/>
      <c r="R23" s="52"/>
      <c r="S23" s="52"/>
      <c r="T23" s="52" t="s">
        <v>26</v>
      </c>
      <c r="U23" s="52"/>
      <c r="V23" s="52"/>
      <c r="W23" s="52"/>
      <c r="X23" s="52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</row>
    <row r="24" customFormat="false" ht="12.75" hidden="false" customHeight="true" outlineLevel="0" collapsed="false">
      <c r="A24" s="54" t="s">
        <v>31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</row>
    <row r="25" customFormat="false" ht="12.75" hidden="false" customHeight="true" outlineLevel="0" collapsed="false">
      <c r="A25" s="54" t="s">
        <v>32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</row>
    <row r="26" customFormat="false" ht="12.75" hidden="false" customHeight="true" outlineLevel="0" collapsed="false">
      <c r="A26" s="55" t="s">
        <v>33</v>
      </c>
      <c r="B26" s="55"/>
      <c r="C26" s="55"/>
      <c r="D26" s="55"/>
      <c r="E26" s="55"/>
      <c r="F26" s="55"/>
      <c r="G26" s="56" t="s">
        <v>34</v>
      </c>
      <c r="H26" s="56"/>
      <c r="I26" s="56"/>
      <c r="J26" s="56"/>
      <c r="K26" s="56"/>
      <c r="L26" s="56"/>
      <c r="M26" s="56"/>
      <c r="N26" s="56" t="s">
        <v>35</v>
      </c>
      <c r="O26" s="56"/>
      <c r="P26" s="56"/>
      <c r="Q26" s="56"/>
      <c r="R26" s="56"/>
      <c r="S26" s="56"/>
      <c r="T26" s="56" t="s">
        <v>36</v>
      </c>
      <c r="U26" s="56"/>
      <c r="V26" s="56"/>
      <c r="W26" s="56"/>
      <c r="X26" s="56"/>
      <c r="Y26" s="57" t="s">
        <v>37</v>
      </c>
      <c r="Z26" s="57"/>
      <c r="AA26" s="57"/>
      <c r="AB26" s="57"/>
      <c r="AC26" s="57"/>
      <c r="AD26" s="57"/>
      <c r="AE26" s="57"/>
      <c r="AF26" s="57"/>
      <c r="AG26" s="57"/>
      <c r="AH26" s="58" t="s">
        <v>38</v>
      </c>
      <c r="AI26" s="58"/>
      <c r="AJ26" s="58"/>
      <c r="AK26" s="58"/>
      <c r="AL26" s="58"/>
      <c r="AM26" s="58"/>
      <c r="AN26" s="58"/>
      <c r="AO26" s="58"/>
      <c r="AP26" s="58"/>
    </row>
    <row r="27" customFormat="false" ht="18" hidden="false" customHeight="true" outlineLevel="0" collapsed="false">
      <c r="A27" s="28" t="s">
        <v>39</v>
      </c>
      <c r="B27" s="28"/>
      <c r="C27" s="28"/>
      <c r="D27" s="28"/>
      <c r="E27" s="28"/>
      <c r="F27" s="28"/>
      <c r="G27" s="59" t="s">
        <v>39</v>
      </c>
      <c r="H27" s="59"/>
      <c r="I27" s="59"/>
      <c r="J27" s="59"/>
      <c r="K27" s="59"/>
      <c r="L27" s="59"/>
      <c r="M27" s="59"/>
      <c r="N27" s="59" t="s">
        <v>39</v>
      </c>
      <c r="O27" s="59"/>
      <c r="P27" s="59"/>
      <c r="Q27" s="59"/>
      <c r="R27" s="59"/>
      <c r="S27" s="59"/>
      <c r="T27" s="59" t="s">
        <v>39</v>
      </c>
      <c r="U27" s="59"/>
      <c r="V27" s="59"/>
      <c r="W27" s="59"/>
      <c r="X27" s="59"/>
      <c r="Y27" s="59" t="s">
        <v>39</v>
      </c>
      <c r="Z27" s="59"/>
      <c r="AA27" s="59"/>
      <c r="AB27" s="59"/>
      <c r="AC27" s="59"/>
      <c r="AD27" s="59"/>
      <c r="AE27" s="59"/>
      <c r="AF27" s="59"/>
      <c r="AG27" s="59"/>
      <c r="AH27" s="60"/>
      <c r="AI27" s="60"/>
      <c r="AJ27" s="60"/>
      <c r="AK27" s="60"/>
      <c r="AL27" s="60"/>
      <c r="AM27" s="60"/>
      <c r="AN27" s="60"/>
      <c r="AO27" s="60"/>
      <c r="AP27" s="60"/>
    </row>
    <row r="28" customFormat="false" ht="12.75" hidden="false" customHeight="true" outlineLevel="0" collapsed="false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customFormat="false" ht="18.75" hidden="false" customHeight="true" outlineLevel="0" collapsed="false">
      <c r="A29" s="61" t="s">
        <v>41</v>
      </c>
      <c r="B29" s="61"/>
      <c r="C29" s="61"/>
      <c r="D29" s="61"/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 t="s">
        <v>42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</row>
    <row r="30" customFormat="false" ht="12.75" hidden="false" customHeight="true" outlineLevel="0" collapsed="false">
      <c r="A30" s="65" t="s">
        <v>43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customFormat="false" ht="30" hidden="false" customHeight="true" outlineLevel="0" collapsed="false">
      <c r="A31" s="66"/>
      <c r="B31" s="67" t="s">
        <v>44</v>
      </c>
      <c r="C31" s="68" t="str">
        <f aca="false">A13</f>
        <v>HENRI JOSE MIRANDA 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9" t="s">
        <v>45</v>
      </c>
      <c r="P31" s="69"/>
      <c r="Q31" s="69"/>
      <c r="R31" s="70" t="n">
        <f aca="false">N13</f>
        <v>4709558</v>
      </c>
      <c r="S31" s="70"/>
      <c r="T31" s="70"/>
      <c r="U31" s="70"/>
      <c r="V31" s="70"/>
      <c r="W31" s="71" t="s">
        <v>46</v>
      </c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11"/>
    </row>
    <row r="32" customFormat="false" ht="15" hidden="false" customHeight="true" outlineLevel="0" collapsed="false">
      <c r="A32" s="66"/>
      <c r="B32" s="72" t="s">
        <v>47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</row>
    <row r="33" customFormat="false" ht="15" hidden="false" customHeight="true" outlineLevel="0" collapsed="false">
      <c r="A33" s="66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</row>
    <row r="34" customFormat="false" ht="15" hidden="false" customHeight="true" outlineLevel="0" collapsed="false">
      <c r="A34" s="66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</row>
    <row r="35" customFormat="false" ht="15" hidden="false" customHeight="true" outlineLevel="0" collapsed="false">
      <c r="A35" s="6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3"/>
    </row>
    <row r="36" customFormat="false" ht="15.75" hidden="false" customHeight="true" outlineLevel="0" collapsed="false">
      <c r="A36" s="66"/>
      <c r="B36" s="74"/>
      <c r="C36" s="74"/>
      <c r="D36" s="74"/>
      <c r="E36" s="74"/>
      <c r="F36" s="74"/>
      <c r="G36" s="75"/>
      <c r="H36" s="75"/>
      <c r="I36" s="75"/>
      <c r="J36" s="75"/>
      <c r="K36" s="75"/>
      <c r="L36" s="75"/>
      <c r="M36" s="76"/>
      <c r="N36" s="76"/>
      <c r="O36" s="76"/>
      <c r="P36" s="76"/>
      <c r="Q36" s="76"/>
      <c r="R36" s="76"/>
      <c r="S36" s="76"/>
      <c r="T36" s="10"/>
      <c r="U36" s="10"/>
      <c r="V36" s="77"/>
      <c r="W36" s="77"/>
      <c r="X36" s="77"/>
      <c r="Y36" s="77"/>
      <c r="Z36" s="77"/>
      <c r="AA36" s="77"/>
      <c r="AB36" s="77"/>
      <c r="AC36" s="77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3"/>
    </row>
    <row r="37" customFormat="false" ht="15" hidden="false" customHeight="true" outlineLevel="0" collapsed="false">
      <c r="A37" s="66"/>
      <c r="B37" s="78"/>
      <c r="C37" s="78"/>
      <c r="D37" s="78"/>
      <c r="E37" s="78"/>
      <c r="F37" s="78"/>
      <c r="G37" s="79"/>
      <c r="H37" s="79"/>
      <c r="I37" s="79"/>
      <c r="J37" s="79"/>
      <c r="K37" s="79"/>
      <c r="L37" s="79"/>
      <c r="M37" s="80" t="s">
        <v>48</v>
      </c>
      <c r="N37" s="80"/>
      <c r="O37" s="80"/>
      <c r="P37" s="80"/>
      <c r="Q37" s="80"/>
      <c r="R37" s="80"/>
      <c r="S37" s="80"/>
      <c r="T37" s="79"/>
      <c r="U37" s="79"/>
      <c r="V37" s="80" t="s">
        <v>49</v>
      </c>
      <c r="W37" s="80"/>
      <c r="X37" s="80"/>
      <c r="Y37" s="80"/>
      <c r="Z37" s="80"/>
      <c r="AA37" s="80"/>
      <c r="AB37" s="80"/>
      <c r="AC37" s="80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3"/>
    </row>
    <row r="38" customFormat="false" ht="12.75" hidden="false" customHeight="false" outlineLevel="0" collapsed="false">
      <c r="A38" s="81" t="s">
        <v>50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3"/>
    </row>
    <row r="39" customFormat="false" ht="12.75" hidden="false" customHeight="true" outlineLevel="0" collapsed="false">
      <c r="A39" s="84" t="s">
        <v>51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73"/>
    </row>
    <row r="40" customFormat="false" ht="12.75" hidden="false" customHeight="true" outlineLevel="0" collapsed="false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5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73"/>
    </row>
    <row r="41" customFormat="false" ht="12.75" hidden="false" customHeight="false" outlineLevel="0" collapsed="false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1"/>
    </row>
    <row r="42" customFormat="false" ht="12.75" hidden="false" customHeight="false" outlineLevel="0" collapsed="false">
      <c r="A42" s="92" t="s">
        <v>52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3"/>
      <c r="N42" s="93"/>
      <c r="O42" s="93"/>
      <c r="P42" s="93"/>
      <c r="Q42" s="93"/>
      <c r="R42" s="93"/>
      <c r="S42" s="93"/>
      <c r="T42" s="85"/>
      <c r="U42" s="85"/>
      <c r="V42" s="94"/>
      <c r="W42" s="94"/>
      <c r="X42" s="94"/>
      <c r="Y42" s="94"/>
      <c r="Z42" s="94"/>
      <c r="AA42" s="94"/>
      <c r="AB42" s="94"/>
      <c r="AC42" s="94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73"/>
    </row>
    <row r="43" customFormat="false" ht="12.75" hidden="false" customHeight="false" outlineLevel="0" collapsed="false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3"/>
      <c r="N43" s="93"/>
      <c r="O43" s="93"/>
      <c r="P43" s="93"/>
      <c r="Q43" s="93"/>
      <c r="R43" s="93"/>
      <c r="S43" s="93"/>
      <c r="T43" s="10"/>
      <c r="U43" s="10"/>
      <c r="V43" s="94"/>
      <c r="W43" s="94"/>
      <c r="X43" s="94"/>
      <c r="Y43" s="94"/>
      <c r="Z43" s="94"/>
      <c r="AA43" s="94"/>
      <c r="AB43" s="94"/>
      <c r="AC43" s="94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73"/>
    </row>
    <row r="44" customFormat="false" ht="12.75" hidden="false" customHeight="false" outlineLevel="0" collapsed="false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5" t="s">
        <v>53</v>
      </c>
      <c r="N44" s="95"/>
      <c r="O44" s="95"/>
      <c r="P44" s="95"/>
      <c r="Q44" s="95"/>
      <c r="R44" s="95"/>
      <c r="S44" s="95"/>
      <c r="T44" s="96"/>
      <c r="U44" s="96"/>
      <c r="V44" s="97" t="s">
        <v>54</v>
      </c>
      <c r="W44" s="97"/>
      <c r="X44" s="97"/>
      <c r="Y44" s="97"/>
      <c r="Z44" s="97"/>
      <c r="AA44" s="97"/>
      <c r="AB44" s="97"/>
      <c r="AC44" s="97"/>
      <c r="AD44" s="96"/>
      <c r="AE44" s="96"/>
      <c r="AF44" s="96"/>
      <c r="AG44" s="98"/>
      <c r="AH44" s="98"/>
      <c r="AI44" s="99"/>
      <c r="AJ44" s="99"/>
      <c r="AK44" s="99"/>
      <c r="AL44" s="96"/>
      <c r="AM44" s="100"/>
      <c r="AN44" s="100"/>
      <c r="AO44" s="100"/>
      <c r="AP44" s="100"/>
    </row>
    <row r="45" customFormat="false" ht="12.75" hidden="false" customHeight="false" outlineLevel="0" collapsed="false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</row>
    <row r="46" customFormat="false" ht="9.75" hidden="false" customHeight="true" outlineLevel="0" collapsed="false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</row>
    <row r="47" customFormat="false" ht="10.5" hidden="false" customHeight="true" outlineLevel="0" collapsed="false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</row>
    <row r="48" customFormat="false" ht="11.25" hidden="false" customHeight="true" outlineLevel="0" collapsed="false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</row>
    <row r="49" customFormat="false" ht="12.75" hidden="false" customHeight="false" outlineLevel="0" collapsed="false">
      <c r="A49" s="102" t="s">
        <v>55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3"/>
      <c r="T49" s="103"/>
      <c r="U49" s="103"/>
      <c r="V49" s="104" t="s">
        <v>56</v>
      </c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</row>
    <row r="50" customFormat="false" ht="12.75" hidden="false" customHeight="false" outlineLevel="0" collapsed="false">
      <c r="A50" s="105"/>
      <c r="B50" s="105"/>
      <c r="C50" s="105"/>
      <c r="D50" s="105"/>
      <c r="E50" s="105"/>
      <c r="F50" s="105"/>
      <c r="G50" s="85"/>
      <c r="H50" s="85"/>
      <c r="I50" s="85"/>
      <c r="J50" s="85"/>
      <c r="K50" s="85"/>
      <c r="L50" s="85"/>
      <c r="M50" s="85"/>
      <c r="N50" s="106"/>
      <c r="O50" s="75"/>
      <c r="P50" s="75"/>
      <c r="Q50" s="75"/>
      <c r="R50" s="75"/>
      <c r="S50" s="75"/>
      <c r="T50" s="75"/>
      <c r="U50" s="75"/>
      <c r="V50" s="75"/>
      <c r="W50" s="7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</row>
    <row r="51" customFormat="false" ht="9" hidden="false" customHeight="true" outlineLevel="0" collapsed="false">
      <c r="A51" s="9"/>
      <c r="B51" s="9"/>
      <c r="C51" s="9"/>
      <c r="D51" s="9"/>
      <c r="E51" s="9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customFormat="false" ht="12.75" hidden="false" customHeight="false" outlineLevel="0" collapsed="false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8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</row>
    <row r="53" customFormat="false" ht="12.75" hidden="false" customHeight="false" outlineLevel="0" collapsed="false">
      <c r="A53" s="9"/>
      <c r="B53" s="9"/>
      <c r="C53" s="9"/>
      <c r="D53" s="9"/>
      <c r="E53" s="9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customFormat="false" ht="12.75" hidden="false" customHeight="false" outlineLevel="0" collapsed="false">
      <c r="A54" s="9"/>
      <c r="B54" s="9"/>
      <c r="C54" s="9"/>
      <c r="D54" s="9"/>
      <c r="E54" s="9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customFormat="false" ht="12.75" hidden="false" customHeight="false" outlineLevel="0" collapsed="false">
      <c r="A55" s="9"/>
      <c r="B55" s="9"/>
      <c r="C55" s="9"/>
      <c r="D55" s="9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customFormat="false" ht="12.75" hidden="false" customHeight="false" outlineLevel="0" collapsed="false">
      <c r="A56" s="9"/>
      <c r="B56" s="9"/>
      <c r="C56" s="9"/>
      <c r="D56" s="9"/>
      <c r="E56" s="9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customFormat="false" ht="12.75" hidden="false" customHeight="fals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customFormat="false" ht="12.75" hidden="false" customHeight="false" outlineLevel="0" collapsed="false">
      <c r="A58" s="9"/>
      <c r="B58" s="9"/>
      <c r="C58" s="9"/>
      <c r="D58" s="9"/>
      <c r="E58" s="9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10"/>
      <c r="R58" s="110"/>
      <c r="S58" s="110"/>
      <c r="T58" s="1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customFormat="false" ht="12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customFormat="false" ht="12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customFormat="false" ht="12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customFormat="false" ht="12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customFormat="false" ht="12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customFormat="false" ht="12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customFormat="false" ht="12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customFormat="false" ht="12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</sheetData>
  <mergeCells count="100">
    <mergeCell ref="AM1:AP1"/>
    <mergeCell ref="S6:T6"/>
    <mergeCell ref="X6:Y6"/>
    <mergeCell ref="S7:T7"/>
    <mergeCell ref="X7:Y7"/>
    <mergeCell ref="AG7:AI7"/>
    <mergeCell ref="AJ7:AL7"/>
    <mergeCell ref="AM7:AN7"/>
    <mergeCell ref="AG8:AI8"/>
    <mergeCell ref="AJ8:AL8"/>
    <mergeCell ref="AM8:AN8"/>
    <mergeCell ref="A11:AP11"/>
    <mergeCell ref="A12:M12"/>
    <mergeCell ref="N12:S12"/>
    <mergeCell ref="T12:AP12"/>
    <mergeCell ref="A13:M13"/>
    <mergeCell ref="N13:S13"/>
    <mergeCell ref="T13:AP13"/>
    <mergeCell ref="A14:M14"/>
    <mergeCell ref="N14:S14"/>
    <mergeCell ref="T14:AP14"/>
    <mergeCell ref="A15:M16"/>
    <mergeCell ref="N15:S16"/>
    <mergeCell ref="AG15:AN15"/>
    <mergeCell ref="A17:AP17"/>
    <mergeCell ref="A18:F18"/>
    <mergeCell ref="G18:M18"/>
    <mergeCell ref="N18:S18"/>
    <mergeCell ref="T18:X18"/>
    <mergeCell ref="Y18:AP18"/>
    <mergeCell ref="A19:F19"/>
    <mergeCell ref="G19:M19"/>
    <mergeCell ref="N19:S19"/>
    <mergeCell ref="T19:X19"/>
    <mergeCell ref="Y19:AP19"/>
    <mergeCell ref="A20:F20"/>
    <mergeCell ref="G20:M20"/>
    <mergeCell ref="N20:S20"/>
    <mergeCell ref="T20:X20"/>
    <mergeCell ref="Y20:AP20"/>
    <mergeCell ref="A21:F21"/>
    <mergeCell ref="G21:M21"/>
    <mergeCell ref="N21:S21"/>
    <mergeCell ref="T21:X21"/>
    <mergeCell ref="Y21:AP21"/>
    <mergeCell ref="A22:F22"/>
    <mergeCell ref="G22:M22"/>
    <mergeCell ref="N22:S22"/>
    <mergeCell ref="T22:X22"/>
    <mergeCell ref="Y22:AP22"/>
    <mergeCell ref="A23:F23"/>
    <mergeCell ref="G23:M23"/>
    <mergeCell ref="N23:S23"/>
    <mergeCell ref="T23:X23"/>
    <mergeCell ref="Y23:AP23"/>
    <mergeCell ref="A24:AP24"/>
    <mergeCell ref="A25:AP25"/>
    <mergeCell ref="A26:F26"/>
    <mergeCell ref="G26:M26"/>
    <mergeCell ref="N26:S26"/>
    <mergeCell ref="T26:X26"/>
    <mergeCell ref="Y26:AG26"/>
    <mergeCell ref="AH26:AP26"/>
    <mergeCell ref="A27:F27"/>
    <mergeCell ref="G27:M27"/>
    <mergeCell ref="N27:S27"/>
    <mergeCell ref="T27:X27"/>
    <mergeCell ref="Y27:AG27"/>
    <mergeCell ref="AH27:AP27"/>
    <mergeCell ref="A28:AP28"/>
    <mergeCell ref="A29:E29"/>
    <mergeCell ref="F29:S29"/>
    <mergeCell ref="T29:AE29"/>
    <mergeCell ref="AF29:AP29"/>
    <mergeCell ref="A30:AP30"/>
    <mergeCell ref="C31:N31"/>
    <mergeCell ref="O31:Q31"/>
    <mergeCell ref="R31:V31"/>
    <mergeCell ref="W31:AO31"/>
    <mergeCell ref="B32:AO34"/>
    <mergeCell ref="M36:S36"/>
    <mergeCell ref="V36:AC36"/>
    <mergeCell ref="M37:S37"/>
    <mergeCell ref="V37:AC37"/>
    <mergeCell ref="A38:L38"/>
    <mergeCell ref="A39:L39"/>
    <mergeCell ref="N39:V39"/>
    <mergeCell ref="A40:L40"/>
    <mergeCell ref="A41:L41"/>
    <mergeCell ref="A42:L44"/>
    <mergeCell ref="M42:S43"/>
    <mergeCell ref="V42:AC43"/>
    <mergeCell ref="M44:S44"/>
    <mergeCell ref="V44:AC44"/>
    <mergeCell ref="AM44:AP44"/>
    <mergeCell ref="A45:AP48"/>
    <mergeCell ref="A49:R49"/>
    <mergeCell ref="V49:AP49"/>
    <mergeCell ref="A52:Q52"/>
    <mergeCell ref="S52:AP52"/>
  </mergeCells>
  <dataValidations count="20">
    <dataValidation allowBlank="true" errorStyle="stop" operator="between" prompt="Escribir el nombre y apellido del usuario, al que se le asigna el activo." promptTitle="DESCRIPCIÓN" showDropDown="false" showErrorMessage="true" showInputMessage="true" sqref="A13:M13" type="none">
      <formula1>0</formula1>
      <formula2>0</formula2>
    </dataValidation>
    <dataValidation allowBlank="true" errorStyle="stop" operator="between" prompt="Escribir el número de la  cédula de identidad del usuario, al que se le asigna el activo." promptTitle="DESCRIPCIÓN " showDropDown="false" showErrorMessage="true" showInputMessage="true" sqref="N13:S13" type="none">
      <formula1>0</formula1>
      <formula2>0</formula2>
    </dataValidation>
    <dataValidation allowBlank="true" errorStyle="stop" operator="between" prompt="Escriba la ubicación del Activo de Información a asignar." promptTitle="DESCRIPCIÓN " showDropDown="false" showErrorMessage="true" showInputMessage="true" sqref="T13:AP13" type="none">
      <formula1>0</formula1>
      <formula2>0</formula2>
    </dataValidation>
    <dataValidation allowBlank="true" errorStyle="stop" operator="between" prompt="Escriba el nombre de la unidad Gerencial o Departamental a la que pertenece el usuario que se le asigna el activo." promptTitle="DESCRIPCIÓN" showDropDown="false" showErrorMessage="true" showInputMessage="true" sqref="A15:M16" type="none">
      <formula1>0</formula1>
      <formula2>0</formula2>
    </dataValidation>
    <dataValidation allowBlank="true" errorStyle="stop" operator="between" prompt="Escriba el número de la extensión telefónica del usuario al cual se le va a asignar el activo de información. " promptTitle="DESCRIPCIÓN " showDropDown="false" showErrorMessage="true" showInputMessage="true" sqref="N15:S16" type="none">
      <formula1>0</formula1>
      <formula2>0</formula2>
    </dataValidation>
    <dataValidation allowBlank="true" errorStyle="stop" operator="between" prompt="Escriba el nombre del activo a asignar." promptTitle="DESCRIPCIÓN " showDropDown="false" showErrorMessage="true" showInputMessage="true" sqref="A19:F23" type="none">
      <formula1>0</formula1>
      <formula2>0</formula2>
    </dataValidation>
    <dataValidation allowBlank="true" errorStyle="stop" operator="between" prompt="Escriba el número de serial del activo." promptTitle="DESCRIPCIÓN" showDropDown="false" showErrorMessage="true" showInputMessage="true" sqref="G19:M23" type="none">
      <formula1>0</formula1>
      <formula2>0</formula2>
    </dataValidation>
    <dataValidation allowBlank="true" errorStyle="stop" operator="between" prompt="Escriba el modelo del activo a asignar. " promptTitle="DESCRIPCIÓN " showDropDown="false" showErrorMessage="true" showInputMessage="true" sqref="N19:S23" type="none">
      <formula1>0</formula1>
      <formula2>0</formula2>
    </dataValidation>
    <dataValidation allowBlank="true" errorStyle="stop" operator="between" prompt="Escriba la marca del activo a asignar." promptTitle="DESCRIPCIÓN " showDropDown="false" showErrorMessage="true" showInputMessage="true" sqref="T19:X23" type="none">
      <formula1>0</formula1>
      <formula2>0</formula2>
    </dataValidation>
    <dataValidation allowBlank="true" errorStyle="stop" operator="between" prompt="Escribir los comentarios que considere necesarios correspondientes al activo asignado. " promptTitle="DESCRIPCIÓN " showDropDown="false" showErrorMessage="true" showInputMessage="true" sqref="Y19:AP23" type="none">
      <formula1>0</formula1>
      <formula2>0</formula2>
    </dataValidation>
    <dataValidation allowBlank="true" errorStyle="stop" operator="between" prompt="Escriba la dirección local del usuario o de la maquina a la cual se le va asignar/devolver el activo. " promptTitle="DESCRIPCIÓN" showDropDown="false" showErrorMessage="true" showInputMessage="true" sqref="AF29:AP29" type="none">
      <formula1>0</formula1>
      <formula2>0</formula2>
    </dataValidation>
    <dataValidation allowBlank="true" errorStyle="stop" operator="between" prompt="Escriba la dirección IP del activo asignado o devuelto. " promptTitle="DESCRIPCIÓN " showDropDown="false" showErrorMessage="true" showInputMessage="true" sqref="F29:S29" type="none">
      <formula1>0</formula1>
      <formula2>0</formula2>
    </dataValidation>
    <dataValidation allowBlank="true" errorStyle="stop" operator="between" prompt="Escriba el tipo de procesador que posee el activo a asignado o devuelto. " promptTitle="DESCRIPCIÓN" showDropDown="false" showErrorMessage="true" showInputMessage="true" sqref="A27:F27" type="none">
      <formula1>0</formula1>
      <formula2>0</formula2>
    </dataValidation>
    <dataValidation allowBlank="true" errorStyle="stop" operator="between" prompt="Escriba la velocidad que posee el activo asignado o devuelto. " promptTitle="DESCRIPCIÓN " showDropDown="false" showErrorMessage="true" showInputMessage="true" sqref="G27:M27" type="none">
      <formula1>0</formula1>
      <formula2>0</formula2>
    </dataValidation>
    <dataValidation allowBlank="true" errorStyle="stop" operator="between" prompt="Escriba la cantidad de Memoria RAM que posee el activo asignado o devuelto. " promptTitle="DESCRIPCIÓN " showDropDown="false" showErrorMessage="true" showInputMessage="true" sqref="N27:S27" type="none">
      <formula1>0</formula1>
      <formula2>0</formula2>
    </dataValidation>
    <dataValidation allowBlank="true" errorStyle="stop" operator="between" prompt="Escriba la cantidad de memoria que posee el disco duro del activo asignado o devuelto. " promptTitle="DESCRIPCIÓN " showDropDown="false" showErrorMessage="true" showInputMessage="true" sqref="T27:X27" type="none">
      <formula1>0</formula1>
      <formula2>0</formula2>
    </dataValidation>
    <dataValidation allowBlank="true" errorStyle="stop" operator="between" prompt="Escriba el tipo de sistema operativo que tiene el activo asignado o devuelto. " promptTitle="DESCRIPCIÓN " showDropDown="false" showErrorMessage="true" showInputMessage="true" sqref="Y27:AG27" type="none">
      <formula1>0</formula1>
      <formula2>0</formula2>
    </dataValidation>
    <dataValidation allowBlank="true" errorStyle="stop" operator="between" prompt="Escriba el nombre del equipo asignado o devuelto. " promptTitle="DESCRIPCIÓN " showDropDown="false" showErrorMessage="true" showInputMessage="true" sqref="AH27:AP27" type="none">
      <formula1>0</formula1>
      <formula2>0</formula2>
    </dataValidation>
    <dataValidation allowBlank="true" errorStyle="stop" operator="between" prompt="Escriba el nombre del trabajador a adquirir el compromiso sobre el activo a asignado. " promptTitle="DESCRIPCIÓN " showDropDown="false" showErrorMessage="true" showInputMessage="true" sqref="C31:N31" type="none">
      <formula1>0</formula1>
      <formula2>0</formula2>
    </dataValidation>
    <dataValidation allowBlank="true" errorStyle="stop" operator="between" prompt="Escriba el número de cédula  del trabajador a adquirir el compromiso sobre el activo a asignado. " promptTitle="DESCRIPCIÓN " showDropDown="false" showErrorMessage="true" showInputMessage="true" sqref="R31:V31" type="none">
      <formula1>0</formula1>
      <formula2>0</formula2>
    </dataValidation>
  </dataValidations>
  <printOptions headings="false" gridLines="false" gridLinesSet="true" horizontalCentered="false" verticalCentered="false"/>
  <pageMargins left="0.708333333333333" right="0.118055555555556" top="0.196527777777778" bottom="0.196527777777778" header="0.511811023622047" footer="0.511811023622047"/>
  <pageSetup paperSize="1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NUEVO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PARACIÓN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STOCK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OTRO (ESPECIFIQUE) 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SIGNACIÓN DE ACTIVO ">
              <controlPr defaultSize="0" locked="1" autoFill="0" autoLine="0" autoPict="0" print="true" altText="Check Box 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DEVOLUCIÓN DE ACTIVO ">
              <controlPr defaultSize="0" locked="1" autoFill="0" autoLine="0" autoPict="0" print="true" altText="Check Box 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0"/>
  <sheetViews>
    <sheetView showFormulas="false" showGridLines="false" showRowColHeaders="true" showZeros="true" rightToLeft="false" tabSelected="false" showOutlineSymbols="true" defaultGridColor="true" view="pageBreakPreview" topLeftCell="A13" colorId="64" zoomScale="75" zoomScaleNormal="100" zoomScalePageLayoutView="75" workbookViewId="0">
      <selection pane="topLeft" activeCell="A15" activeCellId="0" sqref="A15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5.14"/>
    <col collapsed="false" customWidth="true" hidden="false" outlineLevel="0" max="3" min="3" style="1" width="2.71"/>
    <col collapsed="false" customWidth="true" hidden="false" outlineLevel="0" max="4" min="4" style="1" width="6.14"/>
    <col collapsed="false" customWidth="true" hidden="false" outlineLevel="0" max="5" min="5" style="1" width="3.29"/>
    <col collapsed="false" customWidth="true" hidden="false" outlineLevel="0" max="6" min="6" style="1" width="3.71"/>
    <col collapsed="false" customWidth="true" hidden="false" outlineLevel="0" max="7" min="7" style="1" width="3.42"/>
    <col collapsed="false" customWidth="true" hidden="false" outlineLevel="0" max="8" min="8" style="1" width="3"/>
    <col collapsed="false" customWidth="true" hidden="false" outlineLevel="0" max="10" min="9" style="1" width="2.57"/>
    <col collapsed="false" customWidth="true" hidden="false" outlineLevel="0" max="11" min="11" style="1" width="3.71"/>
    <col collapsed="false" customWidth="true" hidden="false" outlineLevel="0" max="12" min="12" style="1" width="3.29"/>
    <col collapsed="false" customWidth="true" hidden="false" outlineLevel="0" max="13" min="13" style="1" width="4.42"/>
    <col collapsed="false" customWidth="true" hidden="false" outlineLevel="0" max="16" min="14" style="1" width="3.71"/>
    <col collapsed="false" customWidth="true" hidden="false" outlineLevel="0" max="17" min="17" style="1" width="1.71"/>
    <col collapsed="false" customWidth="true" hidden="false" outlineLevel="0" max="18" min="18" style="1" width="3.71"/>
    <col collapsed="false" customWidth="true" hidden="false" outlineLevel="0" max="19" min="19" style="1" width="3.42"/>
    <col collapsed="false" customWidth="true" hidden="false" outlineLevel="0" max="21" min="20" style="1" width="3.71"/>
    <col collapsed="false" customWidth="true" hidden="false" outlineLevel="0" max="22" min="22" style="1" width="3"/>
    <col collapsed="false" customWidth="true" hidden="false" outlineLevel="0" max="23" min="23" style="1" width="5.86"/>
    <col collapsed="false" customWidth="true" hidden="false" outlineLevel="0" max="24" min="24" style="1" width="5.42"/>
    <col collapsed="false" customWidth="true" hidden="false" outlineLevel="0" max="25" min="25" style="1" width="2.57"/>
    <col collapsed="false" customWidth="true" hidden="false" outlineLevel="0" max="26" min="26" style="1" width="1.85"/>
    <col collapsed="false" customWidth="true" hidden="false" outlineLevel="0" max="27" min="27" style="1" width="2.29"/>
    <col collapsed="false" customWidth="true" hidden="false" outlineLevel="0" max="28" min="28" style="1" width="2.57"/>
    <col collapsed="false" customWidth="true" hidden="false" outlineLevel="0" max="29" min="29" style="1" width="1.85"/>
    <col collapsed="false" customWidth="true" hidden="false" outlineLevel="0" max="30" min="30" style="1" width="0.71"/>
    <col collapsed="false" customWidth="true" hidden="false" outlineLevel="0" max="36" min="31" style="1" width="2.57"/>
    <col collapsed="false" customWidth="true" hidden="false" outlineLevel="0" max="37" min="37" style="1" width="3.15"/>
    <col collapsed="false" customWidth="true" hidden="false" outlineLevel="0" max="38" min="38" style="1" width="2.57"/>
    <col collapsed="false" customWidth="true" hidden="false" outlineLevel="0" max="39" min="39" style="1" width="3.15"/>
    <col collapsed="false" customWidth="true" hidden="false" outlineLevel="0" max="40" min="40" style="1" width="4.71"/>
    <col collapsed="false" customWidth="true" hidden="false" outlineLevel="0" max="41" min="41" style="1" width="2.57"/>
    <col collapsed="false" customWidth="true" hidden="false" outlineLevel="0" max="42" min="42" style="1" width="2.42"/>
    <col collapsed="false" customWidth="true" hidden="false" outlineLevel="0" max="52" min="43" style="1" width="3.71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AM1" s="3" t="s">
        <v>0</v>
      </c>
      <c r="AN1" s="3"/>
      <c r="AO1" s="3"/>
      <c r="AP1" s="3"/>
    </row>
    <row r="2" customFormat="false" ht="12.75" hidden="false" customHeight="false" outlineLevel="0" collapsed="false">
      <c r="A2" s="4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customFormat="false" ht="12.75" hidden="false" customHeight="false" outlineLevel="0" collapsed="false">
      <c r="A3" s="8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customFormat="false" ht="12.75" hidden="false" customHeight="false" outlineLevel="0" collapsed="false">
      <c r="A5" s="8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/>
      <c r="S6" s="13"/>
      <c r="T6" s="13"/>
      <c r="U6" s="13"/>
      <c r="V6" s="13"/>
      <c r="W6" s="13"/>
      <c r="X6" s="13"/>
      <c r="Y6" s="13"/>
      <c r="Z6" s="13"/>
      <c r="AA6" s="13"/>
      <c r="AB6" s="12"/>
      <c r="AC6" s="12"/>
      <c r="AD6" s="12"/>
      <c r="AE6" s="12"/>
      <c r="AF6" s="12"/>
      <c r="AG6" s="12"/>
      <c r="AH6" s="12"/>
      <c r="AI6" s="12"/>
      <c r="AJ6" s="13"/>
      <c r="AK6" s="12"/>
      <c r="AL6" s="12"/>
      <c r="AM6" s="12"/>
      <c r="AN6" s="13"/>
      <c r="AO6" s="12"/>
      <c r="AP6" s="11"/>
    </row>
    <row r="7" customFormat="false" ht="12.75" hidden="false" customHeight="false" outlineLevel="0" collapsed="false">
      <c r="A7" s="8"/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4"/>
      <c r="S7" s="15"/>
      <c r="T7" s="15"/>
      <c r="U7" s="15"/>
      <c r="V7" s="15"/>
      <c r="W7" s="15"/>
      <c r="X7" s="15"/>
      <c r="Y7" s="15"/>
      <c r="Z7" s="15"/>
      <c r="AA7" s="15"/>
      <c r="AB7" s="14"/>
      <c r="AC7" s="14"/>
      <c r="AD7" s="14"/>
      <c r="AE7" s="14"/>
      <c r="AF7" s="14"/>
      <c r="AG7" s="16" t="s">
        <v>1</v>
      </c>
      <c r="AH7" s="16"/>
      <c r="AI7" s="16"/>
      <c r="AJ7" s="16" t="s">
        <v>2</v>
      </c>
      <c r="AK7" s="16"/>
      <c r="AL7" s="16"/>
      <c r="AM7" s="16" t="s">
        <v>3</v>
      </c>
      <c r="AN7" s="16"/>
      <c r="AO7" s="14"/>
      <c r="AP7" s="11"/>
    </row>
    <row r="8" customFormat="false" ht="19.5" hidden="false" customHeight="true" outlineLevel="0" collapsed="false">
      <c r="A8" s="8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7" t="s">
        <v>4</v>
      </c>
      <c r="AH8" s="17"/>
      <c r="AI8" s="17"/>
      <c r="AJ8" s="17" t="s">
        <v>5</v>
      </c>
      <c r="AK8" s="17"/>
      <c r="AL8" s="17"/>
      <c r="AM8" s="17" t="s">
        <v>6</v>
      </c>
      <c r="AN8" s="17"/>
      <c r="AO8" s="10"/>
      <c r="AP8" s="11"/>
    </row>
    <row r="9" customFormat="false" ht="12.75" hidden="false" customHeight="false" outlineLevel="0" collapsed="false">
      <c r="A9" s="8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</row>
    <row r="10" customFormat="false" ht="12.75" hidden="false" customHeight="false" outlineLevel="0" collapsed="false">
      <c r="A10" s="8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1"/>
    </row>
    <row r="11" customFormat="false" ht="15" hidden="false" customHeight="true" outlineLevel="0" collapsed="false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2.75" hidden="false" customHeight="true" outlineLevel="0" collapsed="false">
      <c r="A12" s="19" t="s">
        <v>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 t="s">
        <v>9</v>
      </c>
      <c r="O12" s="20"/>
      <c r="P12" s="20"/>
      <c r="Q12" s="20"/>
      <c r="R12" s="20"/>
      <c r="S12" s="20"/>
      <c r="T12" s="21" t="s">
        <v>10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customFormat="false" ht="24.75" hidden="false" customHeight="true" outlineLevel="0" collapsed="false">
      <c r="A13" s="22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 t="n">
        <v>4709558</v>
      </c>
      <c r="O13" s="23"/>
      <c r="P13" s="23"/>
      <c r="Q13" s="23"/>
      <c r="R13" s="23"/>
      <c r="S13" s="23"/>
      <c r="T13" s="24" t="s">
        <v>12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customFormat="false" ht="12.75" hidden="false" customHeight="true" outlineLevel="0" collapsed="false">
      <c r="A14" s="25" t="s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 t="s">
        <v>14</v>
      </c>
      <c r="O14" s="26"/>
      <c r="P14" s="26"/>
      <c r="Q14" s="26"/>
      <c r="R14" s="26"/>
      <c r="S14" s="26"/>
      <c r="T14" s="27" t="s">
        <v>15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customFormat="false" ht="29.25" hidden="false" customHeight="true" outlineLevel="0" collapsed="false">
      <c r="A15" s="28" t="s">
        <v>57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1"/>
      <c r="AC15" s="32"/>
      <c r="AD15" s="32"/>
      <c r="AE15" s="32"/>
      <c r="AF15" s="32"/>
      <c r="AG15" s="33" t="s">
        <v>17</v>
      </c>
      <c r="AH15" s="33"/>
      <c r="AI15" s="33"/>
      <c r="AJ15" s="33"/>
      <c r="AK15" s="33"/>
      <c r="AL15" s="33"/>
      <c r="AM15" s="33"/>
      <c r="AN15" s="33"/>
      <c r="AO15" s="30"/>
      <c r="AP15" s="34"/>
    </row>
    <row r="16" customFormat="false" ht="5.2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9"/>
      <c r="P16" s="29"/>
      <c r="Q16" s="29"/>
      <c r="R16" s="29"/>
      <c r="S16" s="29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6"/>
    </row>
    <row r="17" s="38" customFormat="true" ht="30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"/>
      <c r="AR17" s="2"/>
      <c r="AS17" s="2"/>
      <c r="AT17" s="2"/>
    </row>
    <row r="18" customFormat="false" ht="19.5" hidden="false" customHeight="true" outlineLevel="0" collapsed="false">
      <c r="A18" s="39" t="s">
        <v>18</v>
      </c>
      <c r="B18" s="39"/>
      <c r="C18" s="39"/>
      <c r="D18" s="39"/>
      <c r="E18" s="39"/>
      <c r="F18" s="39"/>
      <c r="G18" s="40" t="s">
        <v>19</v>
      </c>
      <c r="H18" s="40"/>
      <c r="I18" s="40"/>
      <c r="J18" s="40"/>
      <c r="K18" s="40"/>
      <c r="L18" s="40"/>
      <c r="M18" s="40"/>
      <c r="N18" s="41" t="s">
        <v>20</v>
      </c>
      <c r="O18" s="41"/>
      <c r="P18" s="41"/>
      <c r="Q18" s="41"/>
      <c r="R18" s="41"/>
      <c r="S18" s="41"/>
      <c r="T18" s="41" t="s">
        <v>21</v>
      </c>
      <c r="U18" s="41"/>
      <c r="V18" s="41"/>
      <c r="W18" s="41"/>
      <c r="X18" s="41"/>
      <c r="Y18" s="42" t="s">
        <v>22</v>
      </c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</row>
    <row r="19" customFormat="false" ht="34.5" hidden="false" customHeight="true" outlineLevel="0" collapsed="false">
      <c r="A19" s="43" t="s">
        <v>23</v>
      </c>
      <c r="B19" s="43"/>
      <c r="C19" s="43"/>
      <c r="D19" s="43"/>
      <c r="E19" s="43"/>
      <c r="F19" s="43"/>
      <c r="G19" s="44" t="s">
        <v>58</v>
      </c>
      <c r="H19" s="44"/>
      <c r="I19" s="44"/>
      <c r="J19" s="44"/>
      <c r="K19" s="44"/>
      <c r="L19" s="44"/>
      <c r="M19" s="44"/>
      <c r="N19" s="45" t="s">
        <v>25</v>
      </c>
      <c r="O19" s="45"/>
      <c r="P19" s="45"/>
      <c r="Q19" s="45"/>
      <c r="R19" s="45"/>
      <c r="S19" s="45"/>
      <c r="T19" s="45" t="s">
        <v>26</v>
      </c>
      <c r="U19" s="45"/>
      <c r="V19" s="45"/>
      <c r="W19" s="45"/>
      <c r="X19" s="45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</row>
    <row r="20" customFormat="false" ht="34.5" hidden="false" customHeight="true" outlineLevel="0" collapsed="false">
      <c r="A20" s="47" t="s">
        <v>23</v>
      </c>
      <c r="B20" s="47"/>
      <c r="C20" s="47"/>
      <c r="D20" s="47"/>
      <c r="E20" s="47"/>
      <c r="F20" s="47"/>
      <c r="G20" s="44" t="s">
        <v>59</v>
      </c>
      <c r="H20" s="44"/>
      <c r="I20" s="44"/>
      <c r="J20" s="44"/>
      <c r="K20" s="44"/>
      <c r="L20" s="44"/>
      <c r="M20" s="44"/>
      <c r="N20" s="48" t="s">
        <v>25</v>
      </c>
      <c r="O20" s="48"/>
      <c r="P20" s="48"/>
      <c r="Q20" s="48"/>
      <c r="R20" s="48"/>
      <c r="S20" s="48"/>
      <c r="T20" s="48" t="s">
        <v>26</v>
      </c>
      <c r="U20" s="48"/>
      <c r="V20" s="48"/>
      <c r="W20" s="48"/>
      <c r="X20" s="48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customFormat="false" ht="34.5" hidden="false" customHeight="true" outlineLevel="0" collapsed="false">
      <c r="A21" s="47"/>
      <c r="B21" s="47"/>
      <c r="C21" s="47"/>
      <c r="D21" s="47"/>
      <c r="E21" s="47"/>
      <c r="F21" s="47"/>
      <c r="G21" s="44"/>
      <c r="H21" s="44"/>
      <c r="I21" s="44"/>
      <c r="J21" s="44"/>
      <c r="K21" s="44"/>
      <c r="L21" s="44"/>
      <c r="M21" s="44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customFormat="false" ht="34.5" hidden="false" customHeight="true" outlineLevel="0" collapsed="false">
      <c r="A22" s="47"/>
      <c r="B22" s="47"/>
      <c r="C22" s="47"/>
      <c r="D22" s="47"/>
      <c r="E22" s="47"/>
      <c r="F22" s="47"/>
      <c r="G22" s="44"/>
      <c r="H22" s="44"/>
      <c r="I22" s="44"/>
      <c r="J22" s="44"/>
      <c r="K22" s="44"/>
      <c r="L22" s="44"/>
      <c r="M22" s="44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customFormat="false" ht="34.5" hidden="false" customHeight="true" outlineLevel="0" collapsed="false">
      <c r="A23" s="50"/>
      <c r="B23" s="50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2"/>
      <c r="O23" s="52"/>
      <c r="P23" s="52"/>
      <c r="Q23" s="52"/>
      <c r="R23" s="52"/>
      <c r="S23" s="52"/>
      <c r="T23" s="52" t="s">
        <v>60</v>
      </c>
      <c r="U23" s="52"/>
      <c r="V23" s="52"/>
      <c r="W23" s="52"/>
      <c r="X23" s="52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</row>
    <row r="24" customFormat="false" ht="12.75" hidden="false" customHeight="true" outlineLevel="0" collapsed="false">
      <c r="A24" s="54" t="s">
        <v>31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</row>
    <row r="25" customFormat="false" ht="12.75" hidden="false" customHeight="true" outlineLevel="0" collapsed="false">
      <c r="A25" s="54" t="s">
        <v>32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</row>
    <row r="26" customFormat="false" ht="12.75" hidden="false" customHeight="true" outlineLevel="0" collapsed="false">
      <c r="A26" s="55" t="s">
        <v>33</v>
      </c>
      <c r="B26" s="55"/>
      <c r="C26" s="55"/>
      <c r="D26" s="55"/>
      <c r="E26" s="55"/>
      <c r="F26" s="55"/>
      <c r="G26" s="56" t="s">
        <v>34</v>
      </c>
      <c r="H26" s="56"/>
      <c r="I26" s="56"/>
      <c r="J26" s="56"/>
      <c r="K26" s="56"/>
      <c r="L26" s="56"/>
      <c r="M26" s="56"/>
      <c r="N26" s="56" t="s">
        <v>35</v>
      </c>
      <c r="O26" s="56"/>
      <c r="P26" s="56"/>
      <c r="Q26" s="56"/>
      <c r="R26" s="56"/>
      <c r="S26" s="56"/>
      <c r="T26" s="56" t="s">
        <v>36</v>
      </c>
      <c r="U26" s="56"/>
      <c r="V26" s="56"/>
      <c r="W26" s="56"/>
      <c r="X26" s="56"/>
      <c r="Y26" s="57" t="s">
        <v>37</v>
      </c>
      <c r="Z26" s="57"/>
      <c r="AA26" s="57"/>
      <c r="AB26" s="57"/>
      <c r="AC26" s="57"/>
      <c r="AD26" s="57"/>
      <c r="AE26" s="57"/>
      <c r="AF26" s="57"/>
      <c r="AG26" s="57"/>
      <c r="AH26" s="58" t="s">
        <v>38</v>
      </c>
      <c r="AI26" s="58"/>
      <c r="AJ26" s="58"/>
      <c r="AK26" s="58"/>
      <c r="AL26" s="58"/>
      <c r="AM26" s="58"/>
      <c r="AN26" s="58"/>
      <c r="AO26" s="58"/>
      <c r="AP26" s="58"/>
    </row>
    <row r="27" customFormat="false" ht="18" hidden="false" customHeight="true" outlineLevel="0" collapsed="false">
      <c r="A27" s="28"/>
      <c r="B27" s="28"/>
      <c r="C27" s="28"/>
      <c r="D27" s="28"/>
      <c r="E27" s="28"/>
      <c r="F27" s="28"/>
      <c r="G27" s="59" t="s">
        <v>39</v>
      </c>
      <c r="H27" s="59"/>
      <c r="I27" s="59"/>
      <c r="J27" s="59"/>
      <c r="K27" s="59"/>
      <c r="L27" s="59"/>
      <c r="M27" s="59"/>
      <c r="N27" s="59" t="s">
        <v>39</v>
      </c>
      <c r="O27" s="59"/>
      <c r="P27" s="59"/>
      <c r="Q27" s="59"/>
      <c r="R27" s="59"/>
      <c r="S27" s="59"/>
      <c r="T27" s="59" t="s">
        <v>39</v>
      </c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60"/>
      <c r="AI27" s="60"/>
      <c r="AJ27" s="60"/>
      <c r="AK27" s="60"/>
      <c r="AL27" s="60"/>
      <c r="AM27" s="60"/>
      <c r="AN27" s="60"/>
      <c r="AO27" s="60"/>
      <c r="AP27" s="60"/>
    </row>
    <row r="28" customFormat="false" ht="12.75" hidden="false" customHeight="true" outlineLevel="0" collapsed="false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customFormat="false" ht="18.75" hidden="false" customHeight="true" outlineLevel="0" collapsed="false">
      <c r="A29" s="61" t="s">
        <v>41</v>
      </c>
      <c r="B29" s="61"/>
      <c r="C29" s="61"/>
      <c r="D29" s="61"/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 t="s">
        <v>42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</row>
    <row r="30" customFormat="false" ht="12.75" hidden="false" customHeight="true" outlineLevel="0" collapsed="false">
      <c r="A30" s="65" t="s">
        <v>43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customFormat="false" ht="30" hidden="false" customHeight="true" outlineLevel="0" collapsed="false">
      <c r="A31" s="66"/>
      <c r="B31" s="67" t="s">
        <v>44</v>
      </c>
      <c r="C31" s="68" t="str">
        <f aca="false">A13</f>
        <v>HENRI JOSE MIRANDA 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9" t="s">
        <v>45</v>
      </c>
      <c r="P31" s="69"/>
      <c r="Q31" s="69"/>
      <c r="R31" s="70" t="n">
        <f aca="false">N13</f>
        <v>4709558</v>
      </c>
      <c r="S31" s="70"/>
      <c r="T31" s="70"/>
      <c r="U31" s="70"/>
      <c r="V31" s="70"/>
      <c r="W31" s="71" t="s">
        <v>46</v>
      </c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11"/>
    </row>
    <row r="32" customFormat="false" ht="15" hidden="false" customHeight="true" outlineLevel="0" collapsed="false">
      <c r="A32" s="66"/>
      <c r="B32" s="72" t="s">
        <v>47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</row>
    <row r="33" customFormat="false" ht="15" hidden="false" customHeight="true" outlineLevel="0" collapsed="false">
      <c r="A33" s="66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</row>
    <row r="34" customFormat="false" ht="15" hidden="false" customHeight="true" outlineLevel="0" collapsed="false">
      <c r="A34" s="66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</row>
    <row r="35" customFormat="false" ht="15" hidden="false" customHeight="true" outlineLevel="0" collapsed="false">
      <c r="A35" s="6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3"/>
    </row>
    <row r="36" customFormat="false" ht="15.75" hidden="false" customHeight="true" outlineLevel="0" collapsed="false">
      <c r="A36" s="66"/>
      <c r="B36" s="74"/>
      <c r="C36" s="74"/>
      <c r="D36" s="74"/>
      <c r="E36" s="74"/>
      <c r="F36" s="74"/>
      <c r="G36" s="75"/>
      <c r="H36" s="75"/>
      <c r="I36" s="75"/>
      <c r="J36" s="75"/>
      <c r="K36" s="75"/>
      <c r="L36" s="75"/>
      <c r="M36" s="76"/>
      <c r="N36" s="76"/>
      <c r="O36" s="76"/>
      <c r="P36" s="76"/>
      <c r="Q36" s="76"/>
      <c r="R36" s="76"/>
      <c r="S36" s="76"/>
      <c r="T36" s="10"/>
      <c r="U36" s="10"/>
      <c r="V36" s="77"/>
      <c r="W36" s="77"/>
      <c r="X36" s="77"/>
      <c r="Y36" s="77"/>
      <c r="Z36" s="77"/>
      <c r="AA36" s="77"/>
      <c r="AB36" s="77"/>
      <c r="AC36" s="77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3"/>
    </row>
    <row r="37" customFormat="false" ht="15" hidden="false" customHeight="true" outlineLevel="0" collapsed="false">
      <c r="A37" s="66"/>
      <c r="B37" s="78"/>
      <c r="C37" s="78"/>
      <c r="D37" s="78"/>
      <c r="E37" s="78"/>
      <c r="F37" s="78"/>
      <c r="G37" s="79"/>
      <c r="H37" s="79"/>
      <c r="I37" s="79"/>
      <c r="J37" s="79"/>
      <c r="K37" s="79"/>
      <c r="L37" s="79"/>
      <c r="M37" s="80" t="s">
        <v>48</v>
      </c>
      <c r="N37" s="80"/>
      <c r="O37" s="80"/>
      <c r="P37" s="80"/>
      <c r="Q37" s="80"/>
      <c r="R37" s="80"/>
      <c r="S37" s="80"/>
      <c r="T37" s="79"/>
      <c r="U37" s="79"/>
      <c r="V37" s="80" t="s">
        <v>49</v>
      </c>
      <c r="W37" s="80"/>
      <c r="X37" s="80"/>
      <c r="Y37" s="80"/>
      <c r="Z37" s="80"/>
      <c r="AA37" s="80"/>
      <c r="AB37" s="80"/>
      <c r="AC37" s="80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3"/>
    </row>
    <row r="38" customFormat="false" ht="12.75" hidden="false" customHeight="false" outlineLevel="0" collapsed="false">
      <c r="A38" s="81" t="s">
        <v>50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3"/>
    </row>
    <row r="39" customFormat="false" ht="12.75" hidden="false" customHeight="true" outlineLevel="0" collapsed="false">
      <c r="A39" s="84" t="s">
        <v>51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73"/>
    </row>
    <row r="40" customFormat="false" ht="12.75" hidden="false" customHeight="true" outlineLevel="0" collapsed="false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5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73"/>
    </row>
    <row r="41" customFormat="false" ht="12.75" hidden="false" customHeight="false" outlineLevel="0" collapsed="false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1"/>
    </row>
    <row r="42" customFormat="false" ht="12.75" hidden="false" customHeight="false" outlineLevel="0" collapsed="false">
      <c r="A42" s="92" t="s">
        <v>52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3"/>
      <c r="N42" s="93"/>
      <c r="O42" s="93"/>
      <c r="P42" s="93"/>
      <c r="Q42" s="93"/>
      <c r="R42" s="93"/>
      <c r="S42" s="93"/>
      <c r="T42" s="85"/>
      <c r="U42" s="85"/>
      <c r="V42" s="94"/>
      <c r="W42" s="94"/>
      <c r="X42" s="94"/>
      <c r="Y42" s="94"/>
      <c r="Z42" s="94"/>
      <c r="AA42" s="94"/>
      <c r="AB42" s="94"/>
      <c r="AC42" s="94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73"/>
    </row>
    <row r="43" customFormat="false" ht="12.75" hidden="false" customHeight="false" outlineLevel="0" collapsed="false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3"/>
      <c r="N43" s="93"/>
      <c r="O43" s="93"/>
      <c r="P43" s="93"/>
      <c r="Q43" s="93"/>
      <c r="R43" s="93"/>
      <c r="S43" s="93"/>
      <c r="T43" s="10"/>
      <c r="U43" s="10"/>
      <c r="V43" s="94"/>
      <c r="W43" s="94"/>
      <c r="X43" s="94"/>
      <c r="Y43" s="94"/>
      <c r="Z43" s="94"/>
      <c r="AA43" s="94"/>
      <c r="AB43" s="94"/>
      <c r="AC43" s="94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73"/>
    </row>
    <row r="44" customFormat="false" ht="12.75" hidden="false" customHeight="false" outlineLevel="0" collapsed="false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5" t="s">
        <v>53</v>
      </c>
      <c r="N44" s="95"/>
      <c r="O44" s="95"/>
      <c r="P44" s="95"/>
      <c r="Q44" s="95"/>
      <c r="R44" s="95"/>
      <c r="S44" s="95"/>
      <c r="T44" s="96"/>
      <c r="U44" s="96"/>
      <c r="V44" s="97" t="s">
        <v>54</v>
      </c>
      <c r="W44" s="97"/>
      <c r="X44" s="97"/>
      <c r="Y44" s="97"/>
      <c r="Z44" s="97"/>
      <c r="AA44" s="97"/>
      <c r="AB44" s="97"/>
      <c r="AC44" s="97"/>
      <c r="AD44" s="96"/>
      <c r="AE44" s="96"/>
      <c r="AF44" s="96"/>
      <c r="AG44" s="98"/>
      <c r="AH44" s="98"/>
      <c r="AI44" s="99"/>
      <c r="AJ44" s="99"/>
      <c r="AK44" s="99"/>
      <c r="AL44" s="96"/>
      <c r="AM44" s="100"/>
      <c r="AN44" s="100"/>
      <c r="AO44" s="100"/>
      <c r="AP44" s="100"/>
    </row>
    <row r="45" customFormat="false" ht="12.75" hidden="false" customHeight="false" outlineLevel="0" collapsed="false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</row>
    <row r="46" customFormat="false" ht="9.75" hidden="false" customHeight="true" outlineLevel="0" collapsed="false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</row>
    <row r="47" customFormat="false" ht="10.5" hidden="false" customHeight="true" outlineLevel="0" collapsed="false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</row>
    <row r="48" customFormat="false" ht="11.25" hidden="false" customHeight="true" outlineLevel="0" collapsed="false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</row>
    <row r="49" customFormat="false" ht="12.75" hidden="false" customHeight="false" outlineLevel="0" collapsed="false">
      <c r="A49" s="102" t="s">
        <v>55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3"/>
      <c r="T49" s="103"/>
      <c r="U49" s="103"/>
      <c r="V49" s="104" t="s">
        <v>56</v>
      </c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</row>
    <row r="50" customFormat="false" ht="12.75" hidden="false" customHeight="false" outlineLevel="0" collapsed="false">
      <c r="A50" s="105"/>
      <c r="B50" s="105"/>
      <c r="C50" s="105"/>
      <c r="D50" s="105"/>
      <c r="E50" s="105"/>
      <c r="F50" s="105"/>
      <c r="G50" s="85"/>
      <c r="H50" s="85"/>
      <c r="I50" s="85"/>
      <c r="J50" s="85"/>
      <c r="K50" s="85"/>
      <c r="L50" s="85"/>
      <c r="M50" s="85"/>
      <c r="N50" s="106"/>
      <c r="O50" s="75"/>
      <c r="P50" s="75"/>
      <c r="Q50" s="75"/>
      <c r="R50" s="75"/>
      <c r="S50" s="75"/>
      <c r="T50" s="75"/>
      <c r="U50" s="75"/>
      <c r="V50" s="75"/>
      <c r="W50" s="7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</row>
    <row r="51" customFormat="false" ht="9" hidden="false" customHeight="true" outlineLevel="0" collapsed="false">
      <c r="A51" s="9"/>
      <c r="B51" s="9"/>
      <c r="C51" s="9"/>
      <c r="D51" s="9"/>
      <c r="E51" s="9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customFormat="false" ht="12.75" hidden="false" customHeight="false" outlineLevel="0" collapsed="false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8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</row>
    <row r="53" customFormat="false" ht="12.75" hidden="false" customHeight="false" outlineLevel="0" collapsed="false">
      <c r="A53" s="9"/>
      <c r="B53" s="9"/>
      <c r="C53" s="9"/>
      <c r="D53" s="9"/>
      <c r="E53" s="9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customFormat="false" ht="12.75" hidden="false" customHeight="false" outlineLevel="0" collapsed="false">
      <c r="A54" s="9"/>
      <c r="B54" s="9"/>
      <c r="C54" s="9"/>
      <c r="D54" s="9"/>
      <c r="E54" s="9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customFormat="false" ht="12.75" hidden="false" customHeight="false" outlineLevel="0" collapsed="false">
      <c r="A55" s="9"/>
      <c r="B55" s="9"/>
      <c r="C55" s="9"/>
      <c r="D55" s="9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customFormat="false" ht="12.75" hidden="false" customHeight="false" outlineLevel="0" collapsed="false">
      <c r="A56" s="9"/>
      <c r="B56" s="9"/>
      <c r="C56" s="9"/>
      <c r="D56" s="9"/>
      <c r="E56" s="9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customFormat="false" ht="12.75" hidden="false" customHeight="fals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customFormat="false" ht="12.75" hidden="false" customHeight="false" outlineLevel="0" collapsed="false">
      <c r="A58" s="9"/>
      <c r="B58" s="9"/>
      <c r="C58" s="9"/>
      <c r="D58" s="9"/>
      <c r="E58" s="9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10"/>
      <c r="R58" s="110"/>
      <c r="S58" s="110"/>
      <c r="T58" s="1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customFormat="false" ht="12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customFormat="false" ht="12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customFormat="false" ht="12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customFormat="false" ht="12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customFormat="false" ht="12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customFormat="false" ht="12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customFormat="false" ht="12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customFormat="false" ht="12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</sheetData>
  <mergeCells count="100">
    <mergeCell ref="AM1:AP1"/>
    <mergeCell ref="S6:T6"/>
    <mergeCell ref="X6:Y6"/>
    <mergeCell ref="S7:T7"/>
    <mergeCell ref="X7:Y7"/>
    <mergeCell ref="AG7:AI7"/>
    <mergeCell ref="AJ7:AL7"/>
    <mergeCell ref="AM7:AN7"/>
    <mergeCell ref="AG8:AI8"/>
    <mergeCell ref="AJ8:AL8"/>
    <mergeCell ref="AM8:AN8"/>
    <mergeCell ref="A11:AP11"/>
    <mergeCell ref="A12:M12"/>
    <mergeCell ref="N12:S12"/>
    <mergeCell ref="T12:AP12"/>
    <mergeCell ref="A13:M13"/>
    <mergeCell ref="N13:S13"/>
    <mergeCell ref="T13:AP13"/>
    <mergeCell ref="A14:M14"/>
    <mergeCell ref="N14:S14"/>
    <mergeCell ref="T14:AP14"/>
    <mergeCell ref="A15:M16"/>
    <mergeCell ref="N15:S16"/>
    <mergeCell ref="AG15:AN15"/>
    <mergeCell ref="A17:AP17"/>
    <mergeCell ref="A18:F18"/>
    <mergeCell ref="G18:M18"/>
    <mergeCell ref="N18:S18"/>
    <mergeCell ref="T18:X18"/>
    <mergeCell ref="Y18:AP18"/>
    <mergeCell ref="A19:F19"/>
    <mergeCell ref="G19:M19"/>
    <mergeCell ref="N19:S19"/>
    <mergeCell ref="T19:X19"/>
    <mergeCell ref="Y19:AP19"/>
    <mergeCell ref="A20:F20"/>
    <mergeCell ref="G20:M20"/>
    <mergeCell ref="N20:S20"/>
    <mergeCell ref="T20:X20"/>
    <mergeCell ref="Y20:AP20"/>
    <mergeCell ref="A21:F21"/>
    <mergeCell ref="G21:M21"/>
    <mergeCell ref="N21:S21"/>
    <mergeCell ref="T21:X21"/>
    <mergeCell ref="Y21:AP21"/>
    <mergeCell ref="A22:F22"/>
    <mergeCell ref="G22:M22"/>
    <mergeCell ref="N22:S22"/>
    <mergeCell ref="T22:X22"/>
    <mergeCell ref="Y22:AP22"/>
    <mergeCell ref="A23:F23"/>
    <mergeCell ref="G23:M23"/>
    <mergeCell ref="N23:S23"/>
    <mergeCell ref="T23:X23"/>
    <mergeCell ref="Y23:AP23"/>
    <mergeCell ref="A24:AP24"/>
    <mergeCell ref="A25:AP25"/>
    <mergeCell ref="A26:F26"/>
    <mergeCell ref="G26:M26"/>
    <mergeCell ref="N26:S26"/>
    <mergeCell ref="T26:X26"/>
    <mergeCell ref="Y26:AG26"/>
    <mergeCell ref="AH26:AP26"/>
    <mergeCell ref="A27:F27"/>
    <mergeCell ref="G27:M27"/>
    <mergeCell ref="N27:S27"/>
    <mergeCell ref="T27:X27"/>
    <mergeCell ref="Y27:AG27"/>
    <mergeCell ref="AH27:AP27"/>
    <mergeCell ref="A28:AP28"/>
    <mergeCell ref="A29:E29"/>
    <mergeCell ref="F29:S29"/>
    <mergeCell ref="T29:AE29"/>
    <mergeCell ref="AF29:AP29"/>
    <mergeCell ref="A30:AP30"/>
    <mergeCell ref="C31:N31"/>
    <mergeCell ref="O31:Q31"/>
    <mergeCell ref="R31:V31"/>
    <mergeCell ref="W31:AO31"/>
    <mergeCell ref="B32:AO34"/>
    <mergeCell ref="M36:S36"/>
    <mergeCell ref="V36:AC36"/>
    <mergeCell ref="M37:S37"/>
    <mergeCell ref="V37:AC37"/>
    <mergeCell ref="A38:L38"/>
    <mergeCell ref="A39:L39"/>
    <mergeCell ref="N39:V39"/>
    <mergeCell ref="A40:L40"/>
    <mergeCell ref="A41:L41"/>
    <mergeCell ref="A42:L44"/>
    <mergeCell ref="M42:S43"/>
    <mergeCell ref="V42:AC43"/>
    <mergeCell ref="M44:S44"/>
    <mergeCell ref="V44:AC44"/>
    <mergeCell ref="AM44:AP44"/>
    <mergeCell ref="A45:AP48"/>
    <mergeCell ref="A49:R49"/>
    <mergeCell ref="V49:AP49"/>
    <mergeCell ref="A52:Q52"/>
    <mergeCell ref="S52:AP52"/>
  </mergeCells>
  <dataValidations count="20">
    <dataValidation allowBlank="true" errorStyle="stop" operator="between" prompt="Escribir el nombre y apellido del usuario, al que se le asigna el activo." promptTitle="DESCRIPCIÓN" showDropDown="false" showErrorMessage="true" showInputMessage="true" sqref="A13:M13" type="none">
      <formula1>0</formula1>
      <formula2>0</formula2>
    </dataValidation>
    <dataValidation allowBlank="true" errorStyle="stop" operator="between" prompt="Escribir el número de la  cédula de identidad del usuario, al que se le asigna el activo." promptTitle="DESCRIPCIÓN " showDropDown="false" showErrorMessage="true" showInputMessage="true" sqref="N13:S13" type="none">
      <formula1>0</formula1>
      <formula2>0</formula2>
    </dataValidation>
    <dataValidation allowBlank="true" errorStyle="stop" operator="between" prompt="Escriba la ubicación del Activo de Información a asignar." promptTitle="DESCRIPCIÓN " showDropDown="false" showErrorMessage="true" showInputMessage="true" sqref="T13:AP13" type="none">
      <formula1>0</formula1>
      <formula2>0</formula2>
    </dataValidation>
    <dataValidation allowBlank="true" errorStyle="stop" operator="between" prompt="Escriba el nombre de la unidad Gerencial o Departamental a la que pertenece el usuario que se le asigna el activo." promptTitle="DESCRIPCIÓN" showDropDown="false" showErrorMessage="true" showInputMessage="true" sqref="A15:M16" type="none">
      <formula1>0</formula1>
      <formula2>0</formula2>
    </dataValidation>
    <dataValidation allowBlank="true" errorStyle="stop" operator="between" prompt="Escriba el número de la extensión telefónica del usuario al cual se le va a asignar el activo de información. " promptTitle="DESCRIPCIÓN " showDropDown="false" showErrorMessage="true" showInputMessage="true" sqref="N15:S16" type="none">
      <formula1>0</formula1>
      <formula2>0</formula2>
    </dataValidation>
    <dataValidation allowBlank="true" errorStyle="stop" operator="between" prompt="Escriba el nombre del activo a asignar." promptTitle="DESCRIPCIÓN " showDropDown="false" showErrorMessage="true" showInputMessage="true" sqref="A19:F23" type="none">
      <formula1>0</formula1>
      <formula2>0</formula2>
    </dataValidation>
    <dataValidation allowBlank="true" errorStyle="stop" operator="between" prompt="Escriba el número de serial del activo." promptTitle="DESCRIPCIÓN" showDropDown="false" showErrorMessage="true" showInputMessage="true" sqref="G19:M23" type="none">
      <formula1>0</formula1>
      <formula2>0</formula2>
    </dataValidation>
    <dataValidation allowBlank="true" errorStyle="stop" operator="between" prompt="Escriba el modelo del activo a asignar. " promptTitle="DESCRIPCIÓN " showDropDown="false" showErrorMessage="true" showInputMessage="true" sqref="N19:S23" type="none">
      <formula1>0</formula1>
      <formula2>0</formula2>
    </dataValidation>
    <dataValidation allowBlank="true" errorStyle="stop" operator="between" prompt="Escriba la marca del activo a asignar." promptTitle="DESCRIPCIÓN " showDropDown="false" showErrorMessage="true" showInputMessage="true" sqref="T19:X23" type="none">
      <formula1>0</formula1>
      <formula2>0</formula2>
    </dataValidation>
    <dataValidation allowBlank="true" errorStyle="stop" operator="between" prompt="Escribir los comentarios que considere necesarios correspondientes al activo asignado. " promptTitle="DESCRIPCIÓN " showDropDown="false" showErrorMessage="true" showInputMessage="true" sqref="Y19:AP23" type="none">
      <formula1>0</formula1>
      <formula2>0</formula2>
    </dataValidation>
    <dataValidation allowBlank="true" errorStyle="stop" operator="between" prompt="Escriba la dirección local del usuario o de la maquina a la cual se le va asignar/devolver el activo. " promptTitle="DESCRIPCIÓN" showDropDown="false" showErrorMessage="true" showInputMessage="true" sqref="AF29:AP29" type="none">
      <formula1>0</formula1>
      <formula2>0</formula2>
    </dataValidation>
    <dataValidation allowBlank="true" errorStyle="stop" operator="between" prompt="Escriba la dirección IP del activo asignado o devuelto. " promptTitle="DESCRIPCIÓN " showDropDown="false" showErrorMessage="true" showInputMessage="true" sqref="F29:S29" type="none">
      <formula1>0</formula1>
      <formula2>0</formula2>
    </dataValidation>
    <dataValidation allowBlank="true" errorStyle="stop" operator="between" prompt="Escriba el tipo de procesador que posee el activo a asignado o devuelto. " promptTitle="DESCRIPCIÓN" showDropDown="false" showErrorMessage="true" showInputMessage="true" sqref="A27:F27" type="none">
      <formula1>0</formula1>
      <formula2>0</formula2>
    </dataValidation>
    <dataValidation allowBlank="true" errorStyle="stop" operator="between" prompt="Escriba la velocidad que posee el activo asignado o devuelto. " promptTitle="DESCRIPCIÓN " showDropDown="false" showErrorMessage="true" showInputMessage="true" sqref="G27:M27" type="none">
      <formula1>0</formula1>
      <formula2>0</formula2>
    </dataValidation>
    <dataValidation allowBlank="true" errorStyle="stop" operator="between" prompt="Escriba la cantidad de Memoria RAM que posee el activo asignado o devuelto. " promptTitle="DESCRIPCIÓN " showDropDown="false" showErrorMessage="true" showInputMessage="true" sqref="N27:S27" type="none">
      <formula1>0</formula1>
      <formula2>0</formula2>
    </dataValidation>
    <dataValidation allowBlank="true" errorStyle="stop" operator="between" prompt="Escriba la cantidad de memoria que posee el disco duro del activo asignado o devuelto. " promptTitle="DESCRIPCIÓN " showDropDown="false" showErrorMessage="true" showInputMessage="true" sqref="T27:X27" type="none">
      <formula1>0</formula1>
      <formula2>0</formula2>
    </dataValidation>
    <dataValidation allowBlank="true" errorStyle="stop" operator="between" prompt="Escriba el tipo de sistema operativo que tiene el activo asignado o devuelto. " promptTitle="DESCRIPCIÓN " showDropDown="false" showErrorMessage="true" showInputMessage="true" sqref="Y27:AG27" type="none">
      <formula1>0</formula1>
      <formula2>0</formula2>
    </dataValidation>
    <dataValidation allowBlank="true" errorStyle="stop" operator="between" prompt="Escriba el nombre del equipo asignado o devuelto. " promptTitle="DESCRIPCIÓN " showDropDown="false" showErrorMessage="true" showInputMessage="true" sqref="AH27:AP27" type="none">
      <formula1>0</formula1>
      <formula2>0</formula2>
    </dataValidation>
    <dataValidation allowBlank="true" errorStyle="stop" operator="between" prompt="Escriba el nombre del trabajador a adquirir el compromiso sobre el activo a asignado. " promptTitle="DESCRIPCIÓN " showDropDown="false" showErrorMessage="true" showInputMessage="true" sqref="C31:N31" type="none">
      <formula1>0</formula1>
      <formula2>0</formula2>
    </dataValidation>
    <dataValidation allowBlank="true" errorStyle="stop" operator="between" prompt="Escriba el número de cédula  del trabajador a adquirir el compromiso sobre el activo a asignado. " promptTitle="DESCRIPCIÓN " showDropDown="false" showErrorMessage="true" showInputMessage="true" sqref="R31:V31" type="none">
      <formula1>0</formula1>
      <formula2>0</formula2>
    </dataValidation>
  </dataValidations>
  <printOptions headings="false" gridLines="false" gridLinesSet="true" horizontalCentered="false" verticalCentered="false"/>
  <pageMargins left="0.708333333333333" right="0.118055555555556" top="0.196527777777778" bottom="0.196527777777778" header="0.511811023622047" footer="0.511811023622047"/>
  <pageSetup paperSize="1" scale="6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NUEVO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PARACIÓN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STOCK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OTRO (ESPECIFIQUE) 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SIGNACIÓN DE ACTIVO ">
              <controlPr defaultSize="0" locked="1" autoFill="0" autoLine="0" autoPict="0" print="true" altText="Check Box 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DEVOLUCIÓN DE ACTIVO ">
              <controlPr defaultSize="0" locked="1" autoFill="0" autoLine="0" autoPict="0" print="true" altText="Check Box 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76"/>
  <sheetViews>
    <sheetView showFormulas="false" showGridLines="false" showRowColHeaders="true" showZeros="true" rightToLeft="false" tabSelected="true" showOutlineSymbols="true" defaultGridColor="true" view="pageBreakPreview" topLeftCell="A4" colorId="64" zoomScale="75" zoomScaleNormal="100" zoomScalePageLayoutView="75" workbookViewId="0">
      <selection pane="topLeft" activeCell="J9" activeCellId="0" sqref="J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5.14"/>
    <col collapsed="false" customWidth="true" hidden="false" outlineLevel="0" max="3" min="3" style="1" width="2.71"/>
    <col collapsed="false" customWidth="true" hidden="false" outlineLevel="0" max="4" min="4" style="1" width="6.14"/>
    <col collapsed="false" customWidth="true" hidden="false" outlineLevel="0" max="5" min="5" style="1" width="3.29"/>
    <col collapsed="false" customWidth="true" hidden="false" outlineLevel="0" max="6" min="6" style="1" width="3.71"/>
    <col collapsed="false" customWidth="true" hidden="false" outlineLevel="0" max="7" min="7" style="1" width="3.42"/>
    <col collapsed="false" customWidth="true" hidden="false" outlineLevel="0" max="8" min="8" style="1" width="3"/>
    <col collapsed="false" customWidth="true" hidden="false" outlineLevel="0" max="10" min="9" style="1" width="2.57"/>
    <col collapsed="false" customWidth="true" hidden="false" outlineLevel="0" max="11" min="11" style="1" width="3.71"/>
    <col collapsed="false" customWidth="true" hidden="false" outlineLevel="0" max="12" min="12" style="1" width="3.29"/>
    <col collapsed="false" customWidth="true" hidden="false" outlineLevel="0" max="13" min="13" style="1" width="4.42"/>
    <col collapsed="false" customWidth="true" hidden="false" outlineLevel="0" max="16" min="14" style="1" width="3.71"/>
    <col collapsed="false" customWidth="true" hidden="false" outlineLevel="0" max="17" min="17" style="1" width="1.71"/>
    <col collapsed="false" customWidth="true" hidden="false" outlineLevel="0" max="18" min="18" style="1" width="3.71"/>
    <col collapsed="false" customWidth="true" hidden="false" outlineLevel="0" max="19" min="19" style="1" width="3.42"/>
    <col collapsed="false" customWidth="true" hidden="false" outlineLevel="0" max="21" min="20" style="1" width="3.71"/>
    <col collapsed="false" customWidth="true" hidden="false" outlineLevel="0" max="22" min="22" style="1" width="3"/>
    <col collapsed="false" customWidth="true" hidden="false" outlineLevel="0" max="23" min="23" style="1" width="5.86"/>
    <col collapsed="false" customWidth="true" hidden="false" outlineLevel="0" max="24" min="24" style="1" width="5.42"/>
    <col collapsed="false" customWidth="true" hidden="false" outlineLevel="0" max="25" min="25" style="1" width="2.57"/>
    <col collapsed="false" customWidth="true" hidden="false" outlineLevel="0" max="26" min="26" style="1" width="1.85"/>
    <col collapsed="false" customWidth="true" hidden="false" outlineLevel="0" max="27" min="27" style="1" width="2.29"/>
    <col collapsed="false" customWidth="true" hidden="false" outlineLevel="0" max="28" min="28" style="1" width="2.57"/>
    <col collapsed="false" customWidth="true" hidden="false" outlineLevel="0" max="29" min="29" style="1" width="1.85"/>
    <col collapsed="false" customWidth="true" hidden="false" outlineLevel="0" max="30" min="30" style="1" width="0.71"/>
    <col collapsed="false" customWidth="true" hidden="false" outlineLevel="0" max="36" min="31" style="1" width="2.57"/>
    <col collapsed="false" customWidth="true" hidden="false" outlineLevel="0" max="37" min="37" style="1" width="3.15"/>
    <col collapsed="false" customWidth="true" hidden="false" outlineLevel="0" max="38" min="38" style="1" width="2.57"/>
    <col collapsed="false" customWidth="true" hidden="false" outlineLevel="0" max="39" min="39" style="1" width="3.15"/>
    <col collapsed="false" customWidth="true" hidden="false" outlineLevel="0" max="40" min="40" style="1" width="4.71"/>
    <col collapsed="false" customWidth="true" hidden="false" outlineLevel="0" max="41" min="41" style="1" width="2.57"/>
    <col collapsed="false" customWidth="true" hidden="false" outlineLevel="0" max="42" min="42" style="1" width="2.42"/>
    <col collapsed="false" customWidth="true" hidden="false" outlineLevel="0" max="52" min="43" style="1" width="3.71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AM1" s="3" t="s">
        <v>0</v>
      </c>
      <c r="AN1" s="3"/>
      <c r="AO1" s="3"/>
      <c r="AP1" s="3"/>
    </row>
    <row r="2" customFormat="false" ht="12.75" hidden="false" customHeight="false" outlineLevel="0" collapsed="false">
      <c r="A2" s="4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customFormat="false" ht="12.75" hidden="false" customHeight="false" outlineLevel="0" collapsed="false">
      <c r="A3" s="8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customFormat="false" ht="12.75" hidden="false" customHeight="false" outlineLevel="0" collapsed="false">
      <c r="A5" s="8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/>
      <c r="S6" s="13"/>
      <c r="T6" s="13"/>
      <c r="U6" s="13"/>
      <c r="V6" s="13"/>
      <c r="W6" s="13"/>
      <c r="X6" s="13"/>
      <c r="Y6" s="13"/>
      <c r="Z6" s="13"/>
      <c r="AA6" s="13"/>
      <c r="AB6" s="12"/>
      <c r="AC6" s="12"/>
      <c r="AD6" s="12"/>
      <c r="AE6" s="12"/>
      <c r="AF6" s="12"/>
      <c r="AG6" s="12"/>
      <c r="AH6" s="12"/>
      <c r="AI6" s="12"/>
      <c r="AJ6" s="13"/>
      <c r="AK6" s="12"/>
      <c r="AL6" s="12"/>
      <c r="AM6" s="12"/>
      <c r="AN6" s="13"/>
      <c r="AO6" s="12"/>
      <c r="AP6" s="11"/>
    </row>
    <row r="7" customFormat="false" ht="12.75" hidden="false" customHeight="false" outlineLevel="0" collapsed="false">
      <c r="A7" s="8"/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4"/>
      <c r="S7" s="15"/>
      <c r="T7" s="15"/>
      <c r="U7" s="15"/>
      <c r="V7" s="15"/>
      <c r="W7" s="15"/>
      <c r="X7" s="15"/>
      <c r="Y7" s="15"/>
      <c r="Z7" s="15"/>
      <c r="AA7" s="15"/>
      <c r="AB7" s="14"/>
      <c r="AC7" s="14"/>
      <c r="AD7" s="14"/>
      <c r="AE7" s="14"/>
      <c r="AF7" s="14"/>
      <c r="AG7" s="16" t="s">
        <v>1</v>
      </c>
      <c r="AH7" s="16"/>
      <c r="AI7" s="16"/>
      <c r="AJ7" s="16" t="s">
        <v>2</v>
      </c>
      <c r="AK7" s="16"/>
      <c r="AL7" s="16"/>
      <c r="AM7" s="16" t="s">
        <v>3</v>
      </c>
      <c r="AN7" s="16"/>
      <c r="AO7" s="14"/>
      <c r="AP7" s="11"/>
    </row>
    <row r="8" customFormat="false" ht="19.5" hidden="false" customHeight="true" outlineLevel="0" collapsed="false">
      <c r="A8" s="8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7" t="s">
        <v>61</v>
      </c>
      <c r="AH8" s="17"/>
      <c r="AI8" s="17"/>
      <c r="AJ8" s="17" t="s">
        <v>5</v>
      </c>
      <c r="AK8" s="17"/>
      <c r="AL8" s="17"/>
      <c r="AM8" s="17" t="s">
        <v>62</v>
      </c>
      <c r="AN8" s="17"/>
      <c r="AO8" s="10"/>
      <c r="AP8" s="11"/>
    </row>
    <row r="9" customFormat="false" ht="12.75" hidden="false" customHeight="false" outlineLevel="0" collapsed="false">
      <c r="A9" s="8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</row>
    <row r="10" customFormat="false" ht="12.75" hidden="false" customHeight="false" outlineLevel="0" collapsed="false">
      <c r="A10" s="8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1"/>
    </row>
    <row r="11" customFormat="false" ht="15" hidden="false" customHeight="true" outlineLevel="0" collapsed="false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2.75" hidden="false" customHeight="true" outlineLevel="0" collapsed="false">
      <c r="A12" s="111" t="s">
        <v>8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2" t="s">
        <v>9</v>
      </c>
      <c r="O12" s="112"/>
      <c r="P12" s="112"/>
      <c r="Q12" s="112"/>
      <c r="R12" s="112"/>
      <c r="S12" s="112"/>
      <c r="T12" s="113" t="s">
        <v>10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</row>
    <row r="13" customFormat="false" ht="24.75" hidden="false" customHeight="true" outlineLevel="0" collapsed="false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5"/>
      <c r="O13" s="115"/>
      <c r="P13" s="115"/>
      <c r="Q13" s="115"/>
      <c r="R13" s="115"/>
      <c r="S13" s="115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</row>
    <row r="14" customFormat="false" ht="12.75" hidden="false" customHeight="true" outlineLevel="0" collapsed="false">
      <c r="A14" s="111" t="s">
        <v>13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3" t="s">
        <v>14</v>
      </c>
      <c r="O14" s="113"/>
      <c r="P14" s="113"/>
      <c r="Q14" s="113"/>
      <c r="R14" s="113"/>
      <c r="S14" s="113"/>
      <c r="T14" s="113" t="s">
        <v>15</v>
      </c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</row>
    <row r="15" customFormat="false" ht="29.25" hidden="false" customHeight="true" outlineLevel="0" collapsed="false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8"/>
      <c r="O15" s="118"/>
      <c r="P15" s="118"/>
      <c r="Q15" s="118"/>
      <c r="R15" s="118"/>
      <c r="S15" s="118"/>
      <c r="T15" s="119"/>
      <c r="U15" s="30"/>
      <c r="V15" s="30"/>
      <c r="W15" s="30"/>
      <c r="X15" s="30"/>
      <c r="Y15" s="30"/>
      <c r="Z15" s="30"/>
      <c r="AA15" s="30"/>
      <c r="AB15" s="31"/>
      <c r="AC15" s="32"/>
      <c r="AD15" s="32"/>
      <c r="AE15" s="32"/>
      <c r="AF15" s="32"/>
      <c r="AG15" s="33"/>
      <c r="AH15" s="33"/>
      <c r="AI15" s="33"/>
      <c r="AJ15" s="33"/>
      <c r="AK15" s="33"/>
      <c r="AL15" s="33"/>
      <c r="AM15" s="33"/>
      <c r="AN15" s="33"/>
      <c r="AO15" s="30"/>
      <c r="AP15" s="34"/>
    </row>
    <row r="16" customFormat="false" ht="5.25" hidden="false" customHeight="true" outlineLevel="0" collapsed="false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8"/>
      <c r="O16" s="118"/>
      <c r="P16" s="118"/>
      <c r="Q16" s="118"/>
      <c r="R16" s="118"/>
      <c r="S16" s="118"/>
      <c r="T16" s="12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</row>
    <row r="17" s="38" customFormat="true" ht="30" hidden="false" customHeight="true" outlineLevel="0" collapsed="false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2"/>
      <c r="AR17" s="2"/>
      <c r="AS17" s="2"/>
      <c r="AT17" s="2"/>
    </row>
    <row r="18" customFormat="false" ht="19.5" hidden="false" customHeight="true" outlineLevel="0" collapsed="false">
      <c r="A18" s="124" t="s">
        <v>18</v>
      </c>
      <c r="B18" s="124"/>
      <c r="C18" s="124"/>
      <c r="D18" s="124"/>
      <c r="E18" s="124"/>
      <c r="F18" s="124"/>
      <c r="G18" s="125" t="s">
        <v>19</v>
      </c>
      <c r="H18" s="125"/>
      <c r="I18" s="125"/>
      <c r="J18" s="125"/>
      <c r="K18" s="125"/>
      <c r="L18" s="125"/>
      <c r="M18" s="125"/>
      <c r="N18" s="125" t="s">
        <v>20</v>
      </c>
      <c r="O18" s="125"/>
      <c r="P18" s="125"/>
      <c r="Q18" s="125"/>
      <c r="R18" s="125"/>
      <c r="S18" s="125"/>
      <c r="T18" s="125" t="s">
        <v>21</v>
      </c>
      <c r="U18" s="125"/>
      <c r="V18" s="125"/>
      <c r="W18" s="125"/>
      <c r="X18" s="125"/>
      <c r="Y18" s="125" t="s">
        <v>22</v>
      </c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</row>
    <row r="19" customFormat="false" ht="34.5" hidden="false" customHeight="true" outlineLevel="0" collapsed="false">
      <c r="A19" s="126"/>
      <c r="B19" s="126"/>
      <c r="C19" s="126"/>
      <c r="D19" s="126"/>
      <c r="E19" s="126"/>
      <c r="F19" s="126"/>
      <c r="G19" s="127"/>
      <c r="H19" s="127"/>
      <c r="I19" s="127"/>
      <c r="J19" s="127"/>
      <c r="K19" s="127"/>
      <c r="L19" s="127"/>
      <c r="M19" s="127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</row>
    <row r="20" customFormat="false" ht="34.5" hidden="false" customHeight="true" outlineLevel="0" collapsed="false">
      <c r="A20" s="126"/>
      <c r="B20" s="126"/>
      <c r="C20" s="126"/>
      <c r="D20" s="126"/>
      <c r="E20" s="126"/>
      <c r="F20" s="126"/>
      <c r="G20" s="127"/>
      <c r="H20" s="127"/>
      <c r="I20" s="127"/>
      <c r="J20" s="127"/>
      <c r="K20" s="127"/>
      <c r="L20" s="127"/>
      <c r="M20" s="127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</row>
    <row r="21" customFormat="false" ht="34.5" hidden="false" customHeight="true" outlineLevel="0" collapsed="false">
      <c r="A21" s="126"/>
      <c r="B21" s="126"/>
      <c r="C21" s="126"/>
      <c r="D21" s="126"/>
      <c r="E21" s="126"/>
      <c r="F21" s="126"/>
      <c r="G21" s="127"/>
      <c r="H21" s="127"/>
      <c r="I21" s="127"/>
      <c r="J21" s="127"/>
      <c r="K21" s="127"/>
      <c r="L21" s="127"/>
      <c r="M21" s="127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</row>
    <row r="22" customFormat="false" ht="34.5" hidden="false" customHeight="true" outlineLevel="0" collapsed="false">
      <c r="A22" s="126"/>
      <c r="B22" s="126"/>
      <c r="C22" s="126"/>
      <c r="D22" s="126"/>
      <c r="E22" s="126"/>
      <c r="F22" s="126"/>
      <c r="G22" s="127"/>
      <c r="H22" s="127"/>
      <c r="I22" s="127"/>
      <c r="J22" s="127"/>
      <c r="K22" s="127"/>
      <c r="L22" s="127"/>
      <c r="M22" s="127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</row>
    <row r="23" customFormat="false" ht="34.5" hidden="false" customHeight="true" outlineLevel="0" collapsed="false">
      <c r="A23" s="126"/>
      <c r="B23" s="126"/>
      <c r="C23" s="126"/>
      <c r="D23" s="126"/>
      <c r="E23" s="126"/>
      <c r="F23" s="126"/>
      <c r="G23" s="127"/>
      <c r="H23" s="127"/>
      <c r="I23" s="127"/>
      <c r="J23" s="127"/>
      <c r="K23" s="127"/>
      <c r="L23" s="127"/>
      <c r="M23" s="127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</row>
    <row r="24" customFormat="false" ht="34.5" hidden="false" customHeight="true" outlineLevel="0" collapsed="false">
      <c r="A24" s="126"/>
      <c r="B24" s="126"/>
      <c r="C24" s="126"/>
      <c r="D24" s="126"/>
      <c r="E24" s="126"/>
      <c r="F24" s="126"/>
      <c r="G24" s="127"/>
      <c r="H24" s="127"/>
      <c r="I24" s="127"/>
      <c r="J24" s="127"/>
      <c r="K24" s="127"/>
      <c r="L24" s="127"/>
      <c r="M24" s="127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</row>
    <row r="25" customFormat="false" ht="34.5" hidden="false" customHeight="true" outlineLevel="0" collapsed="false">
      <c r="A25" s="126"/>
      <c r="B25" s="126"/>
      <c r="C25" s="126"/>
      <c r="D25" s="126"/>
      <c r="E25" s="126"/>
      <c r="F25" s="126"/>
      <c r="G25" s="127"/>
      <c r="H25" s="127"/>
      <c r="I25" s="127"/>
      <c r="J25" s="127"/>
      <c r="K25" s="127"/>
      <c r="L25" s="127"/>
      <c r="M25" s="127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</row>
    <row r="26" customFormat="false" ht="34.5" hidden="false" customHeight="true" outlineLevel="0" collapsed="false">
      <c r="A26" s="126"/>
      <c r="B26" s="126"/>
      <c r="C26" s="126"/>
      <c r="D26" s="126"/>
      <c r="E26" s="126"/>
      <c r="F26" s="126"/>
      <c r="G26" s="127"/>
      <c r="H26" s="127"/>
      <c r="I26" s="127"/>
      <c r="J26" s="127"/>
      <c r="K26" s="127"/>
      <c r="L26" s="127"/>
      <c r="M26" s="127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</row>
    <row r="27" customFormat="false" ht="34.5" hidden="false" customHeight="true" outlineLevel="0" collapsed="false">
      <c r="A27" s="126"/>
      <c r="B27" s="126"/>
      <c r="C27" s="126"/>
      <c r="D27" s="126"/>
      <c r="E27" s="126"/>
      <c r="F27" s="126"/>
      <c r="G27" s="127"/>
      <c r="H27" s="127"/>
      <c r="I27" s="127"/>
      <c r="J27" s="127"/>
      <c r="K27" s="127"/>
      <c r="L27" s="127"/>
      <c r="M27" s="127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</row>
    <row r="28" customFormat="false" ht="34.5" hidden="false" customHeight="true" outlineLevel="0" collapsed="false">
      <c r="A28" s="126"/>
      <c r="B28" s="126"/>
      <c r="C28" s="126"/>
      <c r="D28" s="126"/>
      <c r="E28" s="126"/>
      <c r="F28" s="126"/>
      <c r="G28" s="127"/>
      <c r="H28" s="127"/>
      <c r="I28" s="127"/>
      <c r="J28" s="127"/>
      <c r="K28" s="127"/>
      <c r="L28" s="127"/>
      <c r="M28" s="127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</row>
    <row r="29" customFormat="false" ht="34.5" hidden="false" customHeight="true" outlineLevel="0" collapsed="false">
      <c r="A29" s="128"/>
      <c r="B29" s="128"/>
      <c r="C29" s="128"/>
      <c r="D29" s="128"/>
      <c r="E29" s="128"/>
      <c r="F29" s="128"/>
      <c r="G29" s="129"/>
      <c r="H29" s="129"/>
      <c r="I29" s="129"/>
      <c r="J29" s="129"/>
      <c r="K29" s="129"/>
      <c r="L29" s="129"/>
      <c r="M29" s="129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</row>
    <row r="30" customFormat="false" ht="12.75" hidden="false" customHeight="true" outlineLevel="0" collapsed="false">
      <c r="A30" s="54" t="s">
        <v>31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customFormat="false" ht="12.75" hidden="false" customHeight="true" outlineLevel="0" collapsed="false">
      <c r="A31" s="54" t="s">
        <v>32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customFormat="false" ht="12.75" hidden="false" customHeight="true" outlineLevel="0" collapsed="false">
      <c r="A32" s="55" t="s">
        <v>33</v>
      </c>
      <c r="B32" s="55"/>
      <c r="C32" s="55"/>
      <c r="D32" s="55"/>
      <c r="E32" s="55"/>
      <c r="F32" s="55"/>
      <c r="G32" s="56" t="s">
        <v>34</v>
      </c>
      <c r="H32" s="56"/>
      <c r="I32" s="56"/>
      <c r="J32" s="56"/>
      <c r="K32" s="56"/>
      <c r="L32" s="56"/>
      <c r="M32" s="56"/>
      <c r="N32" s="56" t="s">
        <v>35</v>
      </c>
      <c r="O32" s="56"/>
      <c r="P32" s="56"/>
      <c r="Q32" s="56"/>
      <c r="R32" s="56"/>
      <c r="S32" s="56"/>
      <c r="T32" s="56" t="s">
        <v>36</v>
      </c>
      <c r="U32" s="56"/>
      <c r="V32" s="56"/>
      <c r="W32" s="56"/>
      <c r="X32" s="56"/>
      <c r="Y32" s="57" t="s">
        <v>37</v>
      </c>
      <c r="Z32" s="57"/>
      <c r="AA32" s="57"/>
      <c r="AB32" s="57"/>
      <c r="AC32" s="57"/>
      <c r="AD32" s="57"/>
      <c r="AE32" s="57"/>
      <c r="AF32" s="57"/>
      <c r="AG32" s="57"/>
      <c r="AH32" s="58" t="s">
        <v>38</v>
      </c>
      <c r="AI32" s="58"/>
      <c r="AJ32" s="58"/>
      <c r="AK32" s="58"/>
      <c r="AL32" s="58"/>
      <c r="AM32" s="58"/>
      <c r="AN32" s="58"/>
      <c r="AO32" s="58"/>
      <c r="AP32" s="58"/>
    </row>
    <row r="33" customFormat="false" ht="18" hidden="false" customHeight="true" outlineLevel="0" collapsed="false">
      <c r="A33" s="28"/>
      <c r="B33" s="28"/>
      <c r="C33" s="28"/>
      <c r="D33" s="28"/>
      <c r="E33" s="28"/>
      <c r="F33" s="28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60"/>
      <c r="AI33" s="60"/>
      <c r="AJ33" s="60"/>
      <c r="AK33" s="60"/>
      <c r="AL33" s="60"/>
      <c r="AM33" s="60"/>
      <c r="AN33" s="60"/>
      <c r="AO33" s="60"/>
      <c r="AP33" s="60"/>
    </row>
    <row r="34" customFormat="false" ht="12.75" hidden="false" customHeight="true" outlineLevel="0" collapsed="false">
      <c r="A34" s="54" t="s">
        <v>40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</row>
    <row r="35" customFormat="false" ht="18.75" hidden="false" customHeight="true" outlineLevel="0" collapsed="false">
      <c r="A35" s="61" t="s">
        <v>41</v>
      </c>
      <c r="B35" s="61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 t="s">
        <v>42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</row>
    <row r="36" customFormat="false" ht="12.75" hidden="false" customHeight="true" outlineLevel="0" collapsed="false">
      <c r="A36" s="65" t="s">
        <v>43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customFormat="false" ht="30" hidden="false" customHeight="true" outlineLevel="0" collapsed="false">
      <c r="A37" s="66"/>
      <c r="B37" s="67" t="s">
        <v>44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9" t="s">
        <v>45</v>
      </c>
      <c r="P37" s="69"/>
      <c r="Q37" s="69"/>
      <c r="R37" s="70"/>
      <c r="S37" s="70"/>
      <c r="T37" s="70"/>
      <c r="U37" s="70"/>
      <c r="V37" s="70"/>
      <c r="W37" s="71" t="s">
        <v>46</v>
      </c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11"/>
    </row>
    <row r="38" customFormat="false" ht="15" hidden="false" customHeight="true" outlineLevel="0" collapsed="false">
      <c r="A38" s="66"/>
      <c r="B38" s="72" t="s">
        <v>47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3"/>
    </row>
    <row r="39" customFormat="false" ht="15" hidden="false" customHeight="true" outlineLevel="0" collapsed="false">
      <c r="A39" s="66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3"/>
    </row>
    <row r="40" customFormat="false" ht="15" hidden="false" customHeight="true" outlineLevel="0" collapsed="false">
      <c r="A40" s="6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3"/>
    </row>
    <row r="41" customFormat="false" ht="15" hidden="false" customHeight="true" outlineLevel="0" collapsed="false">
      <c r="A41" s="66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3"/>
    </row>
    <row r="42" customFormat="false" ht="15.75" hidden="false" customHeight="true" outlineLevel="0" collapsed="false">
      <c r="A42" s="66"/>
      <c r="B42" s="74"/>
      <c r="C42" s="74"/>
      <c r="D42" s="74"/>
      <c r="E42" s="74"/>
      <c r="F42" s="74"/>
      <c r="G42" s="75"/>
      <c r="H42" s="75"/>
      <c r="I42" s="75"/>
      <c r="J42" s="75"/>
      <c r="K42" s="75"/>
      <c r="L42" s="75"/>
      <c r="M42" s="76"/>
      <c r="N42" s="76"/>
      <c r="O42" s="76"/>
      <c r="P42" s="76"/>
      <c r="Q42" s="76"/>
      <c r="R42" s="76"/>
      <c r="S42" s="76"/>
      <c r="T42" s="10"/>
      <c r="U42" s="10"/>
      <c r="V42" s="77"/>
      <c r="W42" s="77"/>
      <c r="X42" s="77"/>
      <c r="Y42" s="77"/>
      <c r="Z42" s="77"/>
      <c r="AA42" s="77"/>
      <c r="AB42" s="77"/>
      <c r="AC42" s="77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3"/>
    </row>
    <row r="43" customFormat="false" ht="15" hidden="false" customHeight="true" outlineLevel="0" collapsed="false">
      <c r="A43" s="66"/>
      <c r="B43" s="78"/>
      <c r="C43" s="78"/>
      <c r="D43" s="78"/>
      <c r="E43" s="78"/>
      <c r="F43" s="78"/>
      <c r="G43" s="79"/>
      <c r="H43" s="79"/>
      <c r="I43" s="79"/>
      <c r="J43" s="79"/>
      <c r="K43" s="79"/>
      <c r="L43" s="79"/>
      <c r="M43" s="80" t="s">
        <v>48</v>
      </c>
      <c r="N43" s="80"/>
      <c r="O43" s="80"/>
      <c r="P43" s="80"/>
      <c r="Q43" s="80"/>
      <c r="R43" s="80"/>
      <c r="S43" s="80"/>
      <c r="T43" s="79"/>
      <c r="U43" s="79"/>
      <c r="V43" s="80" t="s">
        <v>49</v>
      </c>
      <c r="W43" s="80"/>
      <c r="X43" s="80"/>
      <c r="Y43" s="80"/>
      <c r="Z43" s="80"/>
      <c r="AA43" s="80"/>
      <c r="AB43" s="80"/>
      <c r="AC43" s="80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3"/>
    </row>
    <row r="44" customFormat="false" ht="12.75" hidden="false" customHeight="false" outlineLevel="0" collapsed="false">
      <c r="A44" s="81" t="s">
        <v>50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</row>
    <row r="45" customFormat="false" ht="12.75" hidden="false" customHeight="true" outlineLevel="0" collapsed="false">
      <c r="A45" s="84" t="s">
        <v>51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7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73"/>
    </row>
    <row r="46" customFormat="false" ht="12.75" hidden="false" customHeight="true" outlineLevel="0" collapsed="false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5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73"/>
    </row>
    <row r="47" customFormat="false" ht="12.75" hidden="false" customHeight="false" outlineLevel="0" collapsed="false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1"/>
    </row>
    <row r="48" customFormat="false" ht="12.75" hidden="false" customHeight="false" outlineLevel="0" collapsed="false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3"/>
      <c r="N48" s="93"/>
      <c r="O48" s="93"/>
      <c r="P48" s="93"/>
      <c r="Q48" s="93"/>
      <c r="R48" s="93"/>
      <c r="S48" s="93"/>
      <c r="T48" s="85"/>
      <c r="U48" s="85"/>
      <c r="V48" s="94"/>
      <c r="W48" s="94"/>
      <c r="X48" s="94"/>
      <c r="Y48" s="94"/>
      <c r="Z48" s="94"/>
      <c r="AA48" s="94"/>
      <c r="AB48" s="94"/>
      <c r="AC48" s="94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73"/>
    </row>
    <row r="49" customFormat="false" ht="12.75" hidden="false" customHeight="false" outlineLevel="0" collapsed="false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3"/>
      <c r="N49" s="93"/>
      <c r="O49" s="93"/>
      <c r="P49" s="93"/>
      <c r="Q49" s="93"/>
      <c r="R49" s="93"/>
      <c r="S49" s="93"/>
      <c r="T49" s="10"/>
      <c r="U49" s="10"/>
      <c r="V49" s="94"/>
      <c r="W49" s="94"/>
      <c r="X49" s="94"/>
      <c r="Y49" s="94"/>
      <c r="Z49" s="94"/>
      <c r="AA49" s="94"/>
      <c r="AB49" s="94"/>
      <c r="AC49" s="94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73"/>
    </row>
    <row r="50" customFormat="false" ht="12.75" hidden="false" customHeight="false" outlineLevel="0" collapsed="false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5" t="s">
        <v>53</v>
      </c>
      <c r="N50" s="95"/>
      <c r="O50" s="95"/>
      <c r="P50" s="95"/>
      <c r="Q50" s="95"/>
      <c r="R50" s="95"/>
      <c r="S50" s="95"/>
      <c r="T50" s="96"/>
      <c r="U50" s="96"/>
      <c r="V50" s="97" t="s">
        <v>54</v>
      </c>
      <c r="W50" s="97"/>
      <c r="X50" s="97"/>
      <c r="Y50" s="97"/>
      <c r="Z50" s="97"/>
      <c r="AA50" s="97"/>
      <c r="AB50" s="97"/>
      <c r="AC50" s="97"/>
      <c r="AD50" s="96"/>
      <c r="AE50" s="96"/>
      <c r="AF50" s="96"/>
      <c r="AG50" s="98"/>
      <c r="AH50" s="98"/>
      <c r="AI50" s="99"/>
      <c r="AJ50" s="99"/>
      <c r="AK50" s="99"/>
      <c r="AL50" s="96"/>
      <c r="AM50" s="100"/>
      <c r="AN50" s="100"/>
      <c r="AO50" s="100"/>
      <c r="AP50" s="100"/>
    </row>
    <row r="51" customFormat="false" ht="12.75" hidden="false" customHeight="false" outlineLevel="0" collapsed="false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</row>
    <row r="52" customFormat="false" ht="9.75" hidden="false" customHeight="true" outlineLevel="0" collapsed="false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</row>
    <row r="53" customFormat="false" ht="10.5" hidden="false" customHeight="true" outlineLevel="0" collapsed="false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</row>
    <row r="54" customFormat="false" ht="11.25" hidden="false" customHeight="true" outlineLevel="0" collapsed="false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</row>
    <row r="55" customFormat="false" ht="12.75" hidden="false" customHeight="false" outlineLevel="0" collapsed="false">
      <c r="A55" s="132" t="s">
        <v>55</v>
      </c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3"/>
      <c r="T55" s="133"/>
      <c r="U55" s="133"/>
      <c r="V55" s="134" t="s">
        <v>56</v>
      </c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</row>
    <row r="56" customFormat="false" ht="12.75" hidden="false" customHeight="false" outlineLevel="0" collapsed="false">
      <c r="A56" s="105"/>
      <c r="B56" s="105"/>
      <c r="C56" s="105"/>
      <c r="D56" s="105"/>
      <c r="E56" s="105"/>
      <c r="F56" s="105"/>
      <c r="G56" s="85"/>
      <c r="H56" s="85"/>
      <c r="I56" s="85"/>
      <c r="J56" s="85"/>
      <c r="K56" s="85"/>
      <c r="L56" s="85"/>
      <c r="M56" s="85"/>
      <c r="N56" s="106"/>
      <c r="O56" s="75"/>
      <c r="P56" s="75"/>
      <c r="Q56" s="75"/>
      <c r="R56" s="75"/>
      <c r="S56" s="75"/>
      <c r="T56" s="75"/>
      <c r="U56" s="75"/>
      <c r="V56" s="75"/>
      <c r="W56" s="7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</row>
    <row r="57" customFormat="false" ht="9" hidden="false" customHeight="tru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customFormat="false" ht="12.75" hidden="false" customHeight="false" outlineLevel="0" collapsed="false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8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</row>
    <row r="59" customFormat="false" ht="12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customFormat="false" ht="12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customFormat="false" ht="12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customFormat="false" ht="12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customFormat="false" ht="12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customFormat="false" ht="12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10"/>
      <c r="R64" s="110"/>
      <c r="S64" s="110"/>
      <c r="T64" s="1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customFormat="false" ht="12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customFormat="false" ht="12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customFormat="false" ht="12.75" hidden="false" customHeight="false" outlineLevel="0" collapsed="false">
      <c r="A67" s="9"/>
      <c r="B67" s="9"/>
      <c r="C67" s="9"/>
      <c r="D67" s="9"/>
      <c r="E67" s="9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customFormat="false" ht="12.75" hidden="false" customHeight="false" outlineLevel="0" collapsed="false">
      <c r="A68" s="9"/>
      <c r="B68" s="9"/>
      <c r="C68" s="9"/>
      <c r="D68" s="9"/>
      <c r="E68" s="9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customFormat="false" ht="12.75" hidden="false" customHeight="false" outlineLevel="0" collapsed="false">
      <c r="A69" s="9"/>
      <c r="B69" s="9"/>
      <c r="C69" s="9"/>
      <c r="D69" s="9"/>
      <c r="E69" s="9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customFormat="false" ht="12.75" hidden="false" customHeight="false" outlineLevel="0" collapsed="false">
      <c r="A70" s="9"/>
      <c r="B70" s="9"/>
      <c r="C70" s="9"/>
      <c r="D70" s="9"/>
      <c r="E70" s="9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customFormat="false" ht="12.75" hidden="false" customHeight="false" outlineLevel="0" collapsed="false">
      <c r="A71" s="9"/>
      <c r="B71" s="9"/>
      <c r="C71" s="9"/>
      <c r="D71" s="9"/>
      <c r="E71" s="9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customFormat="false" ht="12.75" hidden="false" customHeight="false" outlineLevel="0" collapsed="false">
      <c r="A72" s="9"/>
      <c r="B72" s="9"/>
      <c r="C72" s="9"/>
      <c r="D72" s="9"/>
      <c r="E72" s="9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customFormat="false" ht="12.7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customFormat="false" ht="12.7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customFormat="false" ht="12.7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customFormat="false" ht="12.7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</sheetData>
  <mergeCells count="130">
    <mergeCell ref="AM1:AP1"/>
    <mergeCell ref="S6:T6"/>
    <mergeCell ref="X6:Y6"/>
    <mergeCell ref="S7:T7"/>
    <mergeCell ref="X7:Y7"/>
    <mergeCell ref="AG7:AI7"/>
    <mergeCell ref="AJ7:AL7"/>
    <mergeCell ref="AM7:AN7"/>
    <mergeCell ref="AG8:AI8"/>
    <mergeCell ref="AJ8:AL8"/>
    <mergeCell ref="AM8:AN8"/>
    <mergeCell ref="A11:AP11"/>
    <mergeCell ref="A12:M12"/>
    <mergeCell ref="N12:S12"/>
    <mergeCell ref="T12:AP12"/>
    <mergeCell ref="A13:M13"/>
    <mergeCell ref="N13:S13"/>
    <mergeCell ref="T13:AP13"/>
    <mergeCell ref="A14:M14"/>
    <mergeCell ref="N14:S14"/>
    <mergeCell ref="T14:AP14"/>
    <mergeCell ref="A15:M16"/>
    <mergeCell ref="N15:S16"/>
    <mergeCell ref="AG15:AN15"/>
    <mergeCell ref="A17:AP17"/>
    <mergeCell ref="A18:F18"/>
    <mergeCell ref="G18:M18"/>
    <mergeCell ref="N18:S18"/>
    <mergeCell ref="T18:X18"/>
    <mergeCell ref="Y18:AP18"/>
    <mergeCell ref="A19:F19"/>
    <mergeCell ref="G19:M19"/>
    <mergeCell ref="N19:S19"/>
    <mergeCell ref="T19:X19"/>
    <mergeCell ref="Y19:AP19"/>
    <mergeCell ref="A20:F20"/>
    <mergeCell ref="G20:M20"/>
    <mergeCell ref="N20:S20"/>
    <mergeCell ref="T20:X20"/>
    <mergeCell ref="Y20:AP20"/>
    <mergeCell ref="A21:F21"/>
    <mergeCell ref="G21:M21"/>
    <mergeCell ref="N21:S21"/>
    <mergeCell ref="T21:X21"/>
    <mergeCell ref="Y21:AP21"/>
    <mergeCell ref="A22:F22"/>
    <mergeCell ref="G22:M22"/>
    <mergeCell ref="N22:S22"/>
    <mergeCell ref="T22:X22"/>
    <mergeCell ref="Y22:AP22"/>
    <mergeCell ref="A23:F23"/>
    <mergeCell ref="G23:M23"/>
    <mergeCell ref="N23:S23"/>
    <mergeCell ref="T23:X23"/>
    <mergeCell ref="Y23:AP23"/>
    <mergeCell ref="A24:F24"/>
    <mergeCell ref="G24:M24"/>
    <mergeCell ref="N24:S24"/>
    <mergeCell ref="T24:X24"/>
    <mergeCell ref="Y24:AP24"/>
    <mergeCell ref="A25:F25"/>
    <mergeCell ref="G25:M25"/>
    <mergeCell ref="N25:S25"/>
    <mergeCell ref="T25:X25"/>
    <mergeCell ref="Y25:AP25"/>
    <mergeCell ref="A26:F26"/>
    <mergeCell ref="G26:M26"/>
    <mergeCell ref="N26:S26"/>
    <mergeCell ref="T26:X26"/>
    <mergeCell ref="Y26:AP26"/>
    <mergeCell ref="A27:F27"/>
    <mergeCell ref="G27:M27"/>
    <mergeCell ref="N27:S27"/>
    <mergeCell ref="T27:X27"/>
    <mergeCell ref="Y27:AP27"/>
    <mergeCell ref="A28:F28"/>
    <mergeCell ref="G28:M28"/>
    <mergeCell ref="N28:S28"/>
    <mergeCell ref="T28:X28"/>
    <mergeCell ref="Y28:AP28"/>
    <mergeCell ref="A29:F29"/>
    <mergeCell ref="G29:M29"/>
    <mergeCell ref="N29:S29"/>
    <mergeCell ref="T29:X29"/>
    <mergeCell ref="Y29:AP29"/>
    <mergeCell ref="A30:AP30"/>
    <mergeCell ref="A31:AP31"/>
    <mergeCell ref="A32:F32"/>
    <mergeCell ref="G32:M32"/>
    <mergeCell ref="N32:S32"/>
    <mergeCell ref="T32:X32"/>
    <mergeCell ref="Y32:AG32"/>
    <mergeCell ref="AH32:AP32"/>
    <mergeCell ref="A33:F33"/>
    <mergeCell ref="G33:M33"/>
    <mergeCell ref="N33:S33"/>
    <mergeCell ref="T33:X33"/>
    <mergeCell ref="Y33:AG33"/>
    <mergeCell ref="AH33:AP33"/>
    <mergeCell ref="A34:AP34"/>
    <mergeCell ref="A35:E35"/>
    <mergeCell ref="F35:S35"/>
    <mergeCell ref="T35:AE35"/>
    <mergeCell ref="AF35:AP35"/>
    <mergeCell ref="A36:AP36"/>
    <mergeCell ref="C37:N37"/>
    <mergeCell ref="O37:Q37"/>
    <mergeCell ref="R37:V37"/>
    <mergeCell ref="W37:AO37"/>
    <mergeCell ref="B38:AO40"/>
    <mergeCell ref="M42:S42"/>
    <mergeCell ref="V42:AC42"/>
    <mergeCell ref="M43:S43"/>
    <mergeCell ref="V43:AC43"/>
    <mergeCell ref="A44:L44"/>
    <mergeCell ref="A45:L45"/>
    <mergeCell ref="N45:V45"/>
    <mergeCell ref="A46:L46"/>
    <mergeCell ref="A47:L47"/>
    <mergeCell ref="A48:L50"/>
    <mergeCell ref="M48:S49"/>
    <mergeCell ref="V48:AC49"/>
    <mergeCell ref="M50:S50"/>
    <mergeCell ref="V50:AC50"/>
    <mergeCell ref="AM50:AP50"/>
    <mergeCell ref="A51:AP54"/>
    <mergeCell ref="A55:R55"/>
    <mergeCell ref="V55:AP55"/>
    <mergeCell ref="A58:Q58"/>
    <mergeCell ref="S58:AP58"/>
  </mergeCells>
  <dataValidations count="20">
    <dataValidation allowBlank="true" errorStyle="stop" operator="between" prompt="Escribir el nombre y apellido del usuario, al que se le asigna el activo." promptTitle="DESCRIPCIÓN" showDropDown="false" showErrorMessage="true" showInputMessage="true" sqref="A13:M13" type="none">
      <formula1>0</formula1>
      <formula2>0</formula2>
    </dataValidation>
    <dataValidation allowBlank="true" errorStyle="stop" operator="between" prompt="Escribir el número de la  cédula de identidad del usuario, al que se le asigna el activo." promptTitle="DESCRIPCIÓN " showDropDown="false" showErrorMessage="true" showInputMessage="true" sqref="N13:S13" type="none">
      <formula1>0</formula1>
      <formula2>0</formula2>
    </dataValidation>
    <dataValidation allowBlank="true" errorStyle="stop" operator="between" prompt="Escriba la ubicación del Activo de Información a asignar." promptTitle="DESCRIPCIÓN " showDropDown="false" showErrorMessage="true" showInputMessage="true" sqref="T13:AP13" type="none">
      <formula1>0</formula1>
      <formula2>0</formula2>
    </dataValidation>
    <dataValidation allowBlank="true" errorStyle="stop" operator="between" prompt="Escriba el nombre de la unidad Gerencial o Departamental a la que pertenece el usuario que se le asigna el activo." promptTitle="DESCRIPCIÓN" showDropDown="false" showErrorMessage="true" showInputMessage="true" sqref="A15:M16" type="none">
      <formula1>0</formula1>
      <formula2>0</formula2>
    </dataValidation>
    <dataValidation allowBlank="true" errorStyle="stop" operator="between" prompt="Escriba el número de la extensión telefónica del usuario al cual se le va a asignar el activo de información. " promptTitle="DESCRIPCIÓN " showDropDown="false" showErrorMessage="true" showInputMessage="true" sqref="N15:S16" type="none">
      <formula1>0</formula1>
      <formula2>0</formula2>
    </dataValidation>
    <dataValidation allowBlank="true" errorStyle="stop" operator="between" prompt="Escriba el nombre del activo a asignar." promptTitle="DESCRIPCIÓN " showDropDown="false" showErrorMessage="true" showInputMessage="true" sqref="A19:F29" type="none">
      <formula1>0</formula1>
      <formula2>0</formula2>
    </dataValidation>
    <dataValidation allowBlank="true" errorStyle="stop" operator="between" prompt="Escriba el número de serial del activo." promptTitle="DESCRIPCIÓN" showDropDown="false" showErrorMessage="true" showInputMessage="true" sqref="G19:M29" type="none">
      <formula1>0</formula1>
      <formula2>0</formula2>
    </dataValidation>
    <dataValidation allowBlank="true" errorStyle="stop" operator="between" prompt="Escriba el modelo del activo a asignar. " promptTitle="DESCRIPCIÓN " showDropDown="false" showErrorMessage="true" showInputMessage="true" sqref="N19:S29" type="none">
      <formula1>0</formula1>
      <formula2>0</formula2>
    </dataValidation>
    <dataValidation allowBlank="true" errorStyle="stop" operator="between" prompt="Escriba la marca del activo a asignar." promptTitle="DESCRIPCIÓN " showDropDown="false" showErrorMessage="true" showInputMessage="true" sqref="T19:X29" type="none">
      <formula1>0</formula1>
      <formula2>0</formula2>
    </dataValidation>
    <dataValidation allowBlank="true" errorStyle="stop" operator="between" prompt="Escribir los comentarios que considere necesarios correspondientes al activo asignado. " promptTitle="DESCRIPCIÓN " showDropDown="false" showErrorMessage="true" showInputMessage="true" sqref="Y19:AP29" type="none">
      <formula1>0</formula1>
      <formula2>0</formula2>
    </dataValidation>
    <dataValidation allowBlank="true" errorStyle="stop" operator="between" prompt="Escriba la dirección local del usuario o de la maquina a la cual se le va asignar/devolver el activo. " promptTitle="DESCRIPCIÓN" showDropDown="false" showErrorMessage="true" showInputMessage="true" sqref="AF35:AP35" type="none">
      <formula1>0</formula1>
      <formula2>0</formula2>
    </dataValidation>
    <dataValidation allowBlank="true" errorStyle="stop" operator="between" prompt="Escriba la dirección IP del activo asignado o devuelto. " promptTitle="DESCRIPCIÓN " showDropDown="false" showErrorMessage="true" showInputMessage="true" sqref="F35:S35" type="none">
      <formula1>0</formula1>
      <formula2>0</formula2>
    </dataValidation>
    <dataValidation allowBlank="true" errorStyle="stop" operator="between" prompt="Escriba el tipo de procesador que posee el activo a asignado o devuelto. " promptTitle="DESCRIPCIÓN" showDropDown="false" showErrorMessage="true" showInputMessage="true" sqref="A33:F33" type="none">
      <formula1>0</formula1>
      <formula2>0</formula2>
    </dataValidation>
    <dataValidation allowBlank="true" errorStyle="stop" operator="between" prompt="Escriba la velocidad que posee el activo asignado o devuelto. " promptTitle="DESCRIPCIÓN " showDropDown="false" showErrorMessage="true" showInputMessage="true" sqref="G33:M33" type="none">
      <formula1>0</formula1>
      <formula2>0</formula2>
    </dataValidation>
    <dataValidation allowBlank="true" errorStyle="stop" operator="between" prompt="Escriba la cantidad de Memoria RAM que posee el activo asignado o devuelto. " promptTitle="DESCRIPCIÓN " showDropDown="false" showErrorMessage="true" showInputMessage="true" sqref="N33:S33" type="none">
      <formula1>0</formula1>
      <formula2>0</formula2>
    </dataValidation>
    <dataValidation allowBlank="true" errorStyle="stop" operator="between" prompt="Escriba la cantidad de memoria que posee el disco duro del activo asignado o devuelto. " promptTitle="DESCRIPCIÓN " showDropDown="false" showErrorMessage="true" showInputMessage="true" sqref="T33:X33" type="none">
      <formula1>0</formula1>
      <formula2>0</formula2>
    </dataValidation>
    <dataValidation allowBlank="true" errorStyle="stop" operator="between" prompt="Escriba el tipo de sistema operativo que tiene el activo asignado o devuelto. " promptTitle="DESCRIPCIÓN " showDropDown="false" showErrorMessage="true" showInputMessage="true" sqref="Y33:AG33" type="none">
      <formula1>0</formula1>
      <formula2>0</formula2>
    </dataValidation>
    <dataValidation allowBlank="true" errorStyle="stop" operator="between" prompt="Escriba el nombre del equipo asignado o devuelto. " promptTitle="DESCRIPCIÓN " showDropDown="false" showErrorMessage="true" showInputMessage="true" sqref="AH33:AP33" type="none">
      <formula1>0</formula1>
      <formula2>0</formula2>
    </dataValidation>
    <dataValidation allowBlank="true" errorStyle="stop" operator="between" prompt="Escriba el nombre del trabajador a adquirir el compromiso sobre el activo a asignado. " promptTitle="DESCRIPCIÓN " showDropDown="false" showErrorMessage="true" showInputMessage="true" sqref="C37:N37" type="none">
      <formula1>0</formula1>
      <formula2>0</formula2>
    </dataValidation>
    <dataValidation allowBlank="true" errorStyle="stop" operator="between" prompt="Escriba el número de cédula  del trabajador a adquirir el compromiso sobre el activo a asignado. " promptTitle="DESCRIPCIÓN " showDropDown="false" showErrorMessage="true" showInputMessage="true" sqref="R37:V37" type="none">
      <formula1>0</formula1>
      <formula2>0</formula2>
    </dataValidation>
  </dataValidations>
  <printOptions headings="false" gridLines="false" gridLinesSet="true" horizontalCentered="false" verticalCentered="false"/>
  <pageMargins left="0.511805555555556" right="0.196527777777778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NUEVO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PARACIÓN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STOCK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OTRO (ESPECIFIQUE) 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SIGNACIÓN DE ACTIVO ">
              <controlPr defaultSize="0" locked="1" autoFill="0" autoLine="0" autoPict="0" print="true" altText="Check Box 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DEVOLUCIÓN DE ACTIVO ">
              <controlPr defaultSize="0" locked="1" autoFill="0" autoLine="0" autoPict="0" print="true" altText="Check Box 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0"/>
  <sheetViews>
    <sheetView showFormulas="false" showGridLines="false" showRowColHeaders="true" showZeros="true" rightToLeft="false" tabSelected="false" showOutlineSymbols="true" defaultGridColor="true" view="pageBreakPreview" topLeftCell="A16" colorId="64" zoomScale="75" zoomScaleNormal="100" zoomScalePageLayoutView="75" workbookViewId="0">
      <selection pane="topLeft" activeCell="A15" activeCellId="0" sqref="A15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1" width="5.14"/>
    <col collapsed="false" customWidth="true" hidden="false" outlineLevel="0" max="3" min="3" style="1" width="2.71"/>
    <col collapsed="false" customWidth="true" hidden="false" outlineLevel="0" max="4" min="4" style="1" width="6.14"/>
    <col collapsed="false" customWidth="true" hidden="false" outlineLevel="0" max="5" min="5" style="1" width="3.29"/>
    <col collapsed="false" customWidth="true" hidden="false" outlineLevel="0" max="6" min="6" style="1" width="3.71"/>
    <col collapsed="false" customWidth="true" hidden="false" outlineLevel="0" max="7" min="7" style="1" width="3.42"/>
    <col collapsed="false" customWidth="true" hidden="false" outlineLevel="0" max="8" min="8" style="1" width="3"/>
    <col collapsed="false" customWidth="true" hidden="false" outlineLevel="0" max="10" min="9" style="1" width="2.57"/>
    <col collapsed="false" customWidth="true" hidden="false" outlineLevel="0" max="11" min="11" style="1" width="3.71"/>
    <col collapsed="false" customWidth="true" hidden="false" outlineLevel="0" max="12" min="12" style="1" width="3.29"/>
    <col collapsed="false" customWidth="true" hidden="false" outlineLevel="0" max="13" min="13" style="1" width="4.42"/>
    <col collapsed="false" customWidth="true" hidden="false" outlineLevel="0" max="16" min="14" style="1" width="3.71"/>
    <col collapsed="false" customWidth="true" hidden="false" outlineLevel="0" max="17" min="17" style="1" width="1.71"/>
    <col collapsed="false" customWidth="true" hidden="false" outlineLevel="0" max="18" min="18" style="1" width="3.71"/>
    <col collapsed="false" customWidth="true" hidden="false" outlineLevel="0" max="19" min="19" style="1" width="3.42"/>
    <col collapsed="false" customWidth="true" hidden="false" outlineLevel="0" max="21" min="20" style="1" width="3.71"/>
    <col collapsed="false" customWidth="true" hidden="false" outlineLevel="0" max="22" min="22" style="1" width="3"/>
    <col collapsed="false" customWidth="true" hidden="false" outlineLevel="0" max="23" min="23" style="1" width="5.86"/>
    <col collapsed="false" customWidth="true" hidden="false" outlineLevel="0" max="24" min="24" style="1" width="5.42"/>
    <col collapsed="false" customWidth="true" hidden="false" outlineLevel="0" max="25" min="25" style="1" width="2.57"/>
    <col collapsed="false" customWidth="true" hidden="false" outlineLevel="0" max="26" min="26" style="1" width="1.85"/>
    <col collapsed="false" customWidth="true" hidden="false" outlineLevel="0" max="27" min="27" style="1" width="2.29"/>
    <col collapsed="false" customWidth="true" hidden="false" outlineLevel="0" max="28" min="28" style="1" width="2.57"/>
    <col collapsed="false" customWidth="true" hidden="false" outlineLevel="0" max="29" min="29" style="1" width="1.85"/>
    <col collapsed="false" customWidth="true" hidden="false" outlineLevel="0" max="30" min="30" style="1" width="0.71"/>
    <col collapsed="false" customWidth="true" hidden="false" outlineLevel="0" max="36" min="31" style="1" width="2.57"/>
    <col collapsed="false" customWidth="true" hidden="false" outlineLevel="0" max="37" min="37" style="1" width="3.15"/>
    <col collapsed="false" customWidth="true" hidden="false" outlineLevel="0" max="38" min="38" style="1" width="2.57"/>
    <col collapsed="false" customWidth="true" hidden="false" outlineLevel="0" max="39" min="39" style="1" width="3.15"/>
    <col collapsed="false" customWidth="true" hidden="false" outlineLevel="0" max="40" min="40" style="1" width="4.71"/>
    <col collapsed="false" customWidth="true" hidden="false" outlineLevel="0" max="41" min="41" style="1" width="2.57"/>
    <col collapsed="false" customWidth="true" hidden="false" outlineLevel="0" max="42" min="42" style="1" width="2.42"/>
    <col collapsed="false" customWidth="true" hidden="false" outlineLevel="0" max="52" min="43" style="1" width="3.71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AM1" s="3" t="s">
        <v>0</v>
      </c>
      <c r="AN1" s="3"/>
      <c r="AO1" s="3"/>
      <c r="AP1" s="3"/>
    </row>
    <row r="2" customFormat="false" ht="12.75" hidden="false" customHeight="false" outlineLevel="0" collapsed="false">
      <c r="A2" s="4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customFormat="false" ht="12.75" hidden="false" customHeight="false" outlineLevel="0" collapsed="false">
      <c r="A3" s="8"/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customFormat="false" ht="12.75" hidden="false" customHeight="false" outlineLevel="0" collapsed="false">
      <c r="A5" s="8"/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customFormat="false" ht="15" hidden="false" customHeight="true" outlineLevel="0" collapsed="false">
      <c r="A6" s="8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/>
      <c r="S6" s="13"/>
      <c r="T6" s="13"/>
      <c r="U6" s="13"/>
      <c r="V6" s="13"/>
      <c r="W6" s="13"/>
      <c r="X6" s="13"/>
      <c r="Y6" s="13"/>
      <c r="Z6" s="13"/>
      <c r="AA6" s="13"/>
      <c r="AB6" s="12"/>
      <c r="AC6" s="12"/>
      <c r="AD6" s="12"/>
      <c r="AE6" s="12"/>
      <c r="AF6" s="12"/>
      <c r="AG6" s="12"/>
      <c r="AH6" s="12"/>
      <c r="AI6" s="12"/>
      <c r="AJ6" s="13"/>
      <c r="AK6" s="12"/>
      <c r="AL6" s="12"/>
      <c r="AM6" s="12"/>
      <c r="AN6" s="13"/>
      <c r="AO6" s="12"/>
      <c r="AP6" s="11"/>
    </row>
    <row r="7" customFormat="false" ht="12.75" hidden="false" customHeight="false" outlineLevel="0" collapsed="false">
      <c r="A7" s="8"/>
      <c r="B7" s="9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4"/>
      <c r="S7" s="15"/>
      <c r="T7" s="15"/>
      <c r="U7" s="15"/>
      <c r="V7" s="15"/>
      <c r="W7" s="15"/>
      <c r="X7" s="15"/>
      <c r="Y7" s="15"/>
      <c r="Z7" s="15"/>
      <c r="AA7" s="15"/>
      <c r="AB7" s="14"/>
      <c r="AC7" s="14"/>
      <c r="AD7" s="14"/>
      <c r="AE7" s="14"/>
      <c r="AF7" s="14"/>
      <c r="AG7" s="16" t="s">
        <v>1</v>
      </c>
      <c r="AH7" s="16"/>
      <c r="AI7" s="16"/>
      <c r="AJ7" s="16" t="s">
        <v>2</v>
      </c>
      <c r="AK7" s="16"/>
      <c r="AL7" s="16"/>
      <c r="AM7" s="16" t="s">
        <v>3</v>
      </c>
      <c r="AN7" s="16"/>
      <c r="AO7" s="14"/>
      <c r="AP7" s="11"/>
    </row>
    <row r="8" customFormat="false" ht="19.5" hidden="false" customHeight="true" outlineLevel="0" collapsed="false">
      <c r="A8" s="8"/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7"/>
      <c r="AH8" s="17"/>
      <c r="AI8" s="17"/>
      <c r="AJ8" s="17"/>
      <c r="AK8" s="17"/>
      <c r="AL8" s="17"/>
      <c r="AM8" s="17"/>
      <c r="AN8" s="17"/>
      <c r="AO8" s="10"/>
      <c r="AP8" s="11"/>
    </row>
    <row r="9" customFormat="false" ht="12.75" hidden="false" customHeight="false" outlineLevel="0" collapsed="false">
      <c r="A9" s="8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</row>
    <row r="10" customFormat="false" ht="12.75" hidden="false" customHeight="false" outlineLevel="0" collapsed="false">
      <c r="A10" s="8"/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1"/>
    </row>
    <row r="11" customFormat="false" ht="15" hidden="false" customHeight="true" outlineLevel="0" collapsed="false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2.75" hidden="false" customHeight="true" outlineLevel="0" collapsed="false">
      <c r="A12" s="19" t="s">
        <v>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 t="s">
        <v>9</v>
      </c>
      <c r="O12" s="20"/>
      <c r="P12" s="20"/>
      <c r="Q12" s="20"/>
      <c r="R12" s="20"/>
      <c r="S12" s="20"/>
      <c r="T12" s="21" t="s">
        <v>10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customFormat="false" ht="24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3"/>
      <c r="P13" s="23"/>
      <c r="Q13" s="23"/>
      <c r="R13" s="23"/>
      <c r="S13" s="23"/>
      <c r="T13" s="24" t="s">
        <v>12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customFormat="false" ht="12.75" hidden="false" customHeight="true" outlineLevel="0" collapsed="false">
      <c r="A14" s="25" t="s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 t="s">
        <v>14</v>
      </c>
      <c r="O14" s="26"/>
      <c r="P14" s="26"/>
      <c r="Q14" s="26"/>
      <c r="R14" s="26"/>
      <c r="S14" s="26"/>
      <c r="T14" s="27" t="s">
        <v>15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customFormat="false" ht="29.2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1"/>
      <c r="AC15" s="32"/>
      <c r="AD15" s="32"/>
      <c r="AE15" s="32"/>
      <c r="AF15" s="32"/>
      <c r="AG15" s="33" t="s">
        <v>17</v>
      </c>
      <c r="AH15" s="33"/>
      <c r="AI15" s="33"/>
      <c r="AJ15" s="33"/>
      <c r="AK15" s="33"/>
      <c r="AL15" s="33"/>
      <c r="AM15" s="33"/>
      <c r="AN15" s="33"/>
      <c r="AO15" s="30"/>
      <c r="AP15" s="34"/>
    </row>
    <row r="16" customFormat="false" ht="5.2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9"/>
      <c r="P16" s="29"/>
      <c r="Q16" s="29"/>
      <c r="R16" s="29"/>
      <c r="S16" s="29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6"/>
    </row>
    <row r="17" s="38" customFormat="true" ht="30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2"/>
      <c r="AR17" s="2"/>
      <c r="AS17" s="2"/>
      <c r="AT17" s="2"/>
    </row>
    <row r="18" customFormat="false" ht="19.5" hidden="false" customHeight="true" outlineLevel="0" collapsed="false">
      <c r="A18" s="39" t="s">
        <v>18</v>
      </c>
      <c r="B18" s="39"/>
      <c r="C18" s="39"/>
      <c r="D18" s="39"/>
      <c r="E18" s="39"/>
      <c r="F18" s="39"/>
      <c r="G18" s="40" t="s">
        <v>19</v>
      </c>
      <c r="H18" s="40"/>
      <c r="I18" s="40"/>
      <c r="J18" s="40"/>
      <c r="K18" s="40"/>
      <c r="L18" s="40"/>
      <c r="M18" s="40"/>
      <c r="N18" s="41" t="s">
        <v>20</v>
      </c>
      <c r="O18" s="41"/>
      <c r="P18" s="41"/>
      <c r="Q18" s="41"/>
      <c r="R18" s="41"/>
      <c r="S18" s="41"/>
      <c r="T18" s="41" t="s">
        <v>21</v>
      </c>
      <c r="U18" s="41"/>
      <c r="V18" s="41"/>
      <c r="W18" s="41"/>
      <c r="X18" s="41"/>
      <c r="Y18" s="42" t="s">
        <v>22</v>
      </c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</row>
    <row r="19" customFormat="false" ht="34.5" hidden="false" customHeight="true" outlineLevel="0" collapsed="false">
      <c r="A19" s="43"/>
      <c r="B19" s="43"/>
      <c r="C19" s="43"/>
      <c r="D19" s="43"/>
      <c r="E19" s="43"/>
      <c r="F19" s="43"/>
      <c r="G19" s="44"/>
      <c r="H19" s="44"/>
      <c r="I19" s="44"/>
      <c r="J19" s="44"/>
      <c r="K19" s="44"/>
      <c r="L19" s="44"/>
      <c r="M19" s="4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</row>
    <row r="20" customFormat="false" ht="34.5" hidden="false" customHeight="true" outlineLevel="0" collapsed="false">
      <c r="A20" s="47"/>
      <c r="B20" s="47"/>
      <c r="C20" s="47"/>
      <c r="D20" s="47"/>
      <c r="E20" s="47"/>
      <c r="F20" s="47"/>
      <c r="G20" s="44"/>
      <c r="H20" s="44"/>
      <c r="I20" s="44"/>
      <c r="J20" s="44"/>
      <c r="K20" s="44"/>
      <c r="L20" s="44"/>
      <c r="M20" s="44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customFormat="false" ht="34.5" hidden="false" customHeight="true" outlineLevel="0" collapsed="false">
      <c r="A21" s="47"/>
      <c r="B21" s="47"/>
      <c r="C21" s="47"/>
      <c r="D21" s="47"/>
      <c r="E21" s="47"/>
      <c r="F21" s="47"/>
      <c r="G21" s="44"/>
      <c r="H21" s="44"/>
      <c r="I21" s="44"/>
      <c r="J21" s="44"/>
      <c r="K21" s="44"/>
      <c r="L21" s="44"/>
      <c r="M21" s="44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customFormat="false" ht="34.5" hidden="false" customHeight="true" outlineLevel="0" collapsed="false">
      <c r="A22" s="47"/>
      <c r="B22" s="47"/>
      <c r="C22" s="47"/>
      <c r="D22" s="47"/>
      <c r="E22" s="47"/>
      <c r="F22" s="47"/>
      <c r="G22" s="44"/>
      <c r="H22" s="44"/>
      <c r="I22" s="44"/>
      <c r="J22" s="44"/>
      <c r="K22" s="44"/>
      <c r="L22" s="44"/>
      <c r="M22" s="44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customFormat="false" ht="34.5" hidden="false" customHeight="true" outlineLevel="0" collapsed="false">
      <c r="A23" s="50"/>
      <c r="B23" s="50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</row>
    <row r="24" customFormat="false" ht="12.75" hidden="false" customHeight="true" outlineLevel="0" collapsed="false">
      <c r="A24" s="54" t="s">
        <v>31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</row>
    <row r="25" customFormat="false" ht="12.75" hidden="false" customHeight="true" outlineLevel="0" collapsed="false">
      <c r="A25" s="54" t="s">
        <v>32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</row>
    <row r="26" customFormat="false" ht="12.75" hidden="false" customHeight="true" outlineLevel="0" collapsed="false">
      <c r="A26" s="55" t="s">
        <v>33</v>
      </c>
      <c r="B26" s="55"/>
      <c r="C26" s="55"/>
      <c r="D26" s="55"/>
      <c r="E26" s="55"/>
      <c r="F26" s="55"/>
      <c r="G26" s="56" t="s">
        <v>34</v>
      </c>
      <c r="H26" s="56"/>
      <c r="I26" s="56"/>
      <c r="J26" s="56"/>
      <c r="K26" s="56"/>
      <c r="L26" s="56"/>
      <c r="M26" s="56"/>
      <c r="N26" s="56" t="s">
        <v>35</v>
      </c>
      <c r="O26" s="56"/>
      <c r="P26" s="56"/>
      <c r="Q26" s="56"/>
      <c r="R26" s="56"/>
      <c r="S26" s="56"/>
      <c r="T26" s="56" t="s">
        <v>36</v>
      </c>
      <c r="U26" s="56"/>
      <c r="V26" s="56"/>
      <c r="W26" s="56"/>
      <c r="X26" s="56"/>
      <c r="Y26" s="57" t="s">
        <v>37</v>
      </c>
      <c r="Z26" s="57"/>
      <c r="AA26" s="57"/>
      <c r="AB26" s="57"/>
      <c r="AC26" s="57"/>
      <c r="AD26" s="57"/>
      <c r="AE26" s="57"/>
      <c r="AF26" s="57"/>
      <c r="AG26" s="57"/>
      <c r="AH26" s="58" t="s">
        <v>38</v>
      </c>
      <c r="AI26" s="58"/>
      <c r="AJ26" s="58"/>
      <c r="AK26" s="58"/>
      <c r="AL26" s="58"/>
      <c r="AM26" s="58"/>
      <c r="AN26" s="58"/>
      <c r="AO26" s="58"/>
      <c r="AP26" s="58"/>
    </row>
    <row r="27" customFormat="false" ht="18" hidden="false" customHeight="true" outlineLevel="0" collapsed="false">
      <c r="A27" s="28" t="s">
        <v>39</v>
      </c>
      <c r="B27" s="28"/>
      <c r="C27" s="28"/>
      <c r="D27" s="28"/>
      <c r="E27" s="28"/>
      <c r="F27" s="28"/>
      <c r="G27" s="59" t="s">
        <v>39</v>
      </c>
      <c r="H27" s="59"/>
      <c r="I27" s="59"/>
      <c r="J27" s="59"/>
      <c r="K27" s="59"/>
      <c r="L27" s="59"/>
      <c r="M27" s="59"/>
      <c r="N27" s="59" t="s">
        <v>39</v>
      </c>
      <c r="O27" s="59"/>
      <c r="P27" s="59"/>
      <c r="Q27" s="59"/>
      <c r="R27" s="59"/>
      <c r="S27" s="59"/>
      <c r="T27" s="59" t="s">
        <v>39</v>
      </c>
      <c r="U27" s="59"/>
      <c r="V27" s="59"/>
      <c r="W27" s="59"/>
      <c r="X27" s="59"/>
      <c r="Y27" s="59" t="s">
        <v>39</v>
      </c>
      <c r="Z27" s="59"/>
      <c r="AA27" s="59"/>
      <c r="AB27" s="59"/>
      <c r="AC27" s="59"/>
      <c r="AD27" s="59"/>
      <c r="AE27" s="59"/>
      <c r="AF27" s="59"/>
      <c r="AG27" s="59"/>
      <c r="AH27" s="60"/>
      <c r="AI27" s="60"/>
      <c r="AJ27" s="60"/>
      <c r="AK27" s="60"/>
      <c r="AL27" s="60"/>
      <c r="AM27" s="60"/>
      <c r="AN27" s="60"/>
      <c r="AO27" s="60"/>
      <c r="AP27" s="60"/>
    </row>
    <row r="28" customFormat="false" ht="12.75" hidden="false" customHeight="true" outlineLevel="0" collapsed="false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customFormat="false" ht="18.75" hidden="false" customHeight="true" outlineLevel="0" collapsed="false">
      <c r="A29" s="61" t="s">
        <v>41</v>
      </c>
      <c r="B29" s="61"/>
      <c r="C29" s="61"/>
      <c r="D29" s="61"/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3" t="s">
        <v>42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</row>
    <row r="30" customFormat="false" ht="12.75" hidden="false" customHeight="true" outlineLevel="0" collapsed="false">
      <c r="A30" s="65" t="s">
        <v>43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customFormat="false" ht="30" hidden="false" customHeight="true" outlineLevel="0" collapsed="false">
      <c r="A31" s="66"/>
      <c r="B31" s="67" t="s">
        <v>44</v>
      </c>
      <c r="C31" s="68" t="n">
        <f aca="false">A13</f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9" t="s">
        <v>45</v>
      </c>
      <c r="P31" s="69"/>
      <c r="Q31" s="69"/>
      <c r="R31" s="70" t="n">
        <f aca="false">N13</f>
        <v>0</v>
      </c>
      <c r="S31" s="70"/>
      <c r="T31" s="70"/>
      <c r="U31" s="70"/>
      <c r="V31" s="70"/>
      <c r="W31" s="71" t="s">
        <v>46</v>
      </c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11"/>
    </row>
    <row r="32" customFormat="false" ht="15" hidden="false" customHeight="true" outlineLevel="0" collapsed="false">
      <c r="A32" s="66"/>
      <c r="B32" s="72" t="s">
        <v>47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</row>
    <row r="33" customFormat="false" ht="15" hidden="false" customHeight="true" outlineLevel="0" collapsed="false">
      <c r="A33" s="66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</row>
    <row r="34" customFormat="false" ht="15" hidden="false" customHeight="true" outlineLevel="0" collapsed="false">
      <c r="A34" s="66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</row>
    <row r="35" customFormat="false" ht="15" hidden="false" customHeight="true" outlineLevel="0" collapsed="false">
      <c r="A35" s="6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3"/>
    </row>
    <row r="36" customFormat="false" ht="15.75" hidden="false" customHeight="true" outlineLevel="0" collapsed="false">
      <c r="A36" s="66"/>
      <c r="B36" s="74"/>
      <c r="C36" s="74"/>
      <c r="D36" s="74"/>
      <c r="E36" s="74"/>
      <c r="F36" s="74"/>
      <c r="G36" s="75"/>
      <c r="H36" s="75"/>
      <c r="I36" s="75"/>
      <c r="J36" s="75"/>
      <c r="K36" s="75"/>
      <c r="L36" s="75"/>
      <c r="M36" s="76"/>
      <c r="N36" s="76"/>
      <c r="O36" s="76"/>
      <c r="P36" s="76"/>
      <c r="Q36" s="76"/>
      <c r="R36" s="76"/>
      <c r="S36" s="76"/>
      <c r="T36" s="10"/>
      <c r="U36" s="10"/>
      <c r="V36" s="77"/>
      <c r="W36" s="77"/>
      <c r="X36" s="77"/>
      <c r="Y36" s="77"/>
      <c r="Z36" s="77"/>
      <c r="AA36" s="77"/>
      <c r="AB36" s="77"/>
      <c r="AC36" s="77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3"/>
    </row>
    <row r="37" customFormat="false" ht="15" hidden="false" customHeight="true" outlineLevel="0" collapsed="false">
      <c r="A37" s="66"/>
      <c r="B37" s="78"/>
      <c r="C37" s="78"/>
      <c r="D37" s="78"/>
      <c r="E37" s="78"/>
      <c r="F37" s="78"/>
      <c r="G37" s="79"/>
      <c r="H37" s="79"/>
      <c r="I37" s="79"/>
      <c r="J37" s="79"/>
      <c r="K37" s="79"/>
      <c r="L37" s="79"/>
      <c r="M37" s="80" t="s">
        <v>48</v>
      </c>
      <c r="N37" s="80"/>
      <c r="O37" s="80"/>
      <c r="P37" s="80"/>
      <c r="Q37" s="80"/>
      <c r="R37" s="80"/>
      <c r="S37" s="80"/>
      <c r="T37" s="79"/>
      <c r="U37" s="79"/>
      <c r="V37" s="80" t="s">
        <v>49</v>
      </c>
      <c r="W37" s="80"/>
      <c r="X37" s="80"/>
      <c r="Y37" s="80"/>
      <c r="Z37" s="80"/>
      <c r="AA37" s="80"/>
      <c r="AB37" s="80"/>
      <c r="AC37" s="80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3"/>
    </row>
    <row r="38" customFormat="false" ht="12.75" hidden="false" customHeight="false" outlineLevel="0" collapsed="false">
      <c r="A38" s="81" t="s">
        <v>50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3"/>
    </row>
    <row r="39" customFormat="false" ht="12.75" hidden="false" customHeight="true" outlineLevel="0" collapsed="false">
      <c r="A39" s="84" t="s">
        <v>51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73"/>
    </row>
    <row r="40" customFormat="false" ht="12.75" hidden="false" customHeight="true" outlineLevel="0" collapsed="false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5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73"/>
    </row>
    <row r="41" customFormat="false" ht="12.75" hidden="false" customHeight="false" outlineLevel="0" collapsed="false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1"/>
    </row>
    <row r="42" customFormat="false" ht="12.75" hidden="false" customHeight="false" outlineLevel="0" collapsed="false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3"/>
      <c r="N42" s="93"/>
      <c r="O42" s="93"/>
      <c r="P42" s="93"/>
      <c r="Q42" s="93"/>
      <c r="R42" s="93"/>
      <c r="S42" s="93"/>
      <c r="T42" s="85"/>
      <c r="U42" s="85"/>
      <c r="V42" s="94"/>
      <c r="W42" s="94"/>
      <c r="X42" s="94"/>
      <c r="Y42" s="94"/>
      <c r="Z42" s="94"/>
      <c r="AA42" s="94"/>
      <c r="AB42" s="94"/>
      <c r="AC42" s="94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73"/>
    </row>
    <row r="43" customFormat="false" ht="12.75" hidden="false" customHeight="false" outlineLevel="0" collapsed="false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3"/>
      <c r="N43" s="93"/>
      <c r="O43" s="93"/>
      <c r="P43" s="93"/>
      <c r="Q43" s="93"/>
      <c r="R43" s="93"/>
      <c r="S43" s="93"/>
      <c r="T43" s="10"/>
      <c r="U43" s="10"/>
      <c r="V43" s="94"/>
      <c r="W43" s="94"/>
      <c r="X43" s="94"/>
      <c r="Y43" s="94"/>
      <c r="Z43" s="94"/>
      <c r="AA43" s="94"/>
      <c r="AB43" s="94"/>
      <c r="AC43" s="94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73"/>
    </row>
    <row r="44" customFormat="false" ht="12.75" hidden="false" customHeight="false" outlineLevel="0" collapsed="false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5" t="s">
        <v>53</v>
      </c>
      <c r="N44" s="95"/>
      <c r="O44" s="95"/>
      <c r="P44" s="95"/>
      <c r="Q44" s="95"/>
      <c r="R44" s="95"/>
      <c r="S44" s="95"/>
      <c r="T44" s="96"/>
      <c r="U44" s="96"/>
      <c r="V44" s="97" t="s">
        <v>54</v>
      </c>
      <c r="W44" s="97"/>
      <c r="X44" s="97"/>
      <c r="Y44" s="97"/>
      <c r="Z44" s="97"/>
      <c r="AA44" s="97"/>
      <c r="AB44" s="97"/>
      <c r="AC44" s="97"/>
      <c r="AD44" s="96"/>
      <c r="AE44" s="96"/>
      <c r="AF44" s="96"/>
      <c r="AG44" s="98"/>
      <c r="AH44" s="98"/>
      <c r="AI44" s="99"/>
      <c r="AJ44" s="99"/>
      <c r="AK44" s="99"/>
      <c r="AL44" s="96"/>
      <c r="AM44" s="100"/>
      <c r="AN44" s="100"/>
      <c r="AO44" s="100"/>
      <c r="AP44" s="100"/>
    </row>
    <row r="45" customFormat="false" ht="12.75" hidden="false" customHeight="false" outlineLevel="0" collapsed="false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</row>
    <row r="46" customFormat="false" ht="9.75" hidden="false" customHeight="true" outlineLevel="0" collapsed="false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</row>
    <row r="47" customFormat="false" ht="10.5" hidden="false" customHeight="true" outlineLevel="0" collapsed="false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</row>
    <row r="48" customFormat="false" ht="11.25" hidden="false" customHeight="true" outlineLevel="0" collapsed="false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</row>
    <row r="49" customFormat="false" ht="12.75" hidden="false" customHeight="false" outlineLevel="0" collapsed="false">
      <c r="A49" s="102" t="s">
        <v>55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3"/>
      <c r="T49" s="103"/>
      <c r="U49" s="103"/>
      <c r="V49" s="104" t="s">
        <v>56</v>
      </c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</row>
    <row r="50" customFormat="false" ht="12.75" hidden="false" customHeight="false" outlineLevel="0" collapsed="false">
      <c r="A50" s="105"/>
      <c r="B50" s="105"/>
      <c r="C50" s="105"/>
      <c r="D50" s="105"/>
      <c r="E50" s="105"/>
      <c r="F50" s="105"/>
      <c r="G50" s="85"/>
      <c r="H50" s="85"/>
      <c r="I50" s="85"/>
      <c r="J50" s="85"/>
      <c r="K50" s="85"/>
      <c r="L50" s="85"/>
      <c r="M50" s="85"/>
      <c r="N50" s="106"/>
      <c r="O50" s="75"/>
      <c r="P50" s="75"/>
      <c r="Q50" s="75"/>
      <c r="R50" s="75"/>
      <c r="S50" s="75"/>
      <c r="T50" s="75"/>
      <c r="U50" s="75"/>
      <c r="V50" s="75"/>
      <c r="W50" s="7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</row>
    <row r="51" customFormat="false" ht="9" hidden="false" customHeight="true" outlineLevel="0" collapsed="false">
      <c r="A51" s="9"/>
      <c r="B51" s="9"/>
      <c r="C51" s="9"/>
      <c r="D51" s="9"/>
      <c r="E51" s="9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customFormat="false" ht="12.75" hidden="false" customHeight="false" outlineLevel="0" collapsed="false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8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</row>
    <row r="53" customFormat="false" ht="12.75" hidden="false" customHeight="false" outlineLevel="0" collapsed="false">
      <c r="A53" s="9"/>
      <c r="B53" s="9"/>
      <c r="C53" s="9"/>
      <c r="D53" s="9"/>
      <c r="E53" s="9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customFormat="false" ht="12.75" hidden="false" customHeight="false" outlineLevel="0" collapsed="false">
      <c r="A54" s="9"/>
      <c r="B54" s="9"/>
      <c r="C54" s="9"/>
      <c r="D54" s="9"/>
      <c r="E54" s="9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customFormat="false" ht="12.75" hidden="false" customHeight="false" outlineLevel="0" collapsed="false">
      <c r="A55" s="9"/>
      <c r="B55" s="9"/>
      <c r="C55" s="9"/>
      <c r="D55" s="9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customFormat="false" ht="12.75" hidden="false" customHeight="false" outlineLevel="0" collapsed="false">
      <c r="A56" s="9"/>
      <c r="B56" s="9"/>
      <c r="C56" s="9"/>
      <c r="D56" s="9"/>
      <c r="E56" s="9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customFormat="false" ht="12.75" hidden="false" customHeight="fals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customFormat="false" ht="12.75" hidden="false" customHeight="false" outlineLevel="0" collapsed="false">
      <c r="A58" s="9"/>
      <c r="B58" s="9"/>
      <c r="C58" s="9"/>
      <c r="D58" s="9"/>
      <c r="E58" s="9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10"/>
      <c r="R58" s="110"/>
      <c r="S58" s="110"/>
      <c r="T58" s="1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customFormat="false" ht="12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customFormat="false" ht="12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customFormat="false" ht="12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customFormat="false" ht="12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customFormat="false" ht="12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customFormat="false" ht="12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customFormat="false" ht="12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customFormat="false" ht="12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customFormat="false" ht="12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customFormat="false" ht="12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customFormat="false" ht="12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customFormat="false" ht="12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</sheetData>
  <mergeCells count="100">
    <mergeCell ref="AM1:AP1"/>
    <mergeCell ref="S6:T6"/>
    <mergeCell ref="X6:Y6"/>
    <mergeCell ref="S7:T7"/>
    <mergeCell ref="X7:Y7"/>
    <mergeCell ref="AG7:AI7"/>
    <mergeCell ref="AJ7:AL7"/>
    <mergeCell ref="AM7:AN7"/>
    <mergeCell ref="AG8:AI8"/>
    <mergeCell ref="AJ8:AL8"/>
    <mergeCell ref="AM8:AN8"/>
    <mergeCell ref="A11:AP11"/>
    <mergeCell ref="A12:M12"/>
    <mergeCell ref="N12:S12"/>
    <mergeCell ref="T12:AP12"/>
    <mergeCell ref="A13:M13"/>
    <mergeCell ref="N13:S13"/>
    <mergeCell ref="T13:AP13"/>
    <mergeCell ref="A14:M14"/>
    <mergeCell ref="N14:S14"/>
    <mergeCell ref="T14:AP14"/>
    <mergeCell ref="A15:M16"/>
    <mergeCell ref="N15:S16"/>
    <mergeCell ref="AG15:AN15"/>
    <mergeCell ref="A17:AP17"/>
    <mergeCell ref="A18:F18"/>
    <mergeCell ref="G18:M18"/>
    <mergeCell ref="N18:S18"/>
    <mergeCell ref="T18:X18"/>
    <mergeCell ref="Y18:AP18"/>
    <mergeCell ref="A19:F19"/>
    <mergeCell ref="G19:M19"/>
    <mergeCell ref="N19:S19"/>
    <mergeCell ref="T19:X19"/>
    <mergeCell ref="Y19:AP19"/>
    <mergeCell ref="A20:F20"/>
    <mergeCell ref="G20:M20"/>
    <mergeCell ref="N20:S20"/>
    <mergeCell ref="T20:X20"/>
    <mergeCell ref="Y20:AP20"/>
    <mergeCell ref="A21:F21"/>
    <mergeCell ref="G21:M21"/>
    <mergeCell ref="N21:S21"/>
    <mergeCell ref="T21:X21"/>
    <mergeCell ref="Y21:AP21"/>
    <mergeCell ref="A22:F22"/>
    <mergeCell ref="G22:M22"/>
    <mergeCell ref="N22:S22"/>
    <mergeCell ref="T22:X22"/>
    <mergeCell ref="Y22:AP22"/>
    <mergeCell ref="A23:F23"/>
    <mergeCell ref="G23:M23"/>
    <mergeCell ref="N23:S23"/>
    <mergeCell ref="T23:X23"/>
    <mergeCell ref="Y23:AP23"/>
    <mergeCell ref="A24:AP24"/>
    <mergeCell ref="A25:AP25"/>
    <mergeCell ref="A26:F26"/>
    <mergeCell ref="G26:M26"/>
    <mergeCell ref="N26:S26"/>
    <mergeCell ref="T26:X26"/>
    <mergeCell ref="Y26:AG26"/>
    <mergeCell ref="AH26:AP26"/>
    <mergeCell ref="A27:F27"/>
    <mergeCell ref="G27:M27"/>
    <mergeCell ref="N27:S27"/>
    <mergeCell ref="T27:X27"/>
    <mergeCell ref="Y27:AG27"/>
    <mergeCell ref="AH27:AP27"/>
    <mergeCell ref="A28:AP28"/>
    <mergeCell ref="A29:E29"/>
    <mergeCell ref="F29:S29"/>
    <mergeCell ref="T29:AE29"/>
    <mergeCell ref="AF29:AP29"/>
    <mergeCell ref="A30:AP30"/>
    <mergeCell ref="C31:N31"/>
    <mergeCell ref="O31:Q31"/>
    <mergeCell ref="R31:V31"/>
    <mergeCell ref="W31:AO31"/>
    <mergeCell ref="B32:AO34"/>
    <mergeCell ref="M36:S36"/>
    <mergeCell ref="V36:AC36"/>
    <mergeCell ref="M37:S37"/>
    <mergeCell ref="V37:AC37"/>
    <mergeCell ref="A38:L38"/>
    <mergeCell ref="A39:L39"/>
    <mergeCell ref="N39:V39"/>
    <mergeCell ref="A40:L40"/>
    <mergeCell ref="A41:L41"/>
    <mergeCell ref="A42:L44"/>
    <mergeCell ref="M42:S43"/>
    <mergeCell ref="V42:AC43"/>
    <mergeCell ref="M44:S44"/>
    <mergeCell ref="V44:AC44"/>
    <mergeCell ref="AM44:AP44"/>
    <mergeCell ref="A45:AP48"/>
    <mergeCell ref="A49:R49"/>
    <mergeCell ref="V49:AP49"/>
    <mergeCell ref="A52:Q52"/>
    <mergeCell ref="S52:AP52"/>
  </mergeCells>
  <dataValidations count="20">
    <dataValidation allowBlank="true" errorStyle="stop" operator="between" prompt="Escribir el nombre y apellido del usuario, al que se le asigna el activo." promptTitle="DESCRIPCIÓN" showDropDown="false" showErrorMessage="true" showInputMessage="true" sqref="A13:M13" type="none">
      <formula1>0</formula1>
      <formula2>0</formula2>
    </dataValidation>
    <dataValidation allowBlank="true" errorStyle="stop" operator="between" prompt="Escribir el número de la  cédula de identidad del usuario, al que se le asigna el activo." promptTitle="DESCRIPCIÓN " showDropDown="false" showErrorMessage="true" showInputMessage="true" sqref="N13:S13" type="none">
      <formula1>0</formula1>
      <formula2>0</formula2>
    </dataValidation>
    <dataValidation allowBlank="true" errorStyle="stop" operator="between" prompt="Escriba la ubicación del Activo de Información a asignar." promptTitle="DESCRIPCIÓN " showDropDown="false" showErrorMessage="true" showInputMessage="true" sqref="T13:AP13" type="none">
      <formula1>0</formula1>
      <formula2>0</formula2>
    </dataValidation>
    <dataValidation allowBlank="true" errorStyle="stop" operator="between" prompt="Escriba el nombre de la unidad Gerencial o Departamental a la que pertenece el usuario que se le asigna el activo." promptTitle="DESCRIPCIÓN" showDropDown="false" showErrorMessage="true" showInputMessage="true" sqref="A15:M16" type="none">
      <formula1>0</formula1>
      <formula2>0</formula2>
    </dataValidation>
    <dataValidation allowBlank="true" errorStyle="stop" operator="between" prompt="Escriba el número de la extensión telefónica del usuario al cual se le va a asignar el activo de información. " promptTitle="DESCRIPCIÓN " showDropDown="false" showErrorMessage="true" showInputMessage="true" sqref="N15:S16" type="none">
      <formula1>0</formula1>
      <formula2>0</formula2>
    </dataValidation>
    <dataValidation allowBlank="true" errorStyle="stop" operator="between" prompt="Escriba el nombre del activo a asignar." promptTitle="DESCRIPCIÓN " showDropDown="false" showErrorMessage="true" showInputMessage="true" sqref="A19:F23" type="none">
      <formula1>0</formula1>
      <formula2>0</formula2>
    </dataValidation>
    <dataValidation allowBlank="true" errorStyle="stop" operator="between" prompt="Escriba el número de serial del activo." promptTitle="DESCRIPCIÓN" showDropDown="false" showErrorMessage="true" showInputMessage="true" sqref="G19:M23" type="none">
      <formula1>0</formula1>
      <formula2>0</formula2>
    </dataValidation>
    <dataValidation allowBlank="true" errorStyle="stop" operator="between" prompt="Escriba el modelo del activo a asignar. " promptTitle="DESCRIPCIÓN " showDropDown="false" showErrorMessage="true" showInputMessage="true" sqref="N19:S23" type="none">
      <formula1>0</formula1>
      <formula2>0</formula2>
    </dataValidation>
    <dataValidation allowBlank="true" errorStyle="stop" operator="between" prompt="Escriba la marca del activo a asignar." promptTitle="DESCRIPCIÓN " showDropDown="false" showErrorMessage="true" showInputMessage="true" sqref="T19:X23" type="none">
      <formula1>0</formula1>
      <formula2>0</formula2>
    </dataValidation>
    <dataValidation allowBlank="true" errorStyle="stop" operator="between" prompt="Escribir los comentarios que considere necesarios correspondientes al activo asignado. " promptTitle="DESCRIPCIÓN " showDropDown="false" showErrorMessage="true" showInputMessage="true" sqref="Y19:AP23" type="none">
      <formula1>0</formula1>
      <formula2>0</formula2>
    </dataValidation>
    <dataValidation allowBlank="true" errorStyle="stop" operator="between" prompt="Escriba la dirección local del usuario o de la maquina a la cual se le va asignar/devolver el activo. " promptTitle="DESCRIPCIÓN" showDropDown="false" showErrorMessage="true" showInputMessage="true" sqref="AF29:AP29" type="none">
      <formula1>0</formula1>
      <formula2>0</formula2>
    </dataValidation>
    <dataValidation allowBlank="true" errorStyle="stop" operator="between" prompt="Escriba la dirección IP del activo asignado o devuelto. " promptTitle="DESCRIPCIÓN " showDropDown="false" showErrorMessage="true" showInputMessage="true" sqref="F29:S29" type="none">
      <formula1>0</formula1>
      <formula2>0</formula2>
    </dataValidation>
    <dataValidation allowBlank="true" errorStyle="stop" operator="between" prompt="Escriba el tipo de procesador que posee el activo a asignado o devuelto. " promptTitle="DESCRIPCIÓN" showDropDown="false" showErrorMessage="true" showInputMessage="true" sqref="A27:F27" type="none">
      <formula1>0</formula1>
      <formula2>0</formula2>
    </dataValidation>
    <dataValidation allowBlank="true" errorStyle="stop" operator="between" prompt="Escriba la velocidad que posee el activo asignado o devuelto. " promptTitle="DESCRIPCIÓN " showDropDown="false" showErrorMessage="true" showInputMessage="true" sqref="G27:M27" type="none">
      <formula1>0</formula1>
      <formula2>0</formula2>
    </dataValidation>
    <dataValidation allowBlank="true" errorStyle="stop" operator="between" prompt="Escriba la cantidad de Memoria RAM que posee el activo asignado o devuelto. " promptTitle="DESCRIPCIÓN " showDropDown="false" showErrorMessage="true" showInputMessage="true" sqref="N27:S27" type="none">
      <formula1>0</formula1>
      <formula2>0</formula2>
    </dataValidation>
    <dataValidation allowBlank="true" errorStyle="stop" operator="between" prompt="Escriba la cantidad de memoria que posee el disco duro del activo asignado o devuelto. " promptTitle="DESCRIPCIÓN " showDropDown="false" showErrorMessage="true" showInputMessage="true" sqref="T27:X27" type="none">
      <formula1>0</formula1>
      <formula2>0</formula2>
    </dataValidation>
    <dataValidation allowBlank="true" errorStyle="stop" operator="between" prompt="Escriba el tipo de sistema operativo que tiene el activo asignado o devuelto. " promptTitle="DESCRIPCIÓN " showDropDown="false" showErrorMessage="true" showInputMessage="true" sqref="Y27:AG27" type="none">
      <formula1>0</formula1>
      <formula2>0</formula2>
    </dataValidation>
    <dataValidation allowBlank="true" errorStyle="stop" operator="between" prompt="Escriba el nombre del equipo asignado o devuelto. " promptTitle="DESCRIPCIÓN " showDropDown="false" showErrorMessage="true" showInputMessage="true" sqref="AH27:AP27" type="none">
      <formula1>0</formula1>
      <formula2>0</formula2>
    </dataValidation>
    <dataValidation allowBlank="true" errorStyle="stop" operator="between" prompt="Escriba el nombre del trabajador a adquirir el compromiso sobre el activo a asignado. " promptTitle="DESCRIPCIÓN " showDropDown="false" showErrorMessage="true" showInputMessage="true" sqref="C31:N31" type="none">
      <formula1>0</formula1>
      <formula2>0</formula2>
    </dataValidation>
    <dataValidation allowBlank="true" errorStyle="stop" operator="between" prompt="Escriba el número de cédula  del trabajador a adquirir el compromiso sobre el activo a asignado. " promptTitle="DESCRIPCIÓN " showDropDown="false" showErrorMessage="true" showInputMessage="true" sqref="R31:V31" type="none">
      <formula1>0</formula1>
      <formula2>0</formula2>
    </dataValidation>
  </dataValidations>
  <printOptions headings="false" gridLines="false" gridLinesSet="true" horizontalCentered="false" verticalCentered="false"/>
  <pageMargins left="0.708333333333333" right="0.118055555555556" top="0.196527777777778" bottom="0.196527777777778" header="0.511811023622047" footer="0.511811023622047"/>
  <pageSetup paperSize="1" scale="6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NUEVO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PARACIÓN">
              <controlPr defaultSize="0" locked="1" autoFill="0" autoLine="0" autoPict="0" print="true" altText="Check Box 2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STOCK">
              <controlPr defaultSize="0" locked="1" autoFill="0" autoLine="0" autoPict="0" print="true" altText="Check Box 3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OTRO (ESPECIFIQUE) ">
              <controlPr defaultSize="0" locked="1" autoFill="0" autoLine="0" autoPict="0" print="true" altText="Check Box 4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SIGNACIÓN DE ACTIVO ">
              <controlPr defaultSize="0" locked="1" autoFill="0" autoLine="0" autoPict="0" print="true" altText="Check Box 5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DEVOLUCIÓN DE ACTIVO ">
              <controlPr defaultSize="0" locked="1" autoFill="0" autoLine="0" autoPict="0" print="true" altText="Check Box 6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LibreOffice/25.2.3.2$Linux_X86_64 LibreOffice_project/520$Build-2</Application>
  <AppVersion>15.0000</AppVersion>
  <Company>C.A. Electricidad de Valencia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2006-02-20T15:30:00Z</dcterms:created>
  <dc:creator>APEREZ</dc:creator>
  <dc:description/>
  <dc:language>es-ES</dc:language>
  <cp:lastModifiedBy/>
  <cp:lastPrinted>2026-06-04T15:59:06Z</cp:lastPrinted>
  <dcterms:modified xsi:type="dcterms:W3CDTF">2026-06-16T07:49:33Z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