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66925"/>
  <xr:revisionPtr revIDLastSave="175" documentId="8_{E0C595AB-396A-4CCE-B63E-7B024FA1B9CE}" xr6:coauthVersionLast="45" xr6:coauthVersionMax="45" xr10:uidLastSave="{B87CAEAF-B69F-4D63-8293-0B9F4F1F88EB}"/>
  <bookViews>
    <workbookView xWindow="30780" yWindow="585" windowWidth="22320" windowHeight="14370" xr2:uid="{C88BCC86-E650-4617-9F46-EEA77BBDAEB8}"/>
  </bookViews>
  <sheets>
    <sheet name="Charakter" sheetId="1" r:id="rId1"/>
  </sheets>
  <definedNames>
    <definedName name="_xlnm.Print_Area" localSheetId="0">Charakter!$A$1:$AJ$108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<sst xmlns="http://schemas.openxmlformats.org/spreadsheetml/2006/main" count="279" uniqueCount="142">
  <si>
    <t>Spieler:</t>
  </si>
  <si>
    <t>Name:</t>
  </si>
  <si>
    <t>Volk</t>
  </si>
  <si>
    <t>Größe</t>
  </si>
  <si>
    <t>Gewicht</t>
  </si>
  <si>
    <t>Haarfarbe</t>
  </si>
  <si>
    <t>Augenfarbe</t>
  </si>
  <si>
    <t>Verhalten</t>
  </si>
  <si>
    <t>Besonders</t>
  </si>
  <si>
    <t>Beruf</t>
  </si>
  <si>
    <t>Stufe</t>
  </si>
  <si>
    <t>Sprachen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</si>
  <si>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</si>
  <si>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</si>
  <si>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</si>
  <si>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</si>
  <si>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</si>
  <si>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</si>
  <si>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</si>
  <si>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</si>
  <si>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</si>
  <si>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Wert</t>
  </si>
  <si>
    <t>Eigenschaften</t>
  </si>
  <si>
    <t>Stärke</t>
  </si>
  <si>
    <t>Geschicklichkeit</t>
  </si>
  <si>
    <t>Konstitution</t>
  </si>
  <si>
    <t>Intelligenz</t>
  </si>
  <si>
    <t>Intuition</t>
  </si>
  <si>
    <t>Auftreten</t>
  </si>
  <si>
    <t>Aussehen</t>
  </si>
  <si>
    <t>Abk.</t>
  </si>
  <si>
    <t>Normb.</t>
  </si>
  <si>
    <t>Bonusse</t>
  </si>
  <si>
    <t>Volksb.</t>
  </si>
  <si>
    <t>Gesamt</t>
  </si>
  <si>
    <t>Fertigkeitswerte</t>
  </si>
  <si>
    <t>Fertigkeiten</t>
  </si>
  <si>
    <t>5%-Werte</t>
  </si>
  <si>
    <t>2%-Werte</t>
  </si>
  <si>
    <t>Eigenschaft</t>
  </si>
  <si>
    <t>Ggst.</t>
  </si>
  <si>
    <t>Bes.</t>
  </si>
  <si>
    <t>Dennis</t>
  </si>
  <si>
    <t>180cm</t>
  </si>
  <si>
    <t>55kg</t>
  </si>
  <si>
    <t>blond</t>
  </si>
  <si>
    <t>Blass Blau</t>
  </si>
  <si>
    <t>ausgeglichen</t>
  </si>
  <si>
    <t>Nachtsicht</t>
  </si>
  <si>
    <t>Waldläufer</t>
  </si>
  <si>
    <t>10)</t>
  </si>
  <si>
    <t>12)</t>
  </si>
  <si>
    <t>13)</t>
  </si>
  <si>
    <t>14)</t>
  </si>
  <si>
    <t>Spruchlisten</t>
  </si>
  <si>
    <t>Wahrscheinlichkeit</t>
  </si>
  <si>
    <t>[</t>
  </si>
  <si>
    <t>]</t>
  </si>
  <si>
    <t>Sindari</t>
  </si>
  <si>
    <t>Westron</t>
  </si>
  <si>
    <t>Waldsprachen</t>
  </si>
  <si>
    <t>Quenya</t>
  </si>
  <si>
    <t>Orkisch</t>
  </si>
  <si>
    <t>Schwarze Sprache</t>
  </si>
  <si>
    <t>(ST)</t>
  </si>
  <si>
    <t>(GE)</t>
  </si>
  <si>
    <t>(KO)</t>
  </si>
  <si>
    <t>(IG)</t>
  </si>
  <si>
    <t>(IT)</t>
  </si>
  <si>
    <t>(AF)</t>
  </si>
  <si>
    <t>(AU)</t>
  </si>
  <si>
    <t>Magiebereich:</t>
  </si>
  <si>
    <t>Leitmagie</t>
  </si>
  <si>
    <t>Magiepunkte:</t>
  </si>
  <si>
    <t>Erfahrungspunkte:</t>
  </si>
  <si>
    <t>ST</t>
  </si>
  <si>
    <t>=</t>
  </si>
  <si>
    <t>+</t>
  </si>
  <si>
    <t>Fertigkeitsbonusse</t>
  </si>
  <si>
    <t>Bewegung und Manöver</t>
  </si>
  <si>
    <t>Ohne Rüstung</t>
  </si>
  <si>
    <t>Leder</t>
  </si>
  <si>
    <t>verstärktes Leder</t>
  </si>
  <si>
    <t>Kette</t>
  </si>
  <si>
    <t>Platte</t>
  </si>
  <si>
    <t>Waffenfertigkeiten (Offensivbonusse)</t>
  </si>
  <si>
    <t>einh. Klingenwaffe</t>
  </si>
  <si>
    <t>einh. Schlagwaffe</t>
  </si>
  <si>
    <t>Zweihandwaffe</t>
  </si>
  <si>
    <t>Wurfwaffe</t>
  </si>
  <si>
    <t>Schusswaffe</t>
  </si>
  <si>
    <t>Stangenwaffe</t>
  </si>
  <si>
    <t>Allgemeine Fertigkeiten</t>
  </si>
  <si>
    <t>Klettern</t>
  </si>
  <si>
    <t>Reiten</t>
  </si>
  <si>
    <t>Schwimmen</t>
  </si>
  <si>
    <t>Spuren lesen</t>
  </si>
  <si>
    <t>Besondere Fertigkeiten</t>
  </si>
  <si>
    <t>Auflauern</t>
  </si>
  <si>
    <t>Schleichen/Verbergen</t>
  </si>
  <si>
    <t>Schlösser öffnen</t>
  </si>
  <si>
    <t>Fallen entschärfen</t>
  </si>
  <si>
    <t>Magische Fähigkeiten</t>
  </si>
  <si>
    <t>Runen lesen</t>
  </si>
  <si>
    <t>Gegenstände benutzen</t>
  </si>
  <si>
    <t>Gezielte Sprüche</t>
  </si>
  <si>
    <t>Verschiedene Fertigkeiten und Bonusse</t>
  </si>
  <si>
    <t>Warnehmung</t>
  </si>
  <si>
    <t>Körperentwicklung</t>
  </si>
  <si>
    <t>Panzerung</t>
  </si>
  <si>
    <t>Schild</t>
  </si>
  <si>
    <t>Helm</t>
  </si>
  <si>
    <t>Armschienen</t>
  </si>
  <si>
    <t>Beinschienen</t>
  </si>
  <si>
    <t>Basisspruchbenutzung</t>
  </si>
  <si>
    <t>Menschenführung und Einfluß</t>
  </si>
  <si>
    <t>Defensivbonus</t>
  </si>
  <si>
    <t>WW gegen Essenz</t>
  </si>
  <si>
    <t>WW gegen Leitmagie</t>
  </si>
  <si>
    <t>WW gegen Gift</t>
  </si>
  <si>
    <t>WW gegen Krankheit</t>
  </si>
  <si>
    <t>Nebenfertigkeiten</t>
  </si>
  <si>
    <t>Pfeile herstellen</t>
  </si>
  <si>
    <t>GE</t>
  </si>
  <si>
    <t>IT</t>
  </si>
  <si>
    <t>IG</t>
  </si>
  <si>
    <t>xxx</t>
  </si>
  <si>
    <t>AF</t>
  </si>
  <si>
    <t>KO</t>
  </si>
  <si>
    <t>X</t>
  </si>
  <si>
    <t>B&amp;M</t>
  </si>
  <si>
    <t>OB</t>
  </si>
  <si>
    <t>SM</t>
  </si>
  <si>
    <t>SP</t>
  </si>
  <si>
    <t>DB</t>
  </si>
  <si>
    <t>WW</t>
  </si>
  <si>
    <t xml:space="preserve">Traglastbehinderung: </t>
  </si>
  <si>
    <t>Höchstzahl</t>
  </si>
  <si>
    <t>der</t>
  </si>
  <si>
    <t>Werte</t>
  </si>
  <si>
    <t>Elenwiel</t>
  </si>
  <si>
    <t>Sindar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</si>
</sst>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 applyBorder="1" applyProtection="1">
      <protection locked="0"/>
    </xf>
    <xf numFmtId="0" fontId="0" fillId="2" borderId="4" xfId="0" applyFill="1" applyBorder="1" applyProtection="1"/>
    <xf numFmtId="0" fontId="1" fillId="2" borderId="0" xfId="0" applyFont="1" applyFill="1" applyBorder="1" applyProtection="1"/>
    <xf numFmtId="0" fontId="1" fillId="2" borderId="5" xfId="0" applyFont="1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/>
    <xf numFmtId="0" fontId="0" fillId="2" borderId="8" xfId="0" applyFill="1" applyBorder="1" applyProtection="1"/>
    <xf numFmtId="0" fontId="0" fillId="2" borderId="3" xfId="0" applyFill="1" applyBorder="1" applyProtection="1"/>
    <xf numFmtId="0" fontId="0" fillId="2" borderId="8" xfId="0" applyFill="1" applyBorder="1" applyAlignment="1" applyProtection="1"/>
    <xf numFmtId="0" fontId="0" fillId="2" borderId="4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4" xfId="0" applyFont="1" applyFill="1" applyBorder="1" applyProtection="1"/>
    <xf numFmtId="0" fontId="1" fillId="2" borderId="4" xfId="0" applyFont="1" applyFill="1" applyBorder="1" applyAlignment="1" applyProtection="1">
      <alignment horizontal="right"/>
    </xf>
    <xf numFmtId="0" fontId="1" fillId="2" borderId="6" xfId="0" applyFont="1" applyFill="1" applyBorder="1" applyProtection="1"/>
    <xf numFmtId="0" fontId="0" fillId="2" borderId="7" xfId="0" applyFill="1" applyBorder="1" applyProtection="1"/>
    <xf numFmtId="0" fontId="0" fillId="2" borderId="6" xfId="0" applyFill="1" applyBorder="1" applyProtection="1"/>
    <xf numFmtId="0" fontId="1" fillId="2" borderId="9" xfId="0" applyFont="1" applyFill="1" applyBorder="1" applyAlignment="1" applyProtection="1">
      <alignment horizontal="right"/>
    </xf>
    <xf numFmtId="0" fontId="0" fillId="2" borderId="2" xfId="0" applyFill="1" applyBorder="1" applyProtection="1"/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0" xfId="0" applyFont="1" applyFill="1" applyBorder="1" applyAlignment="1" applyProtection="1"/>
    <xf numFmtId="3" fontId="0" fillId="2" borderId="0" xfId="0" applyNumberFormat="1" applyFill="1" applyBorder="1" applyAlignment="1" applyProtection="1"/>
    <xf numFmtId="3" fontId="0" fillId="2" borderId="5" xfId="0" applyNumberFormat="1" applyFill="1" applyBorder="1" applyAlignment="1" applyProtection="1"/>
    <xf numFmtId="0" fontId="1" fillId="2" borderId="11" xfId="0" applyFont="1" applyFill="1" applyBorder="1" applyProtection="1"/>
    <xf numFmtId="0" fontId="1" fillId="2" borderId="12" xfId="0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2" borderId="13" xfId="0" applyFill="1" applyBorder="1" applyProtection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164" fontId="0" fillId="2" borderId="13" xfId="0" applyNumberForma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3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4" xfId="0" applyFont="1" applyFill="1" applyBorder="1" applyProtection="1"/>
    <xf numFmtId="0" fontId="3" fillId="2" borderId="6" xfId="0" applyFont="1" applyFill="1" applyBorder="1" applyProtection="1"/>
    <xf numFmtId="0" fontId="1" fillId="2" borderId="5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</xf>
    <xf numFmtId="0" fontId="0" fillId="2" borderId="14" xfId="0" applyFill="1" applyBorder="1" applyProtection="1"/>
    <xf numFmtId="0" fontId="0" fillId="0" borderId="5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0" fillId="0" borderId="8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0" fillId="0" borderId="13" xfId="0" applyNumberFormat="1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</xf>
    <xf numFmtId="164" fontId="0" fillId="0" borderId="1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0" fillId="0" borderId="5" xfId="0" applyFill="1" applyBorder="1" applyProtection="1"/>
    <xf numFmtId="0" fontId="1" fillId="0" borderId="3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3" fillId="2" borderId="0" xfId="0" applyFont="1" applyFill="1" applyBorder="1" applyProtection="1"/>
    <xf numFmtId="0" fontId="1" fillId="0" borderId="0" xfId="0" applyFont="1" applyFill="1" applyBorder="1" applyProtection="1">
      <protection locked="0"/>
    </xf>
    <xf numFmtId="0" fontId="1" fillId="2" borderId="10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left"/>
    </xf>
    <xf numFmtId="0" fontId="0" fillId="0" borderId="7" xfId="0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right" vertical="center"/>
    </xf>
    <xf numFmtId="0" fontId="1" fillId="2" borderId="11" xfId="0" applyFont="1" applyFill="1" applyBorder="1" applyAlignment="1" applyProtection="1">
      <alignment horizontal="left"/>
    </xf>
    <xf numFmtId="0" fontId="0" fillId="0" borderId="8" xfId="0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</cellXfs>
  <cellStyles count="1">
    <cellStyle name="Standard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180374</xdr:colOff>
      <xdr:row>1</xdr:row>
      <xdr:rowOff>123824</xdr:rowOff>
    </xdr:from>
    <xdr:to>
      <xdr:col>35</xdr:col>
      <xdr:colOff>460415</xdr:colOff>
      <xdr:row>20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1F3533-FE06-4B15-98B7-96487A79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249" y="180974"/>
          <a:ext cx="2499366" cy="352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077-2C12-4384-970A-1EBD224BBF62}">
  <dimension ref="B1:AJ109"/>
  <sheetViews>
    <sheetView tabSelected="1" topLeftCell="A61" zoomScaleNormal="100" zoomScalePageLayoutView="70" workbookViewId="0">
      <selection activeCell="V14" sqref="V14:AA14"/>
    </sheetView>
  </sheetViews>
  <sheetFormatPr baseColWidth="10" defaultRowHeight="15" x14ac:dyDescent="0.25"/>
  <cols>
    <col min="1" max="1" width="0.7109375" style="10" customWidth="1"/>
    <col min="2" max="2" width="0.85546875" style="10" customWidth="1"/>
    <col min="3" max="3" width="11.42578125" style="10" customWidth="1"/>
    <col min="4" max="4" width="15.42578125" style="10" customWidth="1"/>
    <col min="5" max="20" width="2.7109375" style="10" customWidth="1"/>
    <col min="21" max="21" width="4.7109375" style="10" customWidth="1"/>
    <col min="22" max="22" width="11.42578125" style="10"/>
    <col min="23" max="23" width="1.7109375" style="10" customWidth="1"/>
    <col min="24" max="25" width="5.7109375" style="10" customWidth="1"/>
    <col min="26" max="26" width="1.7109375" style="10" customWidth="1"/>
    <col min="27" max="27" width="11.42578125" style="10"/>
    <col min="28" max="28" width="1.7109375" style="10" customWidth="1"/>
    <col min="29" max="29" width="6.140625" style="10" customWidth="1"/>
    <col min="30" max="30" width="1.7109375" style="10" customWidth="1"/>
    <col min="31" max="31" width="11.42578125" style="10" customWidth="1"/>
    <col min="32" max="32" width="1.7109375" style="10" customWidth="1"/>
    <col min="33" max="33" width="11.42578125" style="10" customWidth="1"/>
    <col min="34" max="34" width="1.7109375" style="10" customWidth="1"/>
    <col min="35" max="35" width="7" style="10" customWidth="1"/>
    <col min="36" max="36" width="8.28515625" style="10" customWidth="1"/>
    <col min="37" max="46" width="11.42578125" style="10" customWidth="1"/>
    <col min="47" max="16384" width="11.42578125" style="10"/>
  </cols>
  <sheetData>
    <row r="1" spans="2:35" ht="5.0999999999999996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2:35" x14ac:dyDescent="0.25">
      <c r="B2" s="77" t="s">
        <v>0</v>
      </c>
      <c r="C2" s="92"/>
      <c r="D2" s="59" t="s">
        <v>42</v>
      </c>
      <c r="E2" s="7"/>
      <c r="F2" s="79" t="s">
        <v>11</v>
      </c>
      <c r="G2" s="80"/>
      <c r="H2" s="80"/>
      <c r="I2" s="80"/>
      <c r="J2" s="80"/>
      <c r="K2" s="80"/>
      <c r="L2" s="80"/>
      <c r="M2" s="80"/>
      <c r="N2" s="80"/>
      <c r="O2" s="12"/>
      <c r="P2" s="12"/>
      <c r="Q2" s="80" t="s">
        <v>21</v>
      </c>
      <c r="R2" s="80"/>
      <c r="S2" s="13"/>
      <c r="T2" s="7"/>
      <c r="U2" s="79" t="s">
        <v>54</v>
      </c>
      <c r="V2" s="80"/>
      <c r="W2" s="80"/>
      <c r="X2" s="80"/>
      <c r="Y2" s="14"/>
      <c r="Z2" s="14"/>
      <c r="AA2" s="80" t="s">
        <v>55</v>
      </c>
      <c r="AB2" s="80"/>
      <c r="AC2" s="80"/>
      <c r="AD2" s="106"/>
      <c r="AE2" s="7"/>
      <c r="AF2" s="7"/>
      <c r="AG2" s="7"/>
      <c r="AH2" s="7"/>
      <c r="AI2" s="7"/>
    </row>
    <row r="3" spans="2:35" ht="7.5" customHeight="1" x14ac:dyDescent="0.25">
      <c r="B3" s="2"/>
      <c r="C3" s="3"/>
      <c r="D3" s="5"/>
      <c r="E3" s="7"/>
      <c r="F3" s="15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5"/>
      <c r="T3" s="7"/>
      <c r="U3" s="2"/>
      <c r="V3" s="7"/>
      <c r="W3" s="7"/>
      <c r="X3" s="7"/>
      <c r="Y3" s="7"/>
      <c r="Z3" s="7"/>
      <c r="AA3" s="7"/>
      <c r="AB3" s="7"/>
      <c r="AC3" s="7"/>
      <c r="AD3" s="5"/>
      <c r="AE3" s="7"/>
      <c r="AF3" s="7"/>
      <c r="AG3" s="7"/>
      <c r="AH3" s="7"/>
      <c r="AI3" s="7"/>
    </row>
    <row r="4" spans="2:35" x14ac:dyDescent="0.25">
      <c r="B4" s="2"/>
      <c r="C4" s="16" t="s">
        <v>1</v>
      </c>
      <c r="D4" s="57" t="s">
        <v>140</v>
      </c>
      <c r="E4" s="7"/>
      <c r="F4" s="17" t="s">
        <v>12</v>
      </c>
      <c r="G4" s="81" t="s">
        <v>58</v>
      </c>
      <c r="H4" s="81"/>
      <c r="I4" s="81"/>
      <c r="J4" s="81"/>
      <c r="K4" s="81"/>
      <c r="L4" s="81"/>
      <c r="M4" s="81"/>
      <c r="N4" s="81"/>
      <c r="O4" s="81"/>
      <c r="P4" s="7"/>
      <c r="Q4" s="81">
        <v>5</v>
      </c>
      <c r="R4" s="81"/>
      <c r="S4" s="5"/>
      <c r="T4" s="7"/>
      <c r="U4" s="18" t="s">
        <v>12</v>
      </c>
      <c r="V4" s="81"/>
      <c r="W4" s="81"/>
      <c r="X4" s="81"/>
      <c r="Y4" s="81"/>
      <c r="Z4" s="81"/>
      <c r="AA4" s="81"/>
      <c r="AB4" s="7" t="s">
        <v>56</v>
      </c>
      <c r="AC4" s="1"/>
      <c r="AD4" s="5" t="s">
        <v>57</v>
      </c>
      <c r="AE4" s="7"/>
      <c r="AF4" s="7"/>
      <c r="AG4" s="7"/>
      <c r="AH4" s="7"/>
      <c r="AI4" s="7"/>
    </row>
    <row r="5" spans="2:35" x14ac:dyDescent="0.25">
      <c r="B5" s="2"/>
      <c r="C5" s="16" t="s">
        <v>2</v>
      </c>
      <c r="D5" s="57" t="s">
        <v>141</v>
      </c>
      <c r="E5" s="7"/>
      <c r="F5" s="17" t="s">
        <v>13</v>
      </c>
      <c r="G5" s="81" t="s">
        <v>59</v>
      </c>
      <c r="H5" s="81"/>
      <c r="I5" s="81"/>
      <c r="J5" s="81"/>
      <c r="K5" s="81"/>
      <c r="L5" s="81"/>
      <c r="M5" s="81"/>
      <c r="N5" s="81"/>
      <c r="O5" s="81"/>
      <c r="P5" s="7"/>
      <c r="Q5" s="81">
        <v>5</v>
      </c>
      <c r="R5" s="81"/>
      <c r="S5" s="5"/>
      <c r="T5" s="7"/>
      <c r="U5" s="18" t="s">
        <v>13</v>
      </c>
      <c r="V5" s="81"/>
      <c r="W5" s="81"/>
      <c r="X5" s="81"/>
      <c r="Y5" s="81"/>
      <c r="Z5" s="81"/>
      <c r="AA5" s="81"/>
      <c r="AB5" s="7" t="s">
        <v>56</v>
      </c>
      <c r="AC5" s="1"/>
      <c r="AD5" s="5" t="s">
        <v>57</v>
      </c>
      <c r="AE5" s="7"/>
      <c r="AF5" s="7"/>
      <c r="AG5" s="7"/>
      <c r="AH5" s="7"/>
      <c r="AI5" s="7"/>
    </row>
    <row r="6" spans="2:35" x14ac:dyDescent="0.25">
      <c r="B6" s="2"/>
      <c r="C6" s="16" t="s">
        <v>3</v>
      </c>
      <c r="D6" s="57" t="s">
        <v>43</v>
      </c>
      <c r="E6" s="7"/>
      <c r="F6" s="17" t="s">
        <v>14</v>
      </c>
      <c r="G6" s="81" t="s">
        <v>60</v>
      </c>
      <c r="H6" s="81"/>
      <c r="I6" s="81"/>
      <c r="J6" s="81"/>
      <c r="K6" s="81"/>
      <c r="L6" s="81"/>
      <c r="M6" s="81"/>
      <c r="N6" s="81"/>
      <c r="O6" s="81"/>
      <c r="P6" s="7"/>
      <c r="Q6" s="81">
        <v>4</v>
      </c>
      <c r="R6" s="81"/>
      <c r="S6" s="5"/>
      <c r="T6" s="7"/>
      <c r="U6" s="18" t="s">
        <v>14</v>
      </c>
      <c r="V6" s="81"/>
      <c r="W6" s="81"/>
      <c r="X6" s="81"/>
      <c r="Y6" s="81"/>
      <c r="Z6" s="81"/>
      <c r="AA6" s="81"/>
      <c r="AB6" s="7" t="s">
        <v>56</v>
      </c>
      <c r="AC6" s="1"/>
      <c r="AD6" s="5" t="s">
        <v>57</v>
      </c>
      <c r="AE6" s="7"/>
      <c r="AF6" s="7"/>
      <c r="AG6" s="7"/>
      <c r="AH6" s="7"/>
      <c r="AI6" s="7"/>
    </row>
    <row r="7" spans="2:35" x14ac:dyDescent="0.25">
      <c r="B7" s="2"/>
      <c r="C7" s="16" t="s">
        <v>4</v>
      </c>
      <c r="D7" s="57" t="s">
        <v>44</v>
      </c>
      <c r="E7" s="7"/>
      <c r="F7" s="17" t="s">
        <v>15</v>
      </c>
      <c r="G7" s="81" t="s">
        <v>61</v>
      </c>
      <c r="H7" s="81"/>
      <c r="I7" s="81"/>
      <c r="J7" s="81"/>
      <c r="K7" s="81"/>
      <c r="L7" s="81"/>
      <c r="M7" s="81"/>
      <c r="N7" s="81"/>
      <c r="O7" s="81"/>
      <c r="P7" s="7"/>
      <c r="Q7" s="81">
        <v>3</v>
      </c>
      <c r="R7" s="81"/>
      <c r="S7" s="5"/>
      <c r="T7" s="7"/>
      <c r="U7" s="18" t="s">
        <v>15</v>
      </c>
      <c r="V7" s="81"/>
      <c r="W7" s="81"/>
      <c r="X7" s="81"/>
      <c r="Y7" s="81"/>
      <c r="Z7" s="81"/>
      <c r="AA7" s="81"/>
      <c r="AB7" s="7" t="s">
        <v>56</v>
      </c>
      <c r="AC7" s="1"/>
      <c r="AD7" s="5" t="s">
        <v>57</v>
      </c>
      <c r="AE7" s="7"/>
      <c r="AF7" s="7"/>
      <c r="AG7" s="7"/>
      <c r="AH7" s="7"/>
      <c r="AI7" s="7"/>
    </row>
    <row r="8" spans="2:35" x14ac:dyDescent="0.25">
      <c r="B8" s="2"/>
      <c r="C8" s="16" t="s">
        <v>5</v>
      </c>
      <c r="D8" s="57" t="s">
        <v>45</v>
      </c>
      <c r="E8" s="7"/>
      <c r="F8" s="17" t="s">
        <v>16</v>
      </c>
      <c r="G8" s="81" t="s">
        <v>62</v>
      </c>
      <c r="H8" s="81"/>
      <c r="I8" s="81"/>
      <c r="J8" s="81"/>
      <c r="K8" s="81"/>
      <c r="L8" s="81"/>
      <c r="M8" s="81"/>
      <c r="N8" s="81"/>
      <c r="O8" s="81"/>
      <c r="P8" s="7"/>
      <c r="Q8" s="81">
        <v>5</v>
      </c>
      <c r="R8" s="81"/>
      <c r="S8" s="5"/>
      <c r="T8" s="7"/>
      <c r="U8" s="18" t="s">
        <v>16</v>
      </c>
      <c r="V8" s="81"/>
      <c r="W8" s="81"/>
      <c r="X8" s="81"/>
      <c r="Y8" s="81"/>
      <c r="Z8" s="81"/>
      <c r="AA8" s="81"/>
      <c r="AB8" s="7" t="s">
        <v>56</v>
      </c>
      <c r="AC8" s="1"/>
      <c r="AD8" s="5" t="s">
        <v>57</v>
      </c>
      <c r="AE8" s="7"/>
      <c r="AF8" s="7"/>
      <c r="AG8" s="7"/>
      <c r="AH8" s="7"/>
      <c r="AI8" s="7"/>
    </row>
    <row r="9" spans="2:35" x14ac:dyDescent="0.25">
      <c r="B9" s="2"/>
      <c r="C9" s="16" t="s">
        <v>6</v>
      </c>
      <c r="D9" s="57" t="s">
        <v>46</v>
      </c>
      <c r="E9" s="7"/>
      <c r="F9" s="17" t="s">
        <v>17</v>
      </c>
      <c r="G9" s="81" t="s">
        <v>63</v>
      </c>
      <c r="H9" s="81"/>
      <c r="I9" s="81"/>
      <c r="J9" s="81"/>
      <c r="K9" s="81"/>
      <c r="L9" s="81"/>
      <c r="M9" s="81"/>
      <c r="N9" s="81"/>
      <c r="O9" s="81"/>
      <c r="P9" s="7"/>
      <c r="Q9" s="81">
        <v>3</v>
      </c>
      <c r="R9" s="81"/>
      <c r="S9" s="5"/>
      <c r="T9" s="7"/>
      <c r="U9" s="18" t="s">
        <v>17</v>
      </c>
      <c r="V9" s="81"/>
      <c r="W9" s="81"/>
      <c r="X9" s="81"/>
      <c r="Y9" s="81"/>
      <c r="Z9" s="81"/>
      <c r="AA9" s="81"/>
      <c r="AB9" s="7" t="s">
        <v>56</v>
      </c>
      <c r="AC9" s="1"/>
      <c r="AD9" s="5" t="s">
        <v>57</v>
      </c>
      <c r="AE9" s="7"/>
      <c r="AF9" s="7"/>
      <c r="AG9" s="7"/>
      <c r="AH9" s="7"/>
      <c r="AI9" s="7"/>
    </row>
    <row r="10" spans="2:35" x14ac:dyDescent="0.25">
      <c r="B10" s="2"/>
      <c r="C10" s="16" t="s">
        <v>7</v>
      </c>
      <c r="D10" s="57" t="s">
        <v>47</v>
      </c>
      <c r="E10" s="7"/>
      <c r="F10" s="17" t="s">
        <v>18</v>
      </c>
      <c r="G10" s="81"/>
      <c r="H10" s="81"/>
      <c r="I10" s="81"/>
      <c r="J10" s="81"/>
      <c r="K10" s="81"/>
      <c r="L10" s="81"/>
      <c r="M10" s="81"/>
      <c r="N10" s="81"/>
      <c r="O10" s="81"/>
      <c r="P10" s="7"/>
      <c r="Q10" s="81"/>
      <c r="R10" s="81"/>
      <c r="S10" s="5"/>
      <c r="T10" s="7"/>
      <c r="U10" s="18" t="s">
        <v>18</v>
      </c>
      <c r="V10" s="81"/>
      <c r="W10" s="81"/>
      <c r="X10" s="81"/>
      <c r="Y10" s="81"/>
      <c r="Z10" s="81"/>
      <c r="AA10" s="81"/>
      <c r="AB10" s="7" t="s">
        <v>56</v>
      </c>
      <c r="AC10" s="1"/>
      <c r="AD10" s="5" t="s">
        <v>57</v>
      </c>
      <c r="AE10" s="7"/>
      <c r="AF10" s="7"/>
      <c r="AG10" s="7"/>
      <c r="AH10" s="7"/>
      <c r="AI10" s="7"/>
    </row>
    <row r="11" spans="2:35" x14ac:dyDescent="0.25">
      <c r="B11" s="2"/>
      <c r="C11" s="16" t="s">
        <v>8</v>
      </c>
      <c r="D11" s="57" t="s">
        <v>48</v>
      </c>
      <c r="E11" s="7"/>
      <c r="F11" s="17" t="s">
        <v>19</v>
      </c>
      <c r="G11" s="81"/>
      <c r="H11" s="81"/>
      <c r="I11" s="81"/>
      <c r="J11" s="81"/>
      <c r="K11" s="81"/>
      <c r="L11" s="81"/>
      <c r="M11" s="81"/>
      <c r="N11" s="81"/>
      <c r="O11" s="81"/>
      <c r="P11" s="7"/>
      <c r="Q11" s="81"/>
      <c r="R11" s="81"/>
      <c r="S11" s="5"/>
      <c r="T11" s="7"/>
      <c r="U11" s="18" t="s">
        <v>19</v>
      </c>
      <c r="V11" s="81"/>
      <c r="W11" s="81"/>
      <c r="X11" s="81"/>
      <c r="Y11" s="81"/>
      <c r="Z11" s="81"/>
      <c r="AA11" s="81"/>
      <c r="AB11" s="7" t="s">
        <v>56</v>
      </c>
      <c r="AC11" s="1"/>
      <c r="AD11" s="5" t="s">
        <v>57</v>
      </c>
      <c r="AE11" s="7"/>
      <c r="AF11" s="7"/>
      <c r="AG11" s="7"/>
      <c r="AH11" s="7"/>
      <c r="AI11" s="7"/>
    </row>
    <row r="12" spans="2:35" x14ac:dyDescent="0.25">
      <c r="B12" s="2"/>
      <c r="C12" s="16" t="s">
        <v>9</v>
      </c>
      <c r="D12" s="57" t="s">
        <v>49</v>
      </c>
      <c r="E12" s="7"/>
      <c r="F12" s="19" t="s">
        <v>20</v>
      </c>
      <c r="G12" s="82"/>
      <c r="H12" s="82"/>
      <c r="I12" s="82"/>
      <c r="J12" s="82"/>
      <c r="K12" s="82"/>
      <c r="L12" s="82"/>
      <c r="M12" s="82"/>
      <c r="N12" s="82"/>
      <c r="O12" s="82"/>
      <c r="P12" s="9"/>
      <c r="Q12" s="82"/>
      <c r="R12" s="82"/>
      <c r="S12" s="20"/>
      <c r="T12" s="7"/>
      <c r="U12" s="18" t="s">
        <v>20</v>
      </c>
      <c r="V12" s="81"/>
      <c r="W12" s="81"/>
      <c r="X12" s="81"/>
      <c r="Y12" s="81"/>
      <c r="Z12" s="81"/>
      <c r="AA12" s="81"/>
      <c r="AB12" s="7" t="s">
        <v>56</v>
      </c>
      <c r="AC12" s="1"/>
      <c r="AD12" s="5" t="s">
        <v>57</v>
      </c>
      <c r="AE12" s="7"/>
      <c r="AF12" s="7"/>
      <c r="AG12" s="7"/>
      <c r="AH12" s="7"/>
      <c r="AI12" s="7"/>
    </row>
    <row r="13" spans="2:35" x14ac:dyDescent="0.25">
      <c r="B13" s="21"/>
      <c r="C13" s="22" t="s">
        <v>10</v>
      </c>
      <c r="D13" s="58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8" t="s">
        <v>50</v>
      </c>
      <c r="V13" s="81"/>
      <c r="W13" s="81"/>
      <c r="X13" s="81"/>
      <c r="Y13" s="81"/>
      <c r="Z13" s="81"/>
      <c r="AA13" s="81"/>
      <c r="AB13" s="7" t="s">
        <v>56</v>
      </c>
      <c r="AC13" s="1"/>
      <c r="AD13" s="5" t="s">
        <v>57</v>
      </c>
      <c r="AE13" s="7"/>
      <c r="AF13" s="7"/>
      <c r="AG13" s="7"/>
      <c r="AH13" s="7"/>
      <c r="AI13" s="7"/>
    </row>
    <row r="14" spans="2:35" x14ac:dyDescent="0.25">
      <c r="C14" s="7"/>
      <c r="D14" s="7"/>
      <c r="E14" s="7"/>
      <c r="F14" s="7"/>
      <c r="G14" s="77" t="s">
        <v>32</v>
      </c>
      <c r="H14" s="92"/>
      <c r="I14" s="92"/>
      <c r="J14" s="92"/>
      <c r="K14" s="92"/>
      <c r="L14" s="92"/>
      <c r="M14" s="92"/>
      <c r="N14" s="78"/>
      <c r="O14" s="11"/>
      <c r="P14" s="7"/>
      <c r="Q14" s="7"/>
      <c r="R14" s="7"/>
      <c r="S14" s="7"/>
      <c r="T14" s="7"/>
      <c r="U14" s="18" t="s">
        <v>51</v>
      </c>
      <c r="V14" s="81"/>
      <c r="W14" s="81"/>
      <c r="X14" s="81"/>
      <c r="Y14" s="81"/>
      <c r="Z14" s="81"/>
      <c r="AA14" s="81"/>
      <c r="AB14" s="7" t="s">
        <v>56</v>
      </c>
      <c r="AC14" s="1"/>
      <c r="AD14" s="5" t="s">
        <v>57</v>
      </c>
      <c r="AE14" s="7"/>
      <c r="AF14" s="7"/>
      <c r="AG14" s="7"/>
      <c r="AH14" s="7"/>
      <c r="AI14" s="7"/>
    </row>
    <row r="15" spans="2:35" x14ac:dyDescent="0.25">
      <c r="B15" s="23"/>
      <c r="C15" s="107" t="s">
        <v>22</v>
      </c>
      <c r="D15" s="107"/>
      <c r="E15" s="80" t="s">
        <v>30</v>
      </c>
      <c r="F15" s="106"/>
      <c r="G15" s="87" t="s">
        <v>21</v>
      </c>
      <c r="H15" s="87"/>
      <c r="I15" s="87" t="s">
        <v>31</v>
      </c>
      <c r="J15" s="87"/>
      <c r="K15" s="87" t="s">
        <v>33</v>
      </c>
      <c r="L15" s="87"/>
      <c r="M15" s="87" t="s">
        <v>34</v>
      </c>
      <c r="N15" s="88"/>
      <c r="O15" s="7"/>
      <c r="P15" s="7"/>
      <c r="Q15" s="7"/>
      <c r="R15" s="7"/>
      <c r="S15" s="7"/>
      <c r="T15" s="7"/>
      <c r="U15" s="18" t="s">
        <v>52</v>
      </c>
      <c r="V15" s="81"/>
      <c r="W15" s="81"/>
      <c r="X15" s="81"/>
      <c r="Y15" s="81"/>
      <c r="Z15" s="81"/>
      <c r="AA15" s="81"/>
      <c r="AB15" s="7" t="s">
        <v>56</v>
      </c>
      <c r="AC15" s="1"/>
      <c r="AD15" s="5" t="s">
        <v>57</v>
      </c>
      <c r="AE15" s="7"/>
      <c r="AF15" s="7"/>
      <c r="AG15" s="7"/>
      <c r="AH15" s="7"/>
      <c r="AI15" s="7"/>
    </row>
    <row r="16" spans="2:35" x14ac:dyDescent="0.25">
      <c r="B16" s="2"/>
      <c r="C16" s="90" t="s">
        <v>23</v>
      </c>
      <c r="D16" s="90"/>
      <c r="E16" s="83" t="s">
        <v>64</v>
      </c>
      <c r="F16" s="84"/>
      <c r="G16" s="81">
        <v>53</v>
      </c>
      <c r="H16" s="81"/>
      <c r="I16" s="81">
        <v>0</v>
      </c>
      <c r="J16" s="81"/>
      <c r="K16" s="81">
        <v>0</v>
      </c>
      <c r="L16" s="81"/>
      <c r="M16" s="81">
        <v>0</v>
      </c>
      <c r="N16" s="89"/>
      <c r="O16" s="7"/>
      <c r="P16" s="7"/>
      <c r="Q16" s="7"/>
      <c r="R16" s="7"/>
      <c r="S16" s="7"/>
      <c r="T16" s="7"/>
      <c r="U16" s="25" t="s">
        <v>53</v>
      </c>
      <c r="V16" s="82"/>
      <c r="W16" s="82"/>
      <c r="X16" s="82"/>
      <c r="Y16" s="82"/>
      <c r="Z16" s="82"/>
      <c r="AA16" s="82"/>
      <c r="AB16" s="9" t="s">
        <v>56</v>
      </c>
      <c r="AC16" s="60"/>
      <c r="AD16" s="20" t="s">
        <v>57</v>
      </c>
      <c r="AE16" s="7"/>
      <c r="AF16" s="7"/>
      <c r="AG16" s="7"/>
      <c r="AH16" s="7"/>
      <c r="AI16" s="7"/>
    </row>
    <row r="17" spans="2:36" x14ac:dyDescent="0.25">
      <c r="B17" s="2"/>
      <c r="C17" s="90" t="s">
        <v>24</v>
      </c>
      <c r="D17" s="90"/>
      <c r="E17" s="83" t="s">
        <v>65</v>
      </c>
      <c r="F17" s="84"/>
      <c r="G17" s="81">
        <v>90</v>
      </c>
      <c r="H17" s="81"/>
      <c r="I17" s="81">
        <v>10</v>
      </c>
      <c r="J17" s="81"/>
      <c r="K17" s="81">
        <v>10</v>
      </c>
      <c r="L17" s="81"/>
      <c r="M17" s="81">
        <v>20</v>
      </c>
      <c r="N17" s="8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6" x14ac:dyDescent="0.25">
      <c r="B18" s="2"/>
      <c r="C18" s="90" t="s">
        <v>25</v>
      </c>
      <c r="D18" s="90"/>
      <c r="E18" s="83" t="s">
        <v>66</v>
      </c>
      <c r="F18" s="84"/>
      <c r="G18" s="81">
        <v>77</v>
      </c>
      <c r="H18" s="81"/>
      <c r="I18" s="81">
        <v>5</v>
      </c>
      <c r="J18" s="81"/>
      <c r="K18" s="81">
        <v>5</v>
      </c>
      <c r="L18" s="81"/>
      <c r="M18" s="81">
        <v>10</v>
      </c>
      <c r="N18" s="89"/>
      <c r="O18" s="7"/>
      <c r="P18" s="79" t="s">
        <v>71</v>
      </c>
      <c r="Q18" s="80"/>
      <c r="R18" s="80"/>
      <c r="S18" s="80"/>
      <c r="T18" s="80"/>
      <c r="U18" s="80"/>
      <c r="V18" s="61" t="s">
        <v>72</v>
      </c>
      <c r="W18" s="26"/>
      <c r="X18" s="80" t="s">
        <v>73</v>
      </c>
      <c r="Y18" s="80"/>
      <c r="Z18" s="80"/>
      <c r="AA18" s="104">
        <v>0</v>
      </c>
      <c r="AB18" s="104"/>
      <c r="AC18" s="104"/>
      <c r="AD18" s="13"/>
      <c r="AF18" s="11"/>
      <c r="AG18" s="7"/>
      <c r="AH18" s="7"/>
      <c r="AI18" s="7"/>
    </row>
    <row r="19" spans="2:36" x14ac:dyDescent="0.25">
      <c r="B19" s="2"/>
      <c r="C19" s="90" t="s">
        <v>26</v>
      </c>
      <c r="D19" s="90"/>
      <c r="E19" s="83" t="s">
        <v>67</v>
      </c>
      <c r="F19" s="84"/>
      <c r="G19" s="81">
        <v>67</v>
      </c>
      <c r="H19" s="81"/>
      <c r="I19" s="81">
        <v>0</v>
      </c>
      <c r="J19" s="81"/>
      <c r="K19" s="81">
        <v>0</v>
      </c>
      <c r="L19" s="81"/>
      <c r="M19" s="81">
        <v>0</v>
      </c>
      <c r="N19" s="89"/>
      <c r="O19" s="7"/>
      <c r="P19" s="27"/>
      <c r="Q19" s="28"/>
      <c r="R19" s="28"/>
      <c r="S19" s="28"/>
      <c r="T19" s="29"/>
      <c r="U19" s="29"/>
      <c r="V19" s="29"/>
      <c r="W19" s="29"/>
      <c r="X19" s="29"/>
      <c r="Y19" s="29"/>
      <c r="Z19" s="29"/>
      <c r="AA19" s="7"/>
      <c r="AB19" s="7"/>
      <c r="AC19" s="7"/>
      <c r="AD19" s="5"/>
      <c r="AF19" s="7"/>
      <c r="AG19" s="7"/>
      <c r="AH19" s="7"/>
      <c r="AI19" s="7"/>
    </row>
    <row r="20" spans="2:36" x14ac:dyDescent="0.25">
      <c r="B20" s="2"/>
      <c r="C20" s="90" t="s">
        <v>27</v>
      </c>
      <c r="D20" s="90"/>
      <c r="E20" s="83" t="s">
        <v>68</v>
      </c>
      <c r="F20" s="84"/>
      <c r="G20" s="81">
        <v>70</v>
      </c>
      <c r="H20" s="81"/>
      <c r="I20" s="81">
        <v>0</v>
      </c>
      <c r="J20" s="81"/>
      <c r="K20" s="81">
        <v>5</v>
      </c>
      <c r="L20" s="81"/>
      <c r="M20" s="81">
        <v>5</v>
      </c>
      <c r="N20" s="89"/>
      <c r="O20" s="7"/>
      <c r="P20" s="2"/>
      <c r="Q20" s="96" t="s">
        <v>74</v>
      </c>
      <c r="R20" s="96"/>
      <c r="S20" s="96"/>
      <c r="T20" s="96"/>
      <c r="U20" s="96"/>
      <c r="V20" s="105">
        <v>10000</v>
      </c>
      <c r="W20" s="105"/>
      <c r="X20" s="105"/>
      <c r="Y20" s="105"/>
      <c r="Z20" s="105"/>
      <c r="AA20" s="105"/>
      <c r="AB20" s="105"/>
      <c r="AC20" s="105"/>
      <c r="AD20" s="30"/>
      <c r="AF20" s="7"/>
      <c r="AG20" s="7"/>
      <c r="AH20" s="7"/>
      <c r="AI20" s="7"/>
    </row>
    <row r="21" spans="2:36" x14ac:dyDescent="0.25">
      <c r="B21" s="2"/>
      <c r="C21" s="90" t="s">
        <v>28</v>
      </c>
      <c r="D21" s="90"/>
      <c r="E21" s="83" t="s">
        <v>69</v>
      </c>
      <c r="F21" s="84"/>
      <c r="G21" s="81">
        <v>92</v>
      </c>
      <c r="H21" s="81"/>
      <c r="I21" s="81">
        <v>10</v>
      </c>
      <c r="J21" s="81"/>
      <c r="K21" s="81">
        <v>10</v>
      </c>
      <c r="L21" s="81"/>
      <c r="M21" s="81">
        <v>20</v>
      </c>
      <c r="N21" s="89"/>
      <c r="O21" s="7"/>
      <c r="P21" s="27"/>
      <c r="Q21" s="28"/>
      <c r="R21" s="28"/>
      <c r="S21" s="28"/>
      <c r="T21" s="11"/>
      <c r="U21" s="11"/>
      <c r="V21" s="11"/>
      <c r="W21" s="28"/>
      <c r="X21" s="11"/>
      <c r="Y21" s="28"/>
      <c r="Z21" s="8"/>
      <c r="AA21" s="7"/>
      <c r="AB21" s="7"/>
      <c r="AC21" s="7"/>
      <c r="AD21" s="5"/>
      <c r="AF21" s="7"/>
      <c r="AG21" s="7"/>
      <c r="AH21" s="7"/>
      <c r="AI21" s="7"/>
    </row>
    <row r="22" spans="2:36" x14ac:dyDescent="0.25">
      <c r="B22" s="21"/>
      <c r="C22" s="108" t="s">
        <v>29</v>
      </c>
      <c r="D22" s="108"/>
      <c r="E22" s="85" t="s">
        <v>70</v>
      </c>
      <c r="F22" s="86"/>
      <c r="G22" s="82">
        <v>100</v>
      </c>
      <c r="H22" s="82"/>
      <c r="I22" s="82">
        <v>25</v>
      </c>
      <c r="J22" s="82"/>
      <c r="K22" s="93"/>
      <c r="L22" s="93"/>
      <c r="M22" s="82">
        <v>25</v>
      </c>
      <c r="N22" s="91"/>
      <c r="O22" s="7"/>
      <c r="P22" s="2"/>
      <c r="Q22" s="97" t="s">
        <v>136</v>
      </c>
      <c r="R22" s="97"/>
      <c r="S22" s="97"/>
      <c r="T22" s="97"/>
      <c r="U22" s="97"/>
      <c r="V22" s="16" t="s">
        <v>75</v>
      </c>
      <c r="W22" s="81">
        <v>0</v>
      </c>
      <c r="X22" s="81"/>
      <c r="Y22" s="8" t="s">
        <v>77</v>
      </c>
      <c r="Z22" s="81"/>
      <c r="AA22" s="81"/>
      <c r="AB22" s="7" t="s">
        <v>76</v>
      </c>
      <c r="AC22" s="81"/>
      <c r="AD22" s="89"/>
      <c r="AE22" s="11"/>
      <c r="AF22" s="7"/>
      <c r="AG22" s="7"/>
      <c r="AH22" s="7"/>
      <c r="AI22" s="7"/>
    </row>
    <row r="23" spans="2:36" ht="6.95" customHeight="1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5"/>
      <c r="AE23" s="7"/>
      <c r="AF23" s="7"/>
      <c r="AG23" s="7"/>
      <c r="AH23" s="7"/>
      <c r="AI23" s="7"/>
    </row>
    <row r="24" spans="2:36" x14ac:dyDescent="0.25">
      <c r="B24" s="77" t="s">
        <v>35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78"/>
      <c r="V24" s="92" t="s">
        <v>78</v>
      </c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78"/>
    </row>
    <row r="25" spans="2:36" ht="6.95" customHeight="1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5"/>
    </row>
    <row r="26" spans="2:36" x14ac:dyDescent="0.25">
      <c r="B26" s="77" t="s">
        <v>36</v>
      </c>
      <c r="C26" s="92"/>
      <c r="D26" s="92"/>
      <c r="E26" s="103" t="s">
        <v>37</v>
      </c>
      <c r="F26" s="103"/>
      <c r="G26" s="103"/>
      <c r="H26" s="103"/>
      <c r="I26" s="103"/>
      <c r="J26" s="103"/>
      <c r="K26" s="103"/>
      <c r="L26" s="103"/>
      <c r="M26" s="103"/>
      <c r="N26" s="103"/>
      <c r="O26" s="31"/>
      <c r="P26" s="103" t="s">
        <v>38</v>
      </c>
      <c r="Q26" s="103"/>
      <c r="R26" s="103"/>
      <c r="S26" s="103"/>
      <c r="T26" s="103"/>
      <c r="U26" s="32"/>
      <c r="V26" s="33" t="s">
        <v>21</v>
      </c>
      <c r="W26" s="6"/>
      <c r="X26" s="77" t="s">
        <v>39</v>
      </c>
      <c r="Y26" s="78"/>
      <c r="Z26" s="6"/>
      <c r="AA26" s="33" t="s">
        <v>9</v>
      </c>
      <c r="AB26" s="6"/>
      <c r="AC26" s="33" t="s">
        <v>40</v>
      </c>
      <c r="AD26" s="6"/>
      <c r="AE26" s="33" t="s">
        <v>41</v>
      </c>
      <c r="AF26" s="6"/>
      <c r="AG26" s="33" t="s">
        <v>41</v>
      </c>
      <c r="AH26" s="6"/>
      <c r="AI26" s="77" t="s">
        <v>34</v>
      </c>
      <c r="AJ26" s="78"/>
    </row>
    <row r="27" spans="2:36" ht="6.95" customHeight="1" x14ac:dyDescent="0.25"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  <c r="V27" s="34"/>
      <c r="W27" s="7"/>
      <c r="X27" s="2"/>
      <c r="Y27" s="5"/>
      <c r="Z27" s="7"/>
      <c r="AA27" s="34"/>
      <c r="AB27" s="7"/>
      <c r="AC27" s="34"/>
      <c r="AD27" s="7"/>
      <c r="AE27" s="34"/>
      <c r="AF27" s="7"/>
      <c r="AG27" s="34"/>
      <c r="AH27" s="7"/>
      <c r="AI27" s="2"/>
      <c r="AJ27" s="5"/>
    </row>
    <row r="28" spans="2:36" x14ac:dyDescent="0.25">
      <c r="B28" s="2"/>
      <c r="C28" s="90" t="s">
        <v>79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7"/>
      <c r="P28" s="7"/>
      <c r="Q28" s="7"/>
      <c r="R28" s="7"/>
      <c r="S28" s="7"/>
      <c r="T28" s="7"/>
      <c r="U28" s="5"/>
      <c r="V28" s="34"/>
      <c r="W28" s="7"/>
      <c r="X28" s="2"/>
      <c r="Y28" s="5"/>
      <c r="Z28" s="7"/>
      <c r="AA28" s="34"/>
      <c r="AB28" s="7"/>
      <c r="AC28" s="34"/>
      <c r="AD28" s="7"/>
      <c r="AE28" s="34"/>
      <c r="AF28" s="7"/>
      <c r="AG28" s="34"/>
      <c r="AH28" s="7"/>
      <c r="AI28" s="2"/>
      <c r="AJ28" s="5"/>
    </row>
    <row r="29" spans="2:36" ht="2.1" customHeight="1" x14ac:dyDescent="0.25">
      <c r="B29" s="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  <c r="S29" s="7"/>
      <c r="T29" s="7"/>
      <c r="U29" s="5"/>
      <c r="V29" s="34"/>
      <c r="W29" s="7"/>
      <c r="X29" s="2"/>
      <c r="Y29" s="5"/>
      <c r="Z29" s="7"/>
      <c r="AA29" s="34"/>
      <c r="AB29" s="7"/>
      <c r="AC29" s="34"/>
      <c r="AD29" s="7"/>
      <c r="AE29" s="34"/>
      <c r="AF29" s="7"/>
      <c r="AG29" s="34"/>
      <c r="AH29" s="7"/>
      <c r="AI29" s="2"/>
      <c r="AJ29" s="5"/>
    </row>
    <row r="30" spans="2:36" x14ac:dyDescent="0.25">
      <c r="B30" s="2"/>
      <c r="C30" s="83" t="s">
        <v>80</v>
      </c>
      <c r="D30" s="83"/>
      <c r="E30" s="62" t="s">
        <v>129</v>
      </c>
      <c r="F30" s="62"/>
      <c r="G30" s="36"/>
      <c r="H30" s="36"/>
      <c r="I30" s="36"/>
      <c r="J30" s="36"/>
      <c r="K30" s="36"/>
      <c r="L30" s="36"/>
      <c r="M30" s="36"/>
      <c r="N30" s="36"/>
      <c r="O30" s="37"/>
      <c r="P30" s="102" t="s">
        <v>137</v>
      </c>
      <c r="Q30" s="102"/>
      <c r="R30" s="102"/>
      <c r="S30" s="102"/>
      <c r="T30" s="102"/>
      <c r="U30" s="38"/>
      <c r="V30" s="63">
        <v>5</v>
      </c>
      <c r="W30" s="7"/>
      <c r="X30" s="40" t="s">
        <v>123</v>
      </c>
      <c r="Y30" s="64">
        <v>20</v>
      </c>
      <c r="Z30" s="7"/>
      <c r="AA30" s="42" t="s">
        <v>126</v>
      </c>
      <c r="AB30" s="7"/>
      <c r="AC30" s="65"/>
      <c r="AD30" s="8"/>
      <c r="AE30" s="65"/>
      <c r="AF30" s="8"/>
      <c r="AG30" s="43">
        <v>0</v>
      </c>
      <c r="AH30" s="8"/>
      <c r="AI30" s="66">
        <v>25</v>
      </c>
      <c r="AJ30" s="5" t="s">
        <v>130</v>
      </c>
    </row>
    <row r="31" spans="2:36" ht="2.1" customHeight="1" x14ac:dyDescent="0.25">
      <c r="B31" s="2"/>
      <c r="C31" s="6"/>
      <c r="D31" s="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6"/>
      <c r="Q31" s="36"/>
      <c r="R31" s="36"/>
      <c r="S31" s="36"/>
      <c r="T31" s="36"/>
      <c r="U31" s="38"/>
      <c r="V31" s="39"/>
      <c r="W31" s="7"/>
      <c r="X31" s="40"/>
      <c r="Y31" s="45"/>
      <c r="Z31" s="7"/>
      <c r="AA31" s="42"/>
      <c r="AB31" s="7"/>
      <c r="AC31" s="43"/>
      <c r="AD31" s="8"/>
      <c r="AE31" s="43"/>
      <c r="AF31" s="8"/>
      <c r="AG31" s="43"/>
      <c r="AH31" s="8"/>
      <c r="AI31" s="15"/>
      <c r="AJ31" s="5"/>
    </row>
    <row r="32" spans="2:36" x14ac:dyDescent="0.25">
      <c r="B32" s="2"/>
      <c r="C32" s="83" t="s">
        <v>81</v>
      </c>
      <c r="D32" s="83"/>
      <c r="E32" s="35" t="s">
        <v>129</v>
      </c>
      <c r="F32" s="35" t="s">
        <v>129</v>
      </c>
      <c r="G32" s="62"/>
      <c r="H32" s="36"/>
      <c r="I32" s="36"/>
      <c r="J32" s="36"/>
      <c r="K32" s="36"/>
      <c r="L32" s="36"/>
      <c r="M32" s="36"/>
      <c r="N32" s="36"/>
      <c r="O32" s="37"/>
      <c r="P32" s="102" t="s">
        <v>138</v>
      </c>
      <c r="Q32" s="102"/>
      <c r="R32" s="102"/>
      <c r="S32" s="102"/>
      <c r="T32" s="102"/>
      <c r="U32" s="38"/>
      <c r="V32" s="63">
        <v>10</v>
      </c>
      <c r="W32" s="7"/>
      <c r="X32" s="40" t="s">
        <v>123</v>
      </c>
      <c r="Y32" s="64">
        <v>20</v>
      </c>
      <c r="Z32" s="7"/>
      <c r="AA32" s="42" t="s">
        <v>126</v>
      </c>
      <c r="AB32" s="7"/>
      <c r="AC32" s="65"/>
      <c r="AD32" s="8"/>
      <c r="AE32" s="65"/>
      <c r="AF32" s="8"/>
      <c r="AG32" s="43">
        <v>-15</v>
      </c>
      <c r="AH32" s="8"/>
      <c r="AI32" s="66">
        <v>15</v>
      </c>
      <c r="AJ32" s="5" t="s">
        <v>130</v>
      </c>
    </row>
    <row r="33" spans="2:36" ht="2.1" customHeight="1" x14ac:dyDescent="0.25">
      <c r="B33" s="2"/>
      <c r="C33" s="6"/>
      <c r="D33" s="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6"/>
      <c r="Q33" s="36"/>
      <c r="R33" s="36"/>
      <c r="S33" s="36"/>
      <c r="T33" s="36"/>
      <c r="U33" s="38"/>
      <c r="V33" s="39"/>
      <c r="W33" s="7"/>
      <c r="X33" s="40"/>
      <c r="Y33" s="41"/>
      <c r="Z33" s="7"/>
      <c r="AA33" s="42"/>
      <c r="AB33" s="7"/>
      <c r="AC33" s="43"/>
      <c r="AD33" s="8"/>
      <c r="AE33" s="43"/>
      <c r="AF33" s="8"/>
      <c r="AG33" s="43"/>
      <c r="AH33" s="8"/>
      <c r="AI33" s="44"/>
      <c r="AJ33" s="5"/>
    </row>
    <row r="34" spans="2:36" x14ac:dyDescent="0.25">
      <c r="B34" s="2"/>
      <c r="C34" s="83" t="s">
        <v>82</v>
      </c>
      <c r="D34" s="83"/>
      <c r="E34" s="62"/>
      <c r="F34" s="62"/>
      <c r="G34" s="62"/>
      <c r="H34" s="62"/>
      <c r="I34" s="62"/>
      <c r="J34" s="36"/>
      <c r="K34" s="36"/>
      <c r="L34" s="36"/>
      <c r="M34" s="36"/>
      <c r="N34" s="36"/>
      <c r="O34" s="37"/>
      <c r="P34" s="102" t="s">
        <v>139</v>
      </c>
      <c r="Q34" s="102"/>
      <c r="R34" s="102"/>
      <c r="S34" s="102"/>
      <c r="T34" s="102"/>
      <c r="U34" s="38"/>
      <c r="V34" s="63">
        <v>-25</v>
      </c>
      <c r="W34" s="7"/>
      <c r="X34" s="40" t="s">
        <v>123</v>
      </c>
      <c r="Y34" s="64">
        <v>20</v>
      </c>
      <c r="Z34" s="7"/>
      <c r="AA34" s="42" t="s">
        <v>126</v>
      </c>
      <c r="AB34" s="7"/>
      <c r="AC34" s="65"/>
      <c r="AD34" s="8"/>
      <c r="AE34" s="65"/>
      <c r="AF34" s="8"/>
      <c r="AG34" s="43">
        <v>-30</v>
      </c>
      <c r="AH34" s="8"/>
      <c r="AI34" s="66">
        <v>-35</v>
      </c>
      <c r="AJ34" s="5" t="s">
        <v>130</v>
      </c>
    </row>
    <row r="35" spans="2:36" ht="2.1" customHeight="1" x14ac:dyDescent="0.25">
      <c r="B35" s="2"/>
      <c r="C35" s="6"/>
      <c r="D35" s="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7"/>
      <c r="Q35" s="37"/>
      <c r="R35" s="37"/>
      <c r="S35" s="37"/>
      <c r="T35" s="37"/>
      <c r="U35" s="38"/>
      <c r="V35" s="39"/>
      <c r="W35" s="7"/>
      <c r="X35" s="40"/>
      <c r="Y35" s="41"/>
      <c r="Z35" s="7"/>
      <c r="AA35" s="42"/>
      <c r="AB35" s="7"/>
      <c r="AC35" s="43"/>
      <c r="AD35" s="8"/>
      <c r="AE35" s="43"/>
      <c r="AF35" s="8"/>
      <c r="AG35" s="43"/>
      <c r="AH35" s="8"/>
      <c r="AI35" s="44"/>
      <c r="AJ35" s="5"/>
    </row>
    <row r="36" spans="2:36" x14ac:dyDescent="0.25">
      <c r="B36" s="2"/>
      <c r="C36" s="83" t="s">
        <v>83</v>
      </c>
      <c r="D36" s="83"/>
      <c r="E36" s="62"/>
      <c r="F36" s="62"/>
      <c r="G36" s="62"/>
      <c r="H36" s="62"/>
      <c r="I36" s="62"/>
      <c r="J36" s="62"/>
      <c r="K36" s="62"/>
      <c r="L36" s="62"/>
      <c r="M36" s="36"/>
      <c r="N36" s="36"/>
      <c r="O36" s="37"/>
      <c r="P36" s="37"/>
      <c r="Q36" s="37"/>
      <c r="R36" s="37"/>
      <c r="S36" s="37"/>
      <c r="T36" s="37"/>
      <c r="U36" s="38"/>
      <c r="V36" s="63">
        <v>-25</v>
      </c>
      <c r="W36" s="7"/>
      <c r="X36" s="40" t="s">
        <v>75</v>
      </c>
      <c r="Y36" s="64">
        <v>0</v>
      </c>
      <c r="Z36" s="7"/>
      <c r="AA36" s="42" t="s">
        <v>126</v>
      </c>
      <c r="AB36" s="7"/>
      <c r="AC36" s="65"/>
      <c r="AD36" s="8"/>
      <c r="AE36" s="65"/>
      <c r="AF36" s="8"/>
      <c r="AG36" s="43">
        <v>-45</v>
      </c>
      <c r="AH36" s="8"/>
      <c r="AI36" s="66">
        <v>-70</v>
      </c>
      <c r="AJ36" s="5" t="s">
        <v>130</v>
      </c>
    </row>
    <row r="37" spans="2:36" ht="2.1" customHeight="1" x14ac:dyDescent="0.25">
      <c r="B37" s="2"/>
      <c r="C37" s="6"/>
      <c r="D37" s="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7"/>
      <c r="P37" s="37"/>
      <c r="Q37" s="37"/>
      <c r="R37" s="37"/>
      <c r="S37" s="37"/>
      <c r="T37" s="37"/>
      <c r="U37" s="38"/>
      <c r="V37" s="39"/>
      <c r="W37" s="7"/>
      <c r="X37" s="40"/>
      <c r="Y37" s="41"/>
      <c r="Z37" s="7"/>
      <c r="AA37" s="42"/>
      <c r="AB37" s="7"/>
      <c r="AC37" s="43"/>
      <c r="AD37" s="8"/>
      <c r="AE37" s="43"/>
      <c r="AF37" s="8"/>
      <c r="AG37" s="43"/>
      <c r="AH37" s="8"/>
      <c r="AI37" s="44"/>
      <c r="AJ37" s="5"/>
    </row>
    <row r="38" spans="2:36" x14ac:dyDescent="0.25">
      <c r="B38" s="2"/>
      <c r="C38" s="83" t="s">
        <v>84</v>
      </c>
      <c r="D38" s="83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37"/>
      <c r="P38" s="37"/>
      <c r="Q38" s="37"/>
      <c r="R38" s="37"/>
      <c r="S38" s="37"/>
      <c r="T38" s="37"/>
      <c r="U38" s="38"/>
      <c r="V38" s="63">
        <v>-25</v>
      </c>
      <c r="W38" s="7"/>
      <c r="X38" s="40" t="s">
        <v>75</v>
      </c>
      <c r="Y38" s="64">
        <v>0</v>
      </c>
      <c r="Z38" s="7"/>
      <c r="AA38" s="42" t="s">
        <v>126</v>
      </c>
      <c r="AB38" s="7"/>
      <c r="AC38" s="65"/>
      <c r="AD38" s="8"/>
      <c r="AE38" s="65"/>
      <c r="AF38" s="8"/>
      <c r="AG38" s="43">
        <v>-60</v>
      </c>
      <c r="AH38" s="8"/>
      <c r="AI38" s="66">
        <v>-85</v>
      </c>
      <c r="AJ38" s="5" t="s">
        <v>130</v>
      </c>
    </row>
    <row r="39" spans="2:36" ht="6.95" customHeight="1" x14ac:dyDescent="0.2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7"/>
      <c r="P39" s="7"/>
      <c r="Q39" s="7"/>
      <c r="R39" s="7"/>
      <c r="S39" s="7"/>
      <c r="T39" s="7"/>
      <c r="U39" s="5"/>
      <c r="V39" s="39"/>
      <c r="W39" s="7"/>
      <c r="X39" s="40"/>
      <c r="Y39" s="41"/>
      <c r="Z39" s="7"/>
      <c r="AA39" s="46"/>
      <c r="AB39" s="7"/>
      <c r="AC39" s="43"/>
      <c r="AD39" s="8"/>
      <c r="AE39" s="43"/>
      <c r="AF39" s="8"/>
      <c r="AG39" s="43"/>
      <c r="AH39" s="8"/>
      <c r="AI39" s="44"/>
      <c r="AJ39" s="5"/>
    </row>
    <row r="40" spans="2:36" x14ac:dyDescent="0.25">
      <c r="B40" s="2"/>
      <c r="C40" s="90" t="s">
        <v>85</v>
      </c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7"/>
      <c r="P40" s="7"/>
      <c r="Q40" s="7"/>
      <c r="R40" s="7"/>
      <c r="S40" s="7"/>
      <c r="T40" s="7"/>
      <c r="U40" s="5"/>
      <c r="V40" s="39"/>
      <c r="W40" s="7"/>
      <c r="X40" s="40"/>
      <c r="Y40" s="41"/>
      <c r="Z40" s="7"/>
      <c r="AA40" s="46"/>
      <c r="AB40" s="7"/>
      <c r="AC40" s="43"/>
      <c r="AD40" s="8"/>
      <c r="AE40" s="43"/>
      <c r="AF40" s="8"/>
      <c r="AG40" s="43"/>
      <c r="AH40" s="8"/>
      <c r="AI40" s="44"/>
      <c r="AJ40" s="5"/>
    </row>
    <row r="41" spans="2:36" ht="2.1" customHeight="1" x14ac:dyDescent="0.25"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5"/>
      <c r="V41" s="39"/>
      <c r="W41" s="7"/>
      <c r="X41" s="40"/>
      <c r="Y41" s="41"/>
      <c r="Z41" s="7"/>
      <c r="AA41" s="46"/>
      <c r="AB41" s="7"/>
      <c r="AC41" s="43"/>
      <c r="AD41" s="8"/>
      <c r="AE41" s="43"/>
      <c r="AF41" s="8"/>
      <c r="AG41" s="43"/>
      <c r="AH41" s="8"/>
      <c r="AI41" s="44"/>
      <c r="AJ41" s="5"/>
    </row>
    <row r="42" spans="2:36" x14ac:dyDescent="0.25">
      <c r="B42" s="2"/>
      <c r="C42" s="83" t="s">
        <v>86</v>
      </c>
      <c r="D42" s="83"/>
      <c r="E42" s="62" t="s">
        <v>129</v>
      </c>
      <c r="F42" s="62"/>
      <c r="G42" s="62"/>
      <c r="H42" s="62"/>
      <c r="I42" s="62"/>
      <c r="J42" s="62"/>
      <c r="K42" s="62"/>
      <c r="L42" s="62"/>
      <c r="M42" s="62"/>
      <c r="N42" s="62"/>
      <c r="O42" s="37"/>
      <c r="P42" s="62"/>
      <c r="Q42" s="62"/>
      <c r="R42" s="62"/>
      <c r="S42" s="62"/>
      <c r="T42" s="62"/>
      <c r="U42" s="38"/>
      <c r="V42" s="63">
        <v>5</v>
      </c>
      <c r="W42" s="7"/>
      <c r="X42" s="40" t="s">
        <v>75</v>
      </c>
      <c r="Y42" s="64">
        <v>0</v>
      </c>
      <c r="Z42" s="7"/>
      <c r="AA42" s="65">
        <v>2</v>
      </c>
      <c r="AB42" s="7"/>
      <c r="AC42" s="65"/>
      <c r="AD42" s="8"/>
      <c r="AE42" s="65"/>
      <c r="AF42" s="8"/>
      <c r="AG42" s="65"/>
      <c r="AH42" s="8"/>
      <c r="AI42" s="66">
        <v>7</v>
      </c>
      <c r="AJ42" s="5" t="s">
        <v>131</v>
      </c>
    </row>
    <row r="43" spans="2:36" ht="2.1" customHeight="1" x14ac:dyDescent="0.25">
      <c r="B43" s="2"/>
      <c r="C43" s="6"/>
      <c r="D43" s="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6"/>
      <c r="Q43" s="36"/>
      <c r="R43" s="36"/>
      <c r="S43" s="36"/>
      <c r="T43" s="36"/>
      <c r="U43" s="38"/>
      <c r="V43" s="39"/>
      <c r="W43" s="7"/>
      <c r="X43" s="40"/>
      <c r="Y43" s="41"/>
      <c r="Z43" s="7"/>
      <c r="AA43" s="46"/>
      <c r="AB43" s="7"/>
      <c r="AC43" s="43"/>
      <c r="AD43" s="8"/>
      <c r="AE43" s="43"/>
      <c r="AF43" s="8"/>
      <c r="AG43" s="43"/>
      <c r="AH43" s="8"/>
      <c r="AI43" s="44"/>
      <c r="AJ43" s="5"/>
    </row>
    <row r="44" spans="2:36" x14ac:dyDescent="0.25">
      <c r="B44" s="2"/>
      <c r="C44" s="83" t="s">
        <v>87</v>
      </c>
      <c r="D44" s="83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37"/>
      <c r="P44" s="62"/>
      <c r="Q44" s="62"/>
      <c r="R44" s="62"/>
      <c r="S44" s="62"/>
      <c r="T44" s="62"/>
      <c r="U44" s="38"/>
      <c r="V44" s="63">
        <v>-25</v>
      </c>
      <c r="W44" s="7"/>
      <c r="X44" s="40" t="s">
        <v>75</v>
      </c>
      <c r="Y44" s="64">
        <v>0</v>
      </c>
      <c r="Z44" s="7"/>
      <c r="AA44" s="65">
        <v>2</v>
      </c>
      <c r="AB44" s="7"/>
      <c r="AC44" s="65"/>
      <c r="AD44" s="8"/>
      <c r="AE44" s="65"/>
      <c r="AF44" s="8"/>
      <c r="AG44" s="65"/>
      <c r="AH44" s="8"/>
      <c r="AI44" s="66">
        <v>-23</v>
      </c>
      <c r="AJ44" s="5" t="s">
        <v>131</v>
      </c>
    </row>
    <row r="45" spans="2:36" ht="2.1" customHeight="1" x14ac:dyDescent="0.25">
      <c r="B45" s="2"/>
      <c r="C45" s="6"/>
      <c r="D45" s="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6"/>
      <c r="Q45" s="36"/>
      <c r="R45" s="36"/>
      <c r="S45" s="36"/>
      <c r="T45" s="36"/>
      <c r="U45" s="38"/>
      <c r="V45" s="39"/>
      <c r="W45" s="7"/>
      <c r="X45" s="40"/>
      <c r="Y45" s="41"/>
      <c r="Z45" s="7"/>
      <c r="AA45" s="43"/>
      <c r="AB45" s="7"/>
      <c r="AC45" s="43"/>
      <c r="AD45" s="8"/>
      <c r="AE45" s="43"/>
      <c r="AF45" s="8"/>
      <c r="AG45" s="43"/>
      <c r="AH45" s="8"/>
      <c r="AI45" s="44"/>
      <c r="AJ45" s="5"/>
    </row>
    <row r="46" spans="2:36" x14ac:dyDescent="0.25">
      <c r="B46" s="2"/>
      <c r="C46" s="83" t="s">
        <v>88</v>
      </c>
      <c r="D46" s="83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37"/>
      <c r="P46" s="62"/>
      <c r="Q46" s="62"/>
      <c r="R46" s="62"/>
      <c r="S46" s="62"/>
      <c r="T46" s="62"/>
      <c r="U46" s="38"/>
      <c r="V46" s="63">
        <v>-25</v>
      </c>
      <c r="W46" s="7"/>
      <c r="X46" s="40" t="s">
        <v>75</v>
      </c>
      <c r="Y46" s="64">
        <v>0</v>
      </c>
      <c r="Z46" s="7"/>
      <c r="AA46" s="65">
        <v>2</v>
      </c>
      <c r="AB46" s="7"/>
      <c r="AC46" s="65"/>
      <c r="AD46" s="8"/>
      <c r="AE46" s="65"/>
      <c r="AF46" s="8"/>
      <c r="AG46" s="65"/>
      <c r="AH46" s="8"/>
      <c r="AI46" s="66">
        <v>-23</v>
      </c>
      <c r="AJ46" s="5" t="s">
        <v>131</v>
      </c>
    </row>
    <row r="47" spans="2:36" ht="2.1" customHeight="1" x14ac:dyDescent="0.25">
      <c r="B47" s="2"/>
      <c r="C47" s="6"/>
      <c r="D47" s="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36"/>
      <c r="Q47" s="36"/>
      <c r="R47" s="36"/>
      <c r="S47" s="36"/>
      <c r="T47" s="36"/>
      <c r="U47" s="38"/>
      <c r="V47" s="39"/>
      <c r="W47" s="7"/>
      <c r="X47" s="40"/>
      <c r="Y47" s="41"/>
      <c r="Z47" s="7"/>
      <c r="AA47" s="43"/>
      <c r="AB47" s="7"/>
      <c r="AC47" s="43"/>
      <c r="AD47" s="8"/>
      <c r="AE47" s="43"/>
      <c r="AF47" s="8"/>
      <c r="AG47" s="43"/>
      <c r="AH47" s="8"/>
      <c r="AI47" s="44"/>
      <c r="AJ47" s="5"/>
    </row>
    <row r="48" spans="2:36" x14ac:dyDescent="0.25">
      <c r="B48" s="2"/>
      <c r="C48" s="83" t="s">
        <v>89</v>
      </c>
      <c r="D48" s="83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37"/>
      <c r="P48" s="62"/>
      <c r="Q48" s="62"/>
      <c r="R48" s="62"/>
      <c r="S48" s="62"/>
      <c r="T48" s="62"/>
      <c r="U48" s="38"/>
      <c r="V48" s="63">
        <v>-25</v>
      </c>
      <c r="W48" s="7"/>
      <c r="X48" s="40" t="s">
        <v>123</v>
      </c>
      <c r="Y48" s="64">
        <v>20</v>
      </c>
      <c r="Z48" s="7"/>
      <c r="AA48" s="65">
        <v>2</v>
      </c>
      <c r="AB48" s="7"/>
      <c r="AC48" s="65"/>
      <c r="AD48" s="8"/>
      <c r="AE48" s="65"/>
      <c r="AF48" s="8"/>
      <c r="AG48" s="65"/>
      <c r="AH48" s="8"/>
      <c r="AI48" s="66">
        <v>-23</v>
      </c>
      <c r="AJ48" s="5" t="s">
        <v>131</v>
      </c>
    </row>
    <row r="49" spans="2:36" ht="2.1" customHeight="1" x14ac:dyDescent="0.25">
      <c r="B49" s="2"/>
      <c r="C49" s="6"/>
      <c r="D49" s="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36"/>
      <c r="Q49" s="36"/>
      <c r="R49" s="36"/>
      <c r="S49" s="36"/>
      <c r="T49" s="36"/>
      <c r="U49" s="38"/>
      <c r="V49" s="39"/>
      <c r="W49" s="7"/>
      <c r="X49" s="40"/>
      <c r="Y49" s="41"/>
      <c r="Z49" s="7"/>
      <c r="AA49" s="43"/>
      <c r="AB49" s="7"/>
      <c r="AC49" s="43"/>
      <c r="AD49" s="8"/>
      <c r="AE49" s="43"/>
      <c r="AF49" s="8"/>
      <c r="AG49" s="43"/>
      <c r="AH49" s="8"/>
      <c r="AI49" s="44"/>
      <c r="AJ49" s="5"/>
    </row>
    <row r="50" spans="2:36" x14ac:dyDescent="0.25">
      <c r="B50" s="2"/>
      <c r="C50" s="83" t="s">
        <v>90</v>
      </c>
      <c r="D50" s="83"/>
      <c r="E50" s="62" t="s">
        <v>129</v>
      </c>
      <c r="F50" s="62" t="s">
        <v>129</v>
      </c>
      <c r="G50" s="62" t="s">
        <v>129</v>
      </c>
      <c r="H50" s="62" t="s">
        <v>129</v>
      </c>
      <c r="I50" s="62" t="s">
        <v>129</v>
      </c>
      <c r="J50" s="62"/>
      <c r="K50" s="62"/>
      <c r="L50" s="62"/>
      <c r="M50" s="62"/>
      <c r="N50" s="62"/>
      <c r="O50" s="37"/>
      <c r="P50" s="62"/>
      <c r="Q50" s="62"/>
      <c r="R50" s="62"/>
      <c r="S50" s="62"/>
      <c r="T50" s="62"/>
      <c r="U50" s="38"/>
      <c r="V50" s="63">
        <v>25</v>
      </c>
      <c r="W50" s="7"/>
      <c r="X50" s="40" t="s">
        <v>123</v>
      </c>
      <c r="Y50" s="64">
        <v>20</v>
      </c>
      <c r="Z50" s="7"/>
      <c r="AA50" s="65">
        <v>2</v>
      </c>
      <c r="AB50" s="7"/>
      <c r="AC50" s="65">
        <v>15</v>
      </c>
      <c r="AD50" s="8"/>
      <c r="AE50" s="65"/>
      <c r="AF50" s="8"/>
      <c r="AG50" s="65"/>
      <c r="AH50" s="8"/>
      <c r="AI50" s="66">
        <v>62</v>
      </c>
      <c r="AJ50" s="5" t="s">
        <v>131</v>
      </c>
    </row>
    <row r="51" spans="2:36" ht="2.1" customHeight="1" x14ac:dyDescent="0.25">
      <c r="B51" s="2"/>
      <c r="C51" s="6"/>
      <c r="D51" s="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7"/>
      <c r="P51" s="36"/>
      <c r="Q51" s="36"/>
      <c r="R51" s="36"/>
      <c r="S51" s="36"/>
      <c r="T51" s="36"/>
      <c r="U51" s="38"/>
      <c r="V51" s="39"/>
      <c r="W51" s="7"/>
      <c r="X51" s="40"/>
      <c r="Y51" s="41"/>
      <c r="Z51" s="7"/>
      <c r="AA51" s="43"/>
      <c r="AB51" s="7"/>
      <c r="AC51" s="43"/>
      <c r="AD51" s="8"/>
      <c r="AE51" s="43"/>
      <c r="AF51" s="8"/>
      <c r="AG51" s="43"/>
      <c r="AH51" s="8"/>
      <c r="AI51" s="44"/>
      <c r="AJ51" s="5"/>
    </row>
    <row r="52" spans="2:36" x14ac:dyDescent="0.25">
      <c r="B52" s="2"/>
      <c r="C52" s="83" t="s">
        <v>91</v>
      </c>
      <c r="D52" s="83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37"/>
      <c r="P52" s="62"/>
      <c r="Q52" s="62"/>
      <c r="R52" s="62"/>
      <c r="S52" s="62"/>
      <c r="T52" s="62"/>
      <c r="U52" s="38"/>
      <c r="V52" s="63">
        <v>-25</v>
      </c>
      <c r="W52" s="7"/>
      <c r="X52" s="40" t="s">
        <v>75</v>
      </c>
      <c r="Y52" s="64">
        <v>0</v>
      </c>
      <c r="Z52" s="7"/>
      <c r="AA52" s="65">
        <v>2</v>
      </c>
      <c r="AB52" s="7"/>
      <c r="AC52" s="65"/>
      <c r="AD52" s="8"/>
      <c r="AE52" s="65"/>
      <c r="AF52" s="8"/>
      <c r="AG52" s="65"/>
      <c r="AH52" s="8"/>
      <c r="AI52" s="66">
        <v>-23</v>
      </c>
      <c r="AJ52" s="5" t="s">
        <v>131</v>
      </c>
    </row>
    <row r="53" spans="2:36" ht="6.95" customHeight="1" x14ac:dyDescent="0.2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3"/>
      <c r="Q53" s="3"/>
      <c r="R53" s="3"/>
      <c r="S53" s="3"/>
      <c r="T53" s="3"/>
      <c r="U53" s="5"/>
      <c r="V53" s="39"/>
      <c r="W53" s="7"/>
      <c r="X53" s="40"/>
      <c r="Y53" s="41"/>
      <c r="Z53" s="7"/>
      <c r="AA53" s="43"/>
      <c r="AB53" s="7"/>
      <c r="AC53" s="43"/>
      <c r="AD53" s="8"/>
      <c r="AE53" s="43"/>
      <c r="AF53" s="8"/>
      <c r="AG53" s="43"/>
      <c r="AH53" s="8"/>
      <c r="AI53" s="44"/>
      <c r="AJ53" s="5"/>
    </row>
    <row r="54" spans="2:36" x14ac:dyDescent="0.25">
      <c r="B54" s="2"/>
      <c r="C54" s="90" t="s">
        <v>92</v>
      </c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7"/>
      <c r="P54" s="3"/>
      <c r="Q54" s="3"/>
      <c r="R54" s="3"/>
      <c r="S54" s="3"/>
      <c r="T54" s="3"/>
      <c r="U54" s="5"/>
      <c r="V54" s="39"/>
      <c r="W54" s="7"/>
      <c r="X54" s="40"/>
      <c r="Y54" s="41"/>
      <c r="Z54" s="7"/>
      <c r="AA54" s="43"/>
      <c r="AB54" s="7"/>
      <c r="AC54" s="43"/>
      <c r="AD54" s="8"/>
      <c r="AE54" s="43"/>
      <c r="AF54" s="8"/>
      <c r="AG54" s="43"/>
      <c r="AH54" s="8"/>
      <c r="AI54" s="44"/>
      <c r="AJ54" s="5"/>
    </row>
    <row r="55" spans="2:36" ht="2.1" customHeight="1" x14ac:dyDescent="0.25"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3"/>
      <c r="Q55" s="3"/>
      <c r="R55" s="3"/>
      <c r="S55" s="3"/>
      <c r="T55" s="3"/>
      <c r="U55" s="5"/>
      <c r="V55" s="39"/>
      <c r="W55" s="7"/>
      <c r="X55" s="40"/>
      <c r="Y55" s="41"/>
      <c r="Z55" s="7"/>
      <c r="AA55" s="43"/>
      <c r="AB55" s="7"/>
      <c r="AC55" s="43"/>
      <c r="AD55" s="8"/>
      <c r="AE55" s="43"/>
      <c r="AF55" s="8"/>
      <c r="AG55" s="43"/>
      <c r="AH55" s="8"/>
      <c r="AI55" s="44"/>
      <c r="AJ55" s="5"/>
    </row>
    <row r="56" spans="2:36" x14ac:dyDescent="0.25">
      <c r="B56" s="2"/>
      <c r="C56" s="83" t="s">
        <v>93</v>
      </c>
      <c r="D56" s="83"/>
      <c r="E56" s="62" t="s">
        <v>129</v>
      </c>
      <c r="F56" s="62" t="s">
        <v>129</v>
      </c>
      <c r="G56" s="62" t="s">
        <v>129</v>
      </c>
      <c r="H56" s="62"/>
      <c r="I56" s="62"/>
      <c r="J56" s="62"/>
      <c r="K56" s="62"/>
      <c r="L56" s="62"/>
      <c r="M56" s="62"/>
      <c r="N56" s="62"/>
      <c r="O56" s="37"/>
      <c r="P56" s="62"/>
      <c r="Q56" s="62"/>
      <c r="R56" s="62"/>
      <c r="S56" s="62"/>
      <c r="T56" s="62"/>
      <c r="U56" s="38"/>
      <c r="V56" s="63">
        <v>15</v>
      </c>
      <c r="W56" s="7"/>
      <c r="X56" s="40" t="s">
        <v>123</v>
      </c>
      <c r="Y56" s="64">
        <v>20</v>
      </c>
      <c r="Z56" s="7"/>
      <c r="AA56" s="65">
        <v>3</v>
      </c>
      <c r="AB56" s="7"/>
      <c r="AC56" s="65"/>
      <c r="AD56" s="8"/>
      <c r="AE56" s="65"/>
      <c r="AF56" s="8"/>
      <c r="AG56" s="65"/>
      <c r="AH56" s="8"/>
      <c r="AI56" s="66">
        <v>38</v>
      </c>
      <c r="AJ56" s="5" t="s">
        <v>130</v>
      </c>
    </row>
    <row r="57" spans="2:36" ht="2.1" customHeight="1" x14ac:dyDescent="0.25">
      <c r="B57" s="2"/>
      <c r="C57" s="6"/>
      <c r="D57" s="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  <c r="P57" s="36"/>
      <c r="Q57" s="36"/>
      <c r="R57" s="36"/>
      <c r="S57" s="36"/>
      <c r="T57" s="36"/>
      <c r="U57" s="38"/>
      <c r="V57" s="39"/>
      <c r="W57" s="7"/>
      <c r="X57" s="40"/>
      <c r="Y57" s="41"/>
      <c r="Z57" s="7"/>
      <c r="AA57" s="43"/>
      <c r="AB57" s="7"/>
      <c r="AC57" s="43"/>
      <c r="AD57" s="8"/>
      <c r="AE57" s="43"/>
      <c r="AF57" s="8"/>
      <c r="AG57" s="43"/>
      <c r="AH57" s="8"/>
      <c r="AI57" s="44"/>
      <c r="AJ57" s="5"/>
    </row>
    <row r="58" spans="2:36" x14ac:dyDescent="0.25">
      <c r="B58" s="2"/>
      <c r="C58" s="83" t="s">
        <v>94</v>
      </c>
      <c r="D58" s="83"/>
      <c r="E58" s="62" t="s">
        <v>129</v>
      </c>
      <c r="F58" s="62"/>
      <c r="G58" s="62"/>
      <c r="H58" s="62"/>
      <c r="I58" s="62"/>
      <c r="J58" s="62"/>
      <c r="K58" s="62"/>
      <c r="L58" s="62"/>
      <c r="M58" s="62"/>
      <c r="N58" s="62"/>
      <c r="O58" s="37"/>
      <c r="P58" s="62"/>
      <c r="Q58" s="62"/>
      <c r="R58" s="62"/>
      <c r="S58" s="62"/>
      <c r="T58" s="62"/>
      <c r="U58" s="38"/>
      <c r="V58" s="63">
        <v>5</v>
      </c>
      <c r="W58" s="7"/>
      <c r="X58" s="40" t="s">
        <v>124</v>
      </c>
      <c r="Y58" s="64">
        <v>5</v>
      </c>
      <c r="Z58" s="7"/>
      <c r="AA58" s="65">
        <v>3</v>
      </c>
      <c r="AB58" s="7"/>
      <c r="AC58" s="65"/>
      <c r="AD58" s="8"/>
      <c r="AE58" s="65"/>
      <c r="AF58" s="8"/>
      <c r="AG58" s="65"/>
      <c r="AH58" s="8"/>
      <c r="AI58" s="66">
        <v>13</v>
      </c>
      <c r="AJ58" s="5" t="s">
        <v>130</v>
      </c>
    </row>
    <row r="59" spans="2:36" ht="2.1" customHeight="1" x14ac:dyDescent="0.25">
      <c r="B59" s="2"/>
      <c r="C59" s="6"/>
      <c r="D59" s="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36"/>
      <c r="Q59" s="36"/>
      <c r="R59" s="36"/>
      <c r="S59" s="36"/>
      <c r="T59" s="36"/>
      <c r="U59" s="38"/>
      <c r="V59" s="39"/>
      <c r="W59" s="7"/>
      <c r="X59" s="40"/>
      <c r="Y59" s="41"/>
      <c r="Z59" s="7"/>
      <c r="AA59" s="43"/>
      <c r="AB59" s="7"/>
      <c r="AC59" s="43"/>
      <c r="AD59" s="8"/>
      <c r="AE59" s="43"/>
      <c r="AF59" s="8"/>
      <c r="AG59" s="43"/>
      <c r="AH59" s="8"/>
      <c r="AI59" s="44"/>
      <c r="AJ59" s="5"/>
    </row>
    <row r="60" spans="2:36" x14ac:dyDescent="0.25">
      <c r="B60" s="2"/>
      <c r="C60" s="83" t="s">
        <v>95</v>
      </c>
      <c r="D60" s="83"/>
      <c r="E60" s="62" t="s">
        <v>129</v>
      </c>
      <c r="F60" s="62" t="s">
        <v>129</v>
      </c>
      <c r="G60" s="62"/>
      <c r="H60" s="62"/>
      <c r="I60" s="62"/>
      <c r="J60" s="62"/>
      <c r="K60" s="62"/>
      <c r="L60" s="62"/>
      <c r="M60" s="62"/>
      <c r="N60" s="62"/>
      <c r="O60" s="37"/>
      <c r="P60" s="62"/>
      <c r="Q60" s="62"/>
      <c r="R60" s="62"/>
      <c r="S60" s="62"/>
      <c r="T60" s="62"/>
      <c r="U60" s="38"/>
      <c r="V60" s="63">
        <v>10</v>
      </c>
      <c r="W60" s="7"/>
      <c r="X60" s="40" t="s">
        <v>123</v>
      </c>
      <c r="Y60" s="64">
        <v>20</v>
      </c>
      <c r="Z60" s="7"/>
      <c r="AA60" s="65">
        <v>3</v>
      </c>
      <c r="AB60" s="7"/>
      <c r="AC60" s="65"/>
      <c r="AD60" s="8"/>
      <c r="AE60" s="65"/>
      <c r="AF60" s="8"/>
      <c r="AG60" s="65"/>
      <c r="AH60" s="8"/>
      <c r="AI60" s="66">
        <v>33</v>
      </c>
      <c r="AJ60" s="5" t="s">
        <v>130</v>
      </c>
    </row>
    <row r="61" spans="2:36" ht="2.1" customHeight="1" x14ac:dyDescent="0.25">
      <c r="B61" s="2"/>
      <c r="C61" s="6"/>
      <c r="D61" s="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  <c r="P61" s="36"/>
      <c r="Q61" s="36"/>
      <c r="R61" s="36"/>
      <c r="S61" s="36"/>
      <c r="T61" s="36"/>
      <c r="U61" s="38"/>
      <c r="V61" s="39"/>
      <c r="W61" s="7"/>
      <c r="X61" s="40"/>
      <c r="Y61" s="41"/>
      <c r="Z61" s="7"/>
      <c r="AA61" s="43"/>
      <c r="AB61" s="7"/>
      <c r="AC61" s="43"/>
      <c r="AD61" s="8"/>
      <c r="AE61" s="43"/>
      <c r="AF61" s="8"/>
      <c r="AG61" s="43"/>
      <c r="AH61" s="8"/>
      <c r="AI61" s="44"/>
      <c r="AJ61" s="5"/>
    </row>
    <row r="62" spans="2:36" x14ac:dyDescent="0.25">
      <c r="B62" s="2"/>
      <c r="C62" s="83" t="s">
        <v>96</v>
      </c>
      <c r="D62" s="83"/>
      <c r="E62" s="62" t="s">
        <v>129</v>
      </c>
      <c r="F62" s="62" t="s">
        <v>129</v>
      </c>
      <c r="G62" s="62"/>
      <c r="H62" s="62"/>
      <c r="I62" s="62"/>
      <c r="J62" s="62"/>
      <c r="K62" s="62"/>
      <c r="L62" s="62"/>
      <c r="M62" s="62"/>
      <c r="N62" s="62"/>
      <c r="O62" s="37"/>
      <c r="P62" s="62"/>
      <c r="Q62" s="62"/>
      <c r="R62" s="62"/>
      <c r="S62" s="62"/>
      <c r="T62" s="62"/>
      <c r="U62" s="38"/>
      <c r="V62" s="63">
        <v>10</v>
      </c>
      <c r="W62" s="7"/>
      <c r="X62" s="40" t="s">
        <v>125</v>
      </c>
      <c r="Y62" s="64">
        <v>0</v>
      </c>
      <c r="Z62" s="7"/>
      <c r="AA62" s="65">
        <v>3</v>
      </c>
      <c r="AB62" s="7"/>
      <c r="AC62" s="65"/>
      <c r="AD62" s="8"/>
      <c r="AE62" s="65"/>
      <c r="AF62" s="8"/>
      <c r="AG62" s="65"/>
      <c r="AH62" s="8"/>
      <c r="AI62" s="66">
        <v>13</v>
      </c>
      <c r="AJ62" s="5" t="s">
        <v>132</v>
      </c>
    </row>
    <row r="63" spans="2:36" ht="6.95" customHeight="1" x14ac:dyDescent="0.25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7"/>
      <c r="P63" s="3"/>
      <c r="Q63" s="3"/>
      <c r="R63" s="3"/>
      <c r="S63" s="3"/>
      <c r="T63" s="3"/>
      <c r="U63" s="5"/>
      <c r="V63" s="39"/>
      <c r="W63" s="7"/>
      <c r="X63" s="40"/>
      <c r="Y63" s="45"/>
      <c r="Z63" s="7"/>
      <c r="AA63" s="46"/>
      <c r="AB63" s="7"/>
      <c r="AC63" s="43"/>
      <c r="AD63" s="8"/>
      <c r="AE63" s="43"/>
      <c r="AF63" s="8"/>
      <c r="AG63" s="43"/>
      <c r="AH63" s="8"/>
      <c r="AI63" s="44"/>
      <c r="AJ63" s="5"/>
    </row>
    <row r="64" spans="2:36" x14ac:dyDescent="0.25">
      <c r="B64" s="2"/>
      <c r="C64" s="90" t="s">
        <v>97</v>
      </c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7"/>
      <c r="P64" s="3"/>
      <c r="Q64" s="3"/>
      <c r="R64" s="3"/>
      <c r="S64" s="3"/>
      <c r="T64" s="3"/>
      <c r="U64" s="5"/>
      <c r="V64" s="39"/>
      <c r="W64" s="7"/>
      <c r="X64" s="40"/>
      <c r="Y64" s="45"/>
      <c r="Z64" s="7"/>
      <c r="AA64" s="46"/>
      <c r="AB64" s="7"/>
      <c r="AC64" s="43"/>
      <c r="AD64" s="8"/>
      <c r="AE64" s="43"/>
      <c r="AF64" s="8"/>
      <c r="AG64" s="43"/>
      <c r="AH64" s="8"/>
      <c r="AI64" s="44"/>
      <c r="AJ64" s="5"/>
    </row>
    <row r="65" spans="2:36" ht="2.1" customHeight="1" x14ac:dyDescent="0.25"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3"/>
      <c r="Q65" s="3"/>
      <c r="R65" s="3"/>
      <c r="S65" s="3"/>
      <c r="T65" s="3"/>
      <c r="U65" s="5"/>
      <c r="V65" s="39"/>
      <c r="W65" s="7"/>
      <c r="X65" s="2"/>
      <c r="Y65" s="5"/>
      <c r="Z65" s="7"/>
      <c r="AA65" s="46"/>
      <c r="AB65" s="7"/>
      <c r="AC65" s="43"/>
      <c r="AD65" s="8"/>
      <c r="AE65" s="43"/>
      <c r="AF65" s="8"/>
      <c r="AG65" s="43"/>
      <c r="AH65" s="8"/>
      <c r="AI65" s="44"/>
      <c r="AJ65" s="5"/>
    </row>
    <row r="66" spans="2:36" x14ac:dyDescent="0.25">
      <c r="B66" s="2"/>
      <c r="C66" s="83" t="s">
        <v>98</v>
      </c>
      <c r="D66" s="83"/>
      <c r="E66" s="62" t="s">
        <v>129</v>
      </c>
      <c r="F66" s="62"/>
      <c r="G66" s="62"/>
      <c r="H66" s="62"/>
      <c r="I66" s="62"/>
      <c r="J66" s="62"/>
      <c r="K66" s="62"/>
      <c r="L66" s="62"/>
      <c r="M66" s="62"/>
      <c r="N66" s="62"/>
      <c r="O66" s="37"/>
      <c r="P66" s="62"/>
      <c r="Q66" s="62"/>
      <c r="R66" s="62"/>
      <c r="S66" s="62"/>
      <c r="T66" s="62"/>
      <c r="U66" s="38"/>
      <c r="V66" s="63">
        <v>5</v>
      </c>
      <c r="W66" s="7"/>
      <c r="X66" s="95" t="s">
        <v>126</v>
      </c>
      <c r="Y66" s="84"/>
      <c r="Z66" s="7"/>
      <c r="AA66" s="42" t="s">
        <v>126</v>
      </c>
      <c r="AB66" s="7"/>
      <c r="AC66" s="48" t="s">
        <v>126</v>
      </c>
      <c r="AD66" s="8"/>
      <c r="AE66" s="65"/>
      <c r="AF66" s="8"/>
      <c r="AG66" s="65"/>
      <c r="AH66" s="8"/>
      <c r="AI66" s="66">
        <v>5</v>
      </c>
      <c r="AJ66" s="5" t="s">
        <v>133</v>
      </c>
    </row>
    <row r="67" spans="2:36" ht="2.1" customHeight="1" x14ac:dyDescent="0.25">
      <c r="B67" s="2"/>
      <c r="C67" s="6"/>
      <c r="D67" s="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6"/>
      <c r="Q67" s="36"/>
      <c r="R67" s="36"/>
      <c r="S67" s="36"/>
      <c r="T67" s="36"/>
      <c r="U67" s="38"/>
      <c r="V67" s="39"/>
      <c r="W67" s="7"/>
      <c r="X67" s="2"/>
      <c r="Y67" s="5"/>
      <c r="Z67" s="7"/>
      <c r="AA67" s="46"/>
      <c r="AB67" s="7"/>
      <c r="AC67" s="43"/>
      <c r="AD67" s="8"/>
      <c r="AE67" s="43"/>
      <c r="AF67" s="8"/>
      <c r="AG67" s="43"/>
      <c r="AH67" s="8"/>
      <c r="AI67" s="44"/>
      <c r="AJ67" s="5"/>
    </row>
    <row r="68" spans="2:36" x14ac:dyDescent="0.25">
      <c r="B68" s="2"/>
      <c r="C68" s="83" t="s">
        <v>99</v>
      </c>
      <c r="D68" s="83"/>
      <c r="E68" s="62" t="s">
        <v>129</v>
      </c>
      <c r="F68" s="62" t="s">
        <v>129</v>
      </c>
      <c r="G68" s="62" t="s">
        <v>129</v>
      </c>
      <c r="H68" s="62" t="s">
        <v>129</v>
      </c>
      <c r="I68" s="62"/>
      <c r="J68" s="62"/>
      <c r="K68" s="62"/>
      <c r="L68" s="62"/>
      <c r="M68" s="62"/>
      <c r="N68" s="62"/>
      <c r="O68" s="37"/>
      <c r="P68" s="62"/>
      <c r="Q68" s="62"/>
      <c r="R68" s="62"/>
      <c r="S68" s="62"/>
      <c r="T68" s="62"/>
      <c r="U68" s="38"/>
      <c r="V68" s="63">
        <v>20</v>
      </c>
      <c r="W68" s="7"/>
      <c r="X68" s="40" t="s">
        <v>127</v>
      </c>
      <c r="Y68" s="64">
        <v>20</v>
      </c>
      <c r="Z68" s="7"/>
      <c r="AA68" s="65">
        <v>2</v>
      </c>
      <c r="AB68" s="7"/>
      <c r="AC68" s="65"/>
      <c r="AD68" s="8"/>
      <c r="AE68" s="65"/>
      <c r="AF68" s="8"/>
      <c r="AG68" s="65"/>
      <c r="AH68" s="8"/>
      <c r="AI68" s="66">
        <v>45</v>
      </c>
      <c r="AJ68" s="5" t="s">
        <v>133</v>
      </c>
    </row>
    <row r="69" spans="2:36" ht="2.1" customHeight="1" x14ac:dyDescent="0.25">
      <c r="B69" s="2"/>
      <c r="C69" s="6"/>
      <c r="D69" s="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  <c r="P69" s="36"/>
      <c r="Q69" s="36"/>
      <c r="R69" s="36"/>
      <c r="S69" s="36"/>
      <c r="T69" s="36"/>
      <c r="U69" s="38"/>
      <c r="V69" s="39"/>
      <c r="W69" s="7"/>
      <c r="X69" s="40"/>
      <c r="Y69" s="41"/>
      <c r="Z69" s="7"/>
      <c r="AA69" s="43"/>
      <c r="AB69" s="7"/>
      <c r="AC69" s="43"/>
      <c r="AD69" s="8"/>
      <c r="AE69" s="43"/>
      <c r="AF69" s="8"/>
      <c r="AG69" s="43"/>
      <c r="AH69" s="8"/>
      <c r="AI69" s="44"/>
      <c r="AJ69" s="5"/>
    </row>
    <row r="70" spans="2:36" x14ac:dyDescent="0.25">
      <c r="B70" s="2"/>
      <c r="C70" s="83" t="s">
        <v>100</v>
      </c>
      <c r="D70" s="83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37"/>
      <c r="P70" s="62"/>
      <c r="Q70" s="62"/>
      <c r="R70" s="62"/>
      <c r="S70" s="62"/>
      <c r="T70" s="62"/>
      <c r="U70" s="38"/>
      <c r="V70" s="63">
        <v>-25</v>
      </c>
      <c r="W70" s="7"/>
      <c r="X70" s="40" t="s">
        <v>125</v>
      </c>
      <c r="Y70" s="64">
        <v>0</v>
      </c>
      <c r="Z70" s="7"/>
      <c r="AA70" s="65"/>
      <c r="AB70" s="7"/>
      <c r="AC70" s="65"/>
      <c r="AD70" s="8"/>
      <c r="AE70" s="65"/>
      <c r="AF70" s="8"/>
      <c r="AG70" s="65"/>
      <c r="AH70" s="8"/>
      <c r="AI70" s="66">
        <v>-25</v>
      </c>
      <c r="AJ70" s="5" t="s">
        <v>132</v>
      </c>
    </row>
    <row r="71" spans="2:36" ht="2.1" customHeight="1" x14ac:dyDescent="0.25">
      <c r="B71" s="2"/>
      <c r="C71" s="6"/>
      <c r="D71" s="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7"/>
      <c r="P71" s="36"/>
      <c r="Q71" s="36"/>
      <c r="R71" s="36"/>
      <c r="S71" s="36"/>
      <c r="T71" s="36"/>
      <c r="U71" s="38"/>
      <c r="V71" s="39"/>
      <c r="W71" s="7"/>
      <c r="X71" s="40"/>
      <c r="Y71" s="41"/>
      <c r="Z71" s="7"/>
      <c r="AA71" s="43"/>
      <c r="AB71" s="7"/>
      <c r="AC71" s="43"/>
      <c r="AD71" s="8"/>
      <c r="AE71" s="43"/>
      <c r="AF71" s="8"/>
      <c r="AG71" s="43"/>
      <c r="AH71" s="8"/>
      <c r="AI71" s="44"/>
      <c r="AJ71" s="5"/>
    </row>
    <row r="72" spans="2:36" x14ac:dyDescent="0.25">
      <c r="B72" s="2"/>
      <c r="C72" s="83" t="s">
        <v>101</v>
      </c>
      <c r="D72" s="83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37"/>
      <c r="P72" s="62"/>
      <c r="Q72" s="62"/>
      <c r="R72" s="62"/>
      <c r="S72" s="62"/>
      <c r="T72" s="62"/>
      <c r="U72" s="38"/>
      <c r="V72" s="63">
        <v>-25</v>
      </c>
      <c r="W72" s="7"/>
      <c r="X72" s="40" t="s">
        <v>124</v>
      </c>
      <c r="Y72" s="64">
        <v>5</v>
      </c>
      <c r="Z72" s="7"/>
      <c r="AA72" s="65"/>
      <c r="AB72" s="7"/>
      <c r="AC72" s="65"/>
      <c r="AD72" s="8"/>
      <c r="AE72" s="65"/>
      <c r="AF72" s="8"/>
      <c r="AG72" s="65"/>
      <c r="AH72" s="8"/>
      <c r="AI72" s="66">
        <v>-20</v>
      </c>
      <c r="AJ72" s="5" t="s">
        <v>132</v>
      </c>
    </row>
    <row r="73" spans="2:36" ht="6.95" customHeight="1" x14ac:dyDescent="0.25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7"/>
      <c r="P73" s="3"/>
      <c r="Q73" s="3"/>
      <c r="R73" s="3"/>
      <c r="S73" s="3"/>
      <c r="T73" s="3"/>
      <c r="U73" s="5"/>
      <c r="V73" s="39"/>
      <c r="W73" s="7"/>
      <c r="X73" s="40"/>
      <c r="Y73" s="41"/>
      <c r="Z73" s="7"/>
      <c r="AA73" s="43"/>
      <c r="AB73" s="7"/>
      <c r="AC73" s="43"/>
      <c r="AD73" s="8"/>
      <c r="AE73" s="43"/>
      <c r="AF73" s="8"/>
      <c r="AG73" s="43"/>
      <c r="AH73" s="8"/>
      <c r="AI73" s="44"/>
      <c r="AJ73" s="5"/>
    </row>
    <row r="74" spans="2:36" x14ac:dyDescent="0.25">
      <c r="B74" s="2"/>
      <c r="C74" s="90" t="s">
        <v>102</v>
      </c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7"/>
      <c r="P74" s="3"/>
      <c r="Q74" s="3"/>
      <c r="R74" s="3"/>
      <c r="S74" s="3"/>
      <c r="T74" s="3"/>
      <c r="U74" s="5"/>
      <c r="V74" s="39"/>
      <c r="W74" s="7"/>
      <c r="X74" s="40"/>
      <c r="Y74" s="41"/>
      <c r="Z74" s="7"/>
      <c r="AA74" s="43"/>
      <c r="AB74" s="7"/>
      <c r="AC74" s="43"/>
      <c r="AD74" s="8"/>
      <c r="AE74" s="43"/>
      <c r="AF74" s="8"/>
      <c r="AG74" s="43"/>
      <c r="AH74" s="8"/>
      <c r="AI74" s="44"/>
      <c r="AJ74" s="5"/>
    </row>
    <row r="75" spans="2:36" ht="2.1" customHeight="1" x14ac:dyDescent="0.25"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/>
      <c r="P75" s="3"/>
      <c r="Q75" s="3"/>
      <c r="R75" s="3"/>
      <c r="S75" s="3"/>
      <c r="T75" s="3"/>
      <c r="U75" s="5"/>
      <c r="V75" s="39"/>
      <c r="W75" s="7"/>
      <c r="X75" s="40"/>
      <c r="Y75" s="41"/>
      <c r="Z75" s="7"/>
      <c r="AA75" s="43"/>
      <c r="AB75" s="7"/>
      <c r="AC75" s="43"/>
      <c r="AD75" s="8"/>
      <c r="AE75" s="43"/>
      <c r="AF75" s="8"/>
      <c r="AG75" s="43"/>
      <c r="AH75" s="8"/>
      <c r="AI75" s="44"/>
      <c r="AJ75" s="5"/>
    </row>
    <row r="76" spans="2:36" x14ac:dyDescent="0.25">
      <c r="B76" s="2"/>
      <c r="C76" s="3" t="s">
        <v>103</v>
      </c>
      <c r="D76" s="3"/>
      <c r="E76" s="62" t="s">
        <v>129</v>
      </c>
      <c r="F76" s="62"/>
      <c r="G76" s="62"/>
      <c r="H76" s="62"/>
      <c r="I76" s="62"/>
      <c r="J76" s="62"/>
      <c r="K76" s="62"/>
      <c r="L76" s="62"/>
      <c r="M76" s="62"/>
      <c r="N76" s="62"/>
      <c r="O76" s="37"/>
      <c r="P76" s="62"/>
      <c r="Q76" s="62"/>
      <c r="R76" s="62"/>
      <c r="S76" s="62"/>
      <c r="T76" s="62"/>
      <c r="U76" s="38"/>
      <c r="V76" s="63">
        <v>5</v>
      </c>
      <c r="W76" s="7"/>
      <c r="X76" s="40" t="s">
        <v>125</v>
      </c>
      <c r="Y76" s="64">
        <v>0</v>
      </c>
      <c r="Z76" s="7"/>
      <c r="AA76" s="65"/>
      <c r="AB76" s="7"/>
      <c r="AC76" s="65"/>
      <c r="AD76" s="8"/>
      <c r="AE76" s="65"/>
      <c r="AF76" s="8"/>
      <c r="AG76" s="65"/>
      <c r="AH76" s="8"/>
      <c r="AI76" s="66">
        <v>5</v>
      </c>
      <c r="AJ76" s="5" t="s">
        <v>132</v>
      </c>
    </row>
    <row r="77" spans="2:36" ht="2.1" customHeight="1" x14ac:dyDescent="0.25">
      <c r="B77" s="2"/>
      <c r="C77" s="3"/>
      <c r="D77" s="3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  <c r="P77" s="36"/>
      <c r="Q77" s="36"/>
      <c r="R77" s="36"/>
      <c r="S77" s="36"/>
      <c r="T77" s="36"/>
      <c r="U77" s="38"/>
      <c r="V77" s="39"/>
      <c r="W77" s="7"/>
      <c r="X77" s="40"/>
      <c r="Y77" s="41"/>
      <c r="Z77" s="7"/>
      <c r="AA77" s="43"/>
      <c r="AB77" s="7"/>
      <c r="AC77" s="43"/>
      <c r="AD77" s="8"/>
      <c r="AE77" s="43"/>
      <c r="AF77" s="8"/>
      <c r="AG77" s="43"/>
      <c r="AH77" s="8"/>
      <c r="AI77" s="44"/>
      <c r="AJ77" s="5"/>
    </row>
    <row r="78" spans="2:36" x14ac:dyDescent="0.25">
      <c r="B78" s="2"/>
      <c r="C78" s="3" t="s">
        <v>104</v>
      </c>
      <c r="D78" s="3"/>
      <c r="E78" s="62" t="s">
        <v>129</v>
      </c>
      <c r="F78" s="62"/>
      <c r="G78" s="62"/>
      <c r="H78" s="62"/>
      <c r="I78" s="62"/>
      <c r="J78" s="62"/>
      <c r="K78" s="62"/>
      <c r="L78" s="62"/>
      <c r="M78" s="62"/>
      <c r="N78" s="62"/>
      <c r="O78" s="37"/>
      <c r="P78" s="62"/>
      <c r="Q78" s="62"/>
      <c r="R78" s="62"/>
      <c r="S78" s="62"/>
      <c r="T78" s="62"/>
      <c r="U78" s="38"/>
      <c r="V78" s="63">
        <v>5</v>
      </c>
      <c r="W78" s="7"/>
      <c r="X78" s="40" t="s">
        <v>124</v>
      </c>
      <c r="Y78" s="64">
        <v>5</v>
      </c>
      <c r="Z78" s="7"/>
      <c r="AA78" s="65"/>
      <c r="AB78" s="7"/>
      <c r="AC78" s="65"/>
      <c r="AD78" s="8"/>
      <c r="AE78" s="65"/>
      <c r="AF78" s="8"/>
      <c r="AG78" s="65"/>
      <c r="AH78" s="8"/>
      <c r="AI78" s="66">
        <v>10</v>
      </c>
      <c r="AJ78" s="5" t="s">
        <v>132</v>
      </c>
    </row>
    <row r="79" spans="2:36" ht="2.1" customHeight="1" x14ac:dyDescent="0.25">
      <c r="B79" s="2"/>
      <c r="C79" s="3"/>
      <c r="D79" s="3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7"/>
      <c r="P79" s="36"/>
      <c r="Q79" s="36"/>
      <c r="R79" s="36"/>
      <c r="S79" s="36"/>
      <c r="T79" s="36"/>
      <c r="U79" s="38"/>
      <c r="V79" s="39"/>
      <c r="W79" s="7"/>
      <c r="X79" s="40"/>
      <c r="Y79" s="41"/>
      <c r="Z79" s="7"/>
      <c r="AA79" s="43"/>
      <c r="AB79" s="7"/>
      <c r="AC79" s="43"/>
      <c r="AD79" s="8"/>
      <c r="AE79" s="43"/>
      <c r="AF79" s="8"/>
      <c r="AG79" s="43"/>
      <c r="AH79" s="8"/>
      <c r="AI79" s="44"/>
      <c r="AJ79" s="5"/>
    </row>
    <row r="80" spans="2:36" x14ac:dyDescent="0.25">
      <c r="B80" s="2"/>
      <c r="C80" s="3" t="s">
        <v>105</v>
      </c>
      <c r="D80" s="3"/>
      <c r="E80" s="62" t="s">
        <v>129</v>
      </c>
      <c r="F80" s="62"/>
      <c r="G80" s="62"/>
      <c r="H80" s="62"/>
      <c r="I80" s="62"/>
      <c r="J80" s="62"/>
      <c r="K80" s="62"/>
      <c r="L80" s="62"/>
      <c r="M80" s="62"/>
      <c r="N80" s="62"/>
      <c r="O80" s="37"/>
      <c r="P80" s="67"/>
      <c r="Q80" s="67"/>
      <c r="R80" s="67"/>
      <c r="S80" s="67"/>
      <c r="T80" s="67"/>
      <c r="U80" s="38"/>
      <c r="V80" s="63">
        <v>-25</v>
      </c>
      <c r="W80" s="7"/>
      <c r="X80" s="40" t="s">
        <v>123</v>
      </c>
      <c r="Y80" s="64">
        <v>20</v>
      </c>
      <c r="Z80" s="7"/>
      <c r="AA80" s="65"/>
      <c r="AB80" s="7"/>
      <c r="AC80" s="65"/>
      <c r="AD80" s="8"/>
      <c r="AE80" s="65"/>
      <c r="AF80" s="8"/>
      <c r="AG80" s="65"/>
      <c r="AH80" s="8"/>
      <c r="AI80" s="66">
        <v>-5</v>
      </c>
      <c r="AJ80" s="5" t="s">
        <v>131</v>
      </c>
    </row>
    <row r="81" spans="2:36" ht="6.95" customHeight="1" x14ac:dyDescent="0.25"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7"/>
      <c r="P81" s="3"/>
      <c r="Q81" s="3"/>
      <c r="R81" s="3"/>
      <c r="S81" s="3"/>
      <c r="T81" s="3"/>
      <c r="U81" s="5"/>
      <c r="V81" s="39"/>
      <c r="W81" s="7"/>
      <c r="X81" s="40"/>
      <c r="Y81" s="41"/>
      <c r="Z81" s="7"/>
      <c r="AA81" s="43"/>
      <c r="AB81" s="7"/>
      <c r="AC81" s="43"/>
      <c r="AD81" s="8"/>
      <c r="AE81" s="43"/>
      <c r="AF81" s="8"/>
      <c r="AG81" s="43"/>
      <c r="AH81" s="8"/>
      <c r="AI81" s="44"/>
      <c r="AJ81" s="5"/>
    </row>
    <row r="82" spans="2:36" x14ac:dyDescent="0.25">
      <c r="B82" s="2"/>
      <c r="C82" s="90" t="s">
        <v>106</v>
      </c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7"/>
      <c r="P82" s="3"/>
      <c r="Q82" s="3"/>
      <c r="R82" s="3"/>
      <c r="S82" s="3"/>
      <c r="T82" s="3"/>
      <c r="U82" s="5"/>
      <c r="V82" s="39"/>
      <c r="W82" s="7"/>
      <c r="X82" s="40"/>
      <c r="Y82" s="41"/>
      <c r="Z82" s="7"/>
      <c r="AA82" s="43"/>
      <c r="AB82" s="7"/>
      <c r="AC82" s="43"/>
      <c r="AD82" s="8"/>
      <c r="AE82" s="43"/>
      <c r="AF82" s="8"/>
      <c r="AG82" s="43"/>
      <c r="AH82" s="8"/>
      <c r="AI82" s="44"/>
      <c r="AJ82" s="5"/>
    </row>
    <row r="83" spans="2:36" ht="2.1" customHeight="1" x14ac:dyDescent="0.25"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7"/>
      <c r="P83" s="3"/>
      <c r="Q83" s="3"/>
      <c r="R83" s="3"/>
      <c r="S83" s="3"/>
      <c r="T83" s="3"/>
      <c r="U83" s="5"/>
      <c r="V83" s="39"/>
      <c r="W83" s="7"/>
      <c r="X83" s="40"/>
      <c r="Y83" s="41"/>
      <c r="Z83" s="7"/>
      <c r="AA83" s="43"/>
      <c r="AB83" s="7"/>
      <c r="AC83" s="43"/>
      <c r="AD83" s="8"/>
      <c r="AE83" s="43"/>
      <c r="AF83" s="8"/>
      <c r="AG83" s="43"/>
      <c r="AH83" s="8"/>
      <c r="AI83" s="44"/>
      <c r="AJ83" s="5"/>
    </row>
    <row r="84" spans="2:36" x14ac:dyDescent="0.25">
      <c r="B84" s="2"/>
      <c r="C84" s="3" t="s">
        <v>107</v>
      </c>
      <c r="D84" s="3"/>
      <c r="E84" s="62" t="s">
        <v>129</v>
      </c>
      <c r="F84" s="62" t="s">
        <v>129</v>
      </c>
      <c r="G84" s="62" t="s">
        <v>129</v>
      </c>
      <c r="H84" s="62"/>
      <c r="I84" s="62"/>
      <c r="J84" s="62"/>
      <c r="K84" s="62"/>
      <c r="L84" s="62"/>
      <c r="M84" s="62"/>
      <c r="N84" s="62"/>
      <c r="O84" s="37"/>
      <c r="P84" s="62"/>
      <c r="Q84" s="62"/>
      <c r="R84" s="62"/>
      <c r="S84" s="62"/>
      <c r="T84" s="62"/>
      <c r="U84" s="38"/>
      <c r="V84" s="63">
        <v>15</v>
      </c>
      <c r="W84" s="7"/>
      <c r="X84" s="40" t="s">
        <v>124</v>
      </c>
      <c r="Y84" s="64">
        <v>5</v>
      </c>
      <c r="Z84" s="7"/>
      <c r="AA84" s="65"/>
      <c r="AB84" s="7"/>
      <c r="AC84" s="65"/>
      <c r="AD84" s="8"/>
      <c r="AE84" s="65"/>
      <c r="AF84" s="8"/>
      <c r="AG84" s="65"/>
      <c r="AH84" s="8"/>
      <c r="AI84" s="66">
        <v>22</v>
      </c>
      <c r="AJ84" s="5" t="s">
        <v>132</v>
      </c>
    </row>
    <row r="85" spans="2:36" ht="2.1" customHeight="1" x14ac:dyDescent="0.25">
      <c r="B85" s="2"/>
      <c r="C85" s="3"/>
      <c r="D85" s="3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7"/>
      <c r="P85" s="36"/>
      <c r="Q85" s="36"/>
      <c r="R85" s="36"/>
      <c r="S85" s="36"/>
      <c r="T85" s="36"/>
      <c r="U85" s="38"/>
      <c r="V85" s="39"/>
      <c r="W85" s="7"/>
      <c r="X85" s="40"/>
      <c r="Y85" s="41"/>
      <c r="Z85" s="7"/>
      <c r="AA85" s="43"/>
      <c r="AB85" s="7"/>
      <c r="AC85" s="43"/>
      <c r="AD85" s="8"/>
      <c r="AE85" s="43"/>
      <c r="AF85" s="8"/>
      <c r="AG85" s="43"/>
      <c r="AH85" s="8"/>
      <c r="AI85" s="44"/>
      <c r="AJ85" s="5"/>
    </row>
    <row r="86" spans="2:36" x14ac:dyDescent="0.25">
      <c r="B86" s="2"/>
      <c r="C86" s="3" t="s">
        <v>108</v>
      </c>
      <c r="D86" s="3"/>
      <c r="E86" s="62" t="s">
        <v>129</v>
      </c>
      <c r="F86" s="62" t="s">
        <v>129</v>
      </c>
      <c r="G86" s="62" t="s">
        <v>129</v>
      </c>
      <c r="H86" s="62"/>
      <c r="I86" s="62"/>
      <c r="J86" s="62"/>
      <c r="K86" s="62"/>
      <c r="L86" s="62"/>
      <c r="M86" s="62"/>
      <c r="N86" s="62"/>
      <c r="O86" s="37"/>
      <c r="P86" s="62"/>
      <c r="Q86" s="62"/>
      <c r="R86" s="62"/>
      <c r="S86" s="62"/>
      <c r="T86" s="62"/>
      <c r="U86" s="38"/>
      <c r="V86" s="63">
        <v>8</v>
      </c>
      <c r="W86" s="7"/>
      <c r="X86" s="40" t="s">
        <v>128</v>
      </c>
      <c r="Y86" s="64">
        <v>10</v>
      </c>
      <c r="Z86" s="7"/>
      <c r="AA86" s="65"/>
      <c r="AB86" s="7"/>
      <c r="AC86" s="65"/>
      <c r="AD86" s="8"/>
      <c r="AE86" s="65"/>
      <c r="AF86" s="8"/>
      <c r="AG86" s="65">
        <v>5</v>
      </c>
      <c r="AH86" s="8"/>
      <c r="AI86" s="66">
        <v>23</v>
      </c>
      <c r="AJ86" s="5" t="s">
        <v>133</v>
      </c>
    </row>
    <row r="87" spans="2:36" x14ac:dyDescent="0.25">
      <c r="B87" s="2"/>
      <c r="C87" s="3"/>
      <c r="D87" s="3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7"/>
      <c r="P87" s="36"/>
      <c r="Q87" s="36"/>
      <c r="R87" s="36"/>
      <c r="S87" s="36"/>
      <c r="T87" s="36"/>
      <c r="U87" s="38"/>
      <c r="V87" s="46"/>
      <c r="W87" s="7"/>
      <c r="X87" s="15"/>
      <c r="Y87" s="41"/>
      <c r="Z87" s="7"/>
      <c r="AA87" s="43"/>
      <c r="AB87" s="7"/>
      <c r="AC87" s="43"/>
      <c r="AD87" s="8"/>
      <c r="AE87" s="43"/>
      <c r="AF87" s="8"/>
      <c r="AG87" s="43"/>
      <c r="AH87" s="8"/>
      <c r="AI87" s="44"/>
      <c r="AJ87" s="5"/>
    </row>
    <row r="88" spans="2:36" x14ac:dyDescent="0.25">
      <c r="B88" s="2"/>
      <c r="C88" s="49" t="s">
        <v>109</v>
      </c>
      <c r="D88" s="71"/>
      <c r="E88" s="3"/>
      <c r="F88" s="3" t="s">
        <v>114</v>
      </c>
      <c r="G88" s="3"/>
      <c r="H88" s="3"/>
      <c r="I88" s="3"/>
      <c r="J88" s="3"/>
      <c r="K88" s="3"/>
      <c r="L88" s="3"/>
      <c r="M88" s="3"/>
      <c r="N88" s="3"/>
      <c r="O88" s="7"/>
      <c r="P88" s="3"/>
      <c r="Q88" s="3"/>
      <c r="R88" s="3"/>
      <c r="S88" s="3"/>
      <c r="T88" s="3"/>
      <c r="U88" s="5"/>
      <c r="V88" s="42" t="s">
        <v>126</v>
      </c>
      <c r="W88" s="7"/>
      <c r="X88" s="95" t="s">
        <v>126</v>
      </c>
      <c r="Y88" s="84"/>
      <c r="Z88" s="7"/>
      <c r="AA88" s="65"/>
      <c r="AB88" s="7"/>
      <c r="AC88" s="65"/>
      <c r="AD88" s="8"/>
      <c r="AE88" s="65"/>
      <c r="AF88" s="8"/>
      <c r="AG88" s="65"/>
      <c r="AH88" s="8"/>
      <c r="AI88" s="66"/>
      <c r="AJ88" s="5" t="s">
        <v>131</v>
      </c>
    </row>
    <row r="89" spans="2:36" ht="2.1" customHeight="1" x14ac:dyDescent="0.25">
      <c r="B89" s="2"/>
      <c r="C89" s="50"/>
      <c r="D89" s="74"/>
      <c r="E89" s="3"/>
      <c r="F89" s="3"/>
      <c r="G89" s="3"/>
      <c r="H89" s="3"/>
      <c r="I89" s="3"/>
      <c r="J89" s="3"/>
      <c r="K89" s="3"/>
      <c r="L89" s="3"/>
      <c r="M89" s="3"/>
      <c r="N89" s="3"/>
      <c r="O89" s="7"/>
      <c r="P89" s="3"/>
      <c r="Q89" s="3"/>
      <c r="R89" s="3"/>
      <c r="S89" s="3"/>
      <c r="T89" s="3"/>
      <c r="U89" s="5"/>
      <c r="V89" s="42"/>
      <c r="W89" s="7"/>
      <c r="X89" s="47"/>
      <c r="Y89" s="24"/>
      <c r="Z89" s="7"/>
      <c r="AA89" s="43"/>
      <c r="AB89" s="7"/>
      <c r="AC89" s="43"/>
      <c r="AD89" s="53"/>
      <c r="AE89" s="43"/>
      <c r="AF89" s="53"/>
      <c r="AG89" s="43"/>
      <c r="AH89" s="53"/>
      <c r="AI89" s="44"/>
      <c r="AJ89" s="5"/>
    </row>
    <row r="90" spans="2:36" x14ac:dyDescent="0.25">
      <c r="B90" s="2"/>
      <c r="C90" s="50" t="s">
        <v>110</v>
      </c>
      <c r="D90" s="72"/>
      <c r="E90" s="3"/>
      <c r="F90" s="3" t="s">
        <v>115</v>
      </c>
      <c r="G90" s="3"/>
      <c r="H90" s="3"/>
      <c r="I90" s="3"/>
      <c r="J90" s="3"/>
      <c r="K90" s="3"/>
      <c r="L90" s="3"/>
      <c r="M90" s="3"/>
      <c r="N90" s="3"/>
      <c r="O90" s="7"/>
      <c r="P90" s="3"/>
      <c r="Q90" s="3"/>
      <c r="R90" s="3"/>
      <c r="S90" s="3"/>
      <c r="T90" s="3"/>
      <c r="U90" s="5"/>
      <c r="V90" s="39"/>
      <c r="W90" s="7"/>
      <c r="X90" s="40" t="s">
        <v>127</v>
      </c>
      <c r="Y90" s="64">
        <v>20</v>
      </c>
      <c r="Z90" s="7"/>
      <c r="AA90" s="42" t="s">
        <v>126</v>
      </c>
      <c r="AB90" s="7"/>
      <c r="AC90" s="65"/>
      <c r="AD90" s="8"/>
      <c r="AE90" s="65"/>
      <c r="AF90" s="8"/>
      <c r="AG90" s="65"/>
      <c r="AH90" s="8"/>
      <c r="AI90" s="66">
        <v>20</v>
      </c>
      <c r="AJ90" s="5" t="s">
        <v>132</v>
      </c>
    </row>
    <row r="91" spans="2:36" ht="2.1" customHeight="1" x14ac:dyDescent="0.25">
      <c r="B91" s="2"/>
      <c r="C91" s="50"/>
      <c r="D91" s="74"/>
      <c r="E91" s="3"/>
      <c r="F91" s="3"/>
      <c r="G91" s="3"/>
      <c r="H91" s="3"/>
      <c r="I91" s="3"/>
      <c r="J91" s="3"/>
      <c r="K91" s="3"/>
      <c r="L91" s="3"/>
      <c r="M91" s="3"/>
      <c r="N91" s="3"/>
      <c r="O91" s="7"/>
      <c r="P91" s="3"/>
      <c r="Q91" s="3"/>
      <c r="R91" s="3"/>
      <c r="S91" s="3"/>
      <c r="T91" s="3"/>
      <c r="U91" s="5"/>
      <c r="V91" s="39"/>
      <c r="W91" s="7"/>
      <c r="X91" s="47"/>
      <c r="Y91" s="41"/>
      <c r="Z91" s="7"/>
      <c r="AA91" s="42"/>
      <c r="AB91" s="7"/>
      <c r="AC91" s="43"/>
      <c r="AD91" s="53"/>
      <c r="AE91" s="43"/>
      <c r="AF91" s="53"/>
      <c r="AG91" s="43"/>
      <c r="AH91" s="53"/>
      <c r="AI91" s="44"/>
      <c r="AJ91" s="5"/>
    </row>
    <row r="92" spans="2:36" x14ac:dyDescent="0.25">
      <c r="B92" s="2"/>
      <c r="C92" s="50" t="s">
        <v>111</v>
      </c>
      <c r="D92" s="72"/>
      <c r="E92" s="3"/>
      <c r="F92" s="3" t="s">
        <v>116</v>
      </c>
      <c r="G92" s="3"/>
      <c r="H92" s="3"/>
      <c r="I92" s="3"/>
      <c r="J92" s="3"/>
      <c r="K92" s="3"/>
      <c r="L92" s="3"/>
      <c r="M92" s="3"/>
      <c r="N92" s="3"/>
      <c r="O92" s="7"/>
      <c r="P92" s="3"/>
      <c r="Q92" s="3"/>
      <c r="R92" s="3"/>
      <c r="S92" s="3"/>
      <c r="T92" s="3"/>
      <c r="U92" s="5"/>
      <c r="V92" s="39"/>
      <c r="W92" s="7"/>
      <c r="X92" s="40" t="s">
        <v>123</v>
      </c>
      <c r="Y92" s="64">
        <v>20</v>
      </c>
      <c r="Z92" s="7"/>
      <c r="AA92" s="42" t="s">
        <v>126</v>
      </c>
      <c r="AB92" s="7"/>
      <c r="AC92" s="65"/>
      <c r="AD92" s="8"/>
      <c r="AE92" s="65"/>
      <c r="AF92" s="8"/>
      <c r="AG92" s="65"/>
      <c r="AH92" s="8"/>
      <c r="AI92" s="66">
        <v>20</v>
      </c>
      <c r="AJ92" s="5" t="s">
        <v>134</v>
      </c>
    </row>
    <row r="93" spans="2:36" ht="2.1" customHeight="1" x14ac:dyDescent="0.25">
      <c r="B93" s="2"/>
      <c r="C93" s="50"/>
      <c r="D93" s="74"/>
      <c r="E93" s="3"/>
      <c r="F93" s="3"/>
      <c r="G93" s="3"/>
      <c r="H93" s="3"/>
      <c r="I93" s="3"/>
      <c r="J93" s="3"/>
      <c r="K93" s="3"/>
      <c r="L93" s="3"/>
      <c r="M93" s="3"/>
      <c r="N93" s="3"/>
      <c r="O93" s="7"/>
      <c r="P93" s="3"/>
      <c r="Q93" s="3"/>
      <c r="R93" s="3"/>
      <c r="S93" s="3"/>
      <c r="T93" s="3"/>
      <c r="U93" s="5"/>
      <c r="V93" s="39"/>
      <c r="W93" s="7"/>
      <c r="X93" s="47"/>
      <c r="Y93" s="41"/>
      <c r="Z93" s="7"/>
      <c r="AA93" s="42"/>
      <c r="AB93" s="7"/>
      <c r="AC93" s="43"/>
      <c r="AD93" s="53"/>
      <c r="AE93" s="43"/>
      <c r="AF93" s="53"/>
      <c r="AG93" s="43"/>
      <c r="AH93" s="53"/>
      <c r="AI93" s="44"/>
      <c r="AJ93" s="5"/>
    </row>
    <row r="94" spans="2:36" x14ac:dyDescent="0.25">
      <c r="B94" s="2"/>
      <c r="C94" s="50" t="s">
        <v>112</v>
      </c>
      <c r="D94" s="72"/>
      <c r="E94" s="3"/>
      <c r="F94" s="3" t="s">
        <v>117</v>
      </c>
      <c r="G94" s="3"/>
      <c r="H94" s="3"/>
      <c r="I94" s="3"/>
      <c r="J94" s="3"/>
      <c r="K94" s="3"/>
      <c r="L94" s="3"/>
      <c r="M94" s="3"/>
      <c r="N94" s="3"/>
      <c r="O94" s="7"/>
      <c r="P94" s="3"/>
      <c r="Q94" s="3"/>
      <c r="R94" s="3"/>
      <c r="S94" s="3"/>
      <c r="T94" s="3"/>
      <c r="U94" s="5"/>
      <c r="V94" s="39"/>
      <c r="W94" s="7"/>
      <c r="X94" s="40" t="s">
        <v>125</v>
      </c>
      <c r="Y94" s="64">
        <v>0</v>
      </c>
      <c r="Z94" s="7"/>
      <c r="AA94" s="42" t="s">
        <v>126</v>
      </c>
      <c r="AB94" s="7"/>
      <c r="AC94" s="65"/>
      <c r="AD94" s="8"/>
      <c r="AE94" s="65"/>
      <c r="AF94" s="8"/>
      <c r="AG94" s="65">
        <v>0</v>
      </c>
      <c r="AH94" s="8"/>
      <c r="AI94" s="66">
        <v>0</v>
      </c>
      <c r="AJ94" s="5" t="s">
        <v>135</v>
      </c>
    </row>
    <row r="95" spans="2:36" ht="2.1" customHeight="1" x14ac:dyDescent="0.25">
      <c r="B95" s="2"/>
      <c r="C95" s="50"/>
      <c r="D95" s="74"/>
      <c r="E95" s="3"/>
      <c r="F95" s="3"/>
      <c r="G95" s="3"/>
      <c r="H95" s="3"/>
      <c r="I95" s="3"/>
      <c r="J95" s="3"/>
      <c r="K95" s="3"/>
      <c r="L95" s="3"/>
      <c r="M95" s="3"/>
      <c r="N95" s="3"/>
      <c r="O95" s="7"/>
      <c r="P95" s="3"/>
      <c r="Q95" s="3"/>
      <c r="R95" s="3"/>
      <c r="S95" s="3"/>
      <c r="T95" s="3"/>
      <c r="U95" s="5"/>
      <c r="V95" s="39"/>
      <c r="W95" s="7"/>
      <c r="X95" s="47"/>
      <c r="Y95" s="41"/>
      <c r="Z95" s="7"/>
      <c r="AA95" s="42"/>
      <c r="AB95" s="7"/>
      <c r="AC95" s="43"/>
      <c r="AD95" s="53"/>
      <c r="AE95" s="43"/>
      <c r="AF95" s="53"/>
      <c r="AG95" s="43"/>
      <c r="AH95" s="53"/>
      <c r="AI95" s="44"/>
      <c r="AJ95" s="5"/>
    </row>
    <row r="96" spans="2:36" x14ac:dyDescent="0.25">
      <c r="B96" s="2"/>
      <c r="C96" s="51" t="s">
        <v>113</v>
      </c>
      <c r="D96" s="73"/>
      <c r="E96" s="3"/>
      <c r="F96" s="3" t="s">
        <v>118</v>
      </c>
      <c r="G96" s="3"/>
      <c r="H96" s="3"/>
      <c r="I96" s="3"/>
      <c r="J96" s="3"/>
      <c r="K96" s="3"/>
      <c r="L96" s="3"/>
      <c r="M96" s="3"/>
      <c r="N96" s="3"/>
      <c r="O96" s="7"/>
      <c r="P96" s="3"/>
      <c r="Q96" s="3"/>
      <c r="R96" s="3"/>
      <c r="S96" s="3"/>
      <c r="T96" s="3"/>
      <c r="U96" s="5"/>
      <c r="V96" s="39"/>
      <c r="W96" s="7"/>
      <c r="X96" s="40" t="s">
        <v>124</v>
      </c>
      <c r="Y96" s="64">
        <v>5</v>
      </c>
      <c r="Z96" s="7"/>
      <c r="AA96" s="42" t="s">
        <v>126</v>
      </c>
      <c r="AB96" s="7"/>
      <c r="AC96" s="65"/>
      <c r="AD96" s="8"/>
      <c r="AE96" s="65"/>
      <c r="AF96" s="8"/>
      <c r="AG96" s="65">
        <v>0</v>
      </c>
      <c r="AH96" s="8"/>
      <c r="AI96" s="66">
        <v>5</v>
      </c>
      <c r="AJ96" s="5" t="s">
        <v>135</v>
      </c>
    </row>
    <row r="97" spans="2:36" ht="2.1" customHeight="1" x14ac:dyDescent="0.25">
      <c r="B97" s="2"/>
      <c r="C97" s="75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7"/>
      <c r="P97" s="3"/>
      <c r="Q97" s="3"/>
      <c r="R97" s="3"/>
      <c r="S97" s="3"/>
      <c r="T97" s="3"/>
      <c r="U97" s="5"/>
      <c r="V97" s="39"/>
      <c r="W97" s="7"/>
      <c r="X97" s="47"/>
      <c r="Y97" s="41"/>
      <c r="Z97" s="7"/>
      <c r="AA97" s="42"/>
      <c r="AB97" s="7"/>
      <c r="AC97" s="43"/>
      <c r="AD97" s="53"/>
      <c r="AE97" s="43"/>
      <c r="AF97" s="53"/>
      <c r="AG97" s="43"/>
      <c r="AH97" s="53"/>
      <c r="AI97" s="44"/>
      <c r="AJ97" s="5"/>
    </row>
    <row r="98" spans="2:36" x14ac:dyDescent="0.25">
      <c r="B98" s="2"/>
      <c r="C98" s="3"/>
      <c r="D98" s="3"/>
      <c r="E98" s="3"/>
      <c r="F98" s="3" t="s">
        <v>119</v>
      </c>
      <c r="G98" s="3"/>
      <c r="H98" s="3"/>
      <c r="I98" s="3"/>
      <c r="J98" s="3"/>
      <c r="K98" s="3"/>
      <c r="L98" s="3"/>
      <c r="M98" s="3"/>
      <c r="N98" s="3"/>
      <c r="O98" s="7"/>
      <c r="P98" s="3"/>
      <c r="Q98" s="3"/>
      <c r="R98" s="3"/>
      <c r="S98" s="3"/>
      <c r="T98" s="3"/>
      <c r="U98" s="5"/>
      <c r="V98" s="39"/>
      <c r="W98" s="7"/>
      <c r="X98" s="40" t="s">
        <v>128</v>
      </c>
      <c r="Y98" s="64">
        <v>10</v>
      </c>
      <c r="Z98" s="7"/>
      <c r="AA98" s="42" t="s">
        <v>126</v>
      </c>
      <c r="AB98" s="7"/>
      <c r="AC98" s="65"/>
      <c r="AD98" s="8"/>
      <c r="AE98" s="65"/>
      <c r="AF98" s="8"/>
      <c r="AG98" s="65">
        <v>10</v>
      </c>
      <c r="AH98" s="8"/>
      <c r="AI98" s="66">
        <v>20</v>
      </c>
      <c r="AJ98" s="5" t="s">
        <v>135</v>
      </c>
    </row>
    <row r="99" spans="2:36" ht="2.1" customHeight="1" x14ac:dyDescent="0.25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7"/>
      <c r="P99" s="3"/>
      <c r="Q99" s="3"/>
      <c r="R99" s="3"/>
      <c r="S99" s="3"/>
      <c r="T99" s="3"/>
      <c r="U99" s="5"/>
      <c r="V99" s="39"/>
      <c r="W99" s="7"/>
      <c r="X99" s="47"/>
      <c r="Y99" s="41"/>
      <c r="Z99" s="7"/>
      <c r="AA99" s="42"/>
      <c r="AB99" s="7"/>
      <c r="AC99" s="43"/>
      <c r="AD99" s="53"/>
      <c r="AE99" s="43"/>
      <c r="AF99" s="53"/>
      <c r="AG99" s="43"/>
      <c r="AH99" s="53"/>
      <c r="AI99" s="44"/>
      <c r="AJ99" s="5"/>
    </row>
    <row r="100" spans="2:36" x14ac:dyDescent="0.25">
      <c r="B100" s="2"/>
      <c r="C100" s="3"/>
      <c r="D100" s="3"/>
      <c r="E100" s="3"/>
      <c r="F100" s="3" t="s">
        <v>120</v>
      </c>
      <c r="G100" s="3"/>
      <c r="H100" s="3"/>
      <c r="I100" s="3"/>
      <c r="J100" s="3"/>
      <c r="K100" s="3"/>
      <c r="L100" s="3"/>
      <c r="M100" s="3"/>
      <c r="N100" s="3"/>
      <c r="O100" s="7"/>
      <c r="P100" s="3"/>
      <c r="Q100" s="3"/>
      <c r="R100" s="3"/>
      <c r="S100" s="3"/>
      <c r="T100" s="3"/>
      <c r="U100" s="5"/>
      <c r="V100" s="39"/>
      <c r="W100" s="7"/>
      <c r="X100" s="40" t="s">
        <v>128</v>
      </c>
      <c r="Y100" s="64">
        <v>10</v>
      </c>
      <c r="Z100" s="7"/>
      <c r="AA100" s="42" t="s">
        <v>126</v>
      </c>
      <c r="AB100" s="7"/>
      <c r="AC100" s="65"/>
      <c r="AD100" s="8"/>
      <c r="AE100" s="65"/>
      <c r="AF100" s="8"/>
      <c r="AG100" s="65">
        <v>100</v>
      </c>
      <c r="AH100" s="8"/>
      <c r="AI100" s="66">
        <v>110</v>
      </c>
      <c r="AJ100" s="5" t="s">
        <v>135</v>
      </c>
    </row>
    <row r="101" spans="2:36" x14ac:dyDescent="0.25"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7"/>
      <c r="P101" s="3"/>
      <c r="Q101" s="3"/>
      <c r="R101" s="3"/>
      <c r="S101" s="3"/>
      <c r="T101" s="3"/>
      <c r="U101" s="5"/>
      <c r="V101" s="39"/>
      <c r="W101" s="7"/>
      <c r="X101" s="40"/>
      <c r="Y101" s="41"/>
      <c r="Z101" s="7"/>
      <c r="AA101" s="43"/>
      <c r="AB101" s="7"/>
      <c r="AC101" s="43"/>
      <c r="AD101" s="8"/>
      <c r="AE101" s="43"/>
      <c r="AF101" s="8"/>
      <c r="AG101" s="43"/>
      <c r="AH101" s="8"/>
      <c r="AI101" s="44"/>
      <c r="AJ101" s="5"/>
    </row>
    <row r="102" spans="2:36" x14ac:dyDescent="0.25">
      <c r="B102" s="2"/>
      <c r="C102" s="98" t="s">
        <v>121</v>
      </c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7"/>
      <c r="P102" s="3"/>
      <c r="Q102" s="3"/>
      <c r="R102" s="3"/>
      <c r="S102" s="3"/>
      <c r="T102" s="3"/>
      <c r="U102" s="5"/>
      <c r="V102" s="39"/>
      <c r="W102" s="7"/>
      <c r="X102" s="40"/>
      <c r="Y102" s="41"/>
      <c r="Z102" s="7"/>
      <c r="AA102" s="43"/>
      <c r="AB102" s="7"/>
      <c r="AC102" s="43"/>
      <c r="AD102" s="8"/>
      <c r="AE102" s="43"/>
      <c r="AF102" s="8"/>
      <c r="AG102" s="43"/>
      <c r="AH102" s="8"/>
      <c r="AI102" s="44"/>
      <c r="AJ102" s="5"/>
    </row>
    <row r="103" spans="2:36" ht="2.1" customHeight="1" x14ac:dyDescent="0.25"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3"/>
      <c r="Q103" s="3"/>
      <c r="R103" s="3"/>
      <c r="S103" s="3"/>
      <c r="T103" s="3"/>
      <c r="U103" s="5"/>
      <c r="V103" s="39"/>
      <c r="W103" s="7"/>
      <c r="X103" s="40"/>
      <c r="Y103" s="41"/>
      <c r="Z103" s="7"/>
      <c r="AA103" s="43"/>
      <c r="AB103" s="7"/>
      <c r="AC103" s="43"/>
      <c r="AD103" s="8"/>
      <c r="AE103" s="43"/>
      <c r="AF103" s="8"/>
      <c r="AG103" s="43"/>
      <c r="AH103" s="8"/>
      <c r="AI103" s="44"/>
      <c r="AJ103" s="5"/>
    </row>
    <row r="104" spans="2:36" x14ac:dyDescent="0.25">
      <c r="B104" s="2"/>
      <c r="C104" s="100" t="s">
        <v>122</v>
      </c>
      <c r="D104" s="101"/>
      <c r="E104" s="62" t="s">
        <v>129</v>
      </c>
      <c r="F104" s="62" t="s">
        <v>129</v>
      </c>
      <c r="G104" s="62" t="s">
        <v>129</v>
      </c>
      <c r="H104" s="62"/>
      <c r="I104" s="62"/>
      <c r="J104" s="62"/>
      <c r="K104" s="62"/>
      <c r="L104" s="62"/>
      <c r="M104" s="62"/>
      <c r="N104" s="62"/>
      <c r="O104" s="36"/>
      <c r="P104" s="62"/>
      <c r="Q104" s="62"/>
      <c r="R104" s="62"/>
      <c r="S104" s="62"/>
      <c r="T104" s="62"/>
      <c r="U104" s="52"/>
      <c r="V104" s="63">
        <v>15</v>
      </c>
      <c r="W104" s="7"/>
      <c r="X104" s="69" t="s">
        <v>123</v>
      </c>
      <c r="Y104" s="64">
        <v>20</v>
      </c>
      <c r="Z104" s="7"/>
      <c r="AA104" s="65"/>
      <c r="AB104" s="7"/>
      <c r="AC104" s="65"/>
      <c r="AD104" s="8"/>
      <c r="AE104" s="65"/>
      <c r="AF104" s="8"/>
      <c r="AG104" s="65"/>
      <c r="AH104" s="8"/>
      <c r="AI104" s="66">
        <v>35</v>
      </c>
      <c r="AJ104" s="70" t="s">
        <v>132</v>
      </c>
    </row>
    <row r="105" spans="2:36" ht="2.1" customHeight="1" x14ac:dyDescent="0.25">
      <c r="B105" s="2"/>
      <c r="C105" s="99"/>
      <c r="D105" s="99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52"/>
      <c r="V105" s="39"/>
      <c r="W105" s="7"/>
      <c r="X105" s="15"/>
      <c r="Y105" s="41"/>
      <c r="Z105" s="7"/>
      <c r="AA105" s="43"/>
      <c r="AB105" s="7"/>
      <c r="AC105" s="43"/>
      <c r="AD105" s="8"/>
      <c r="AE105" s="43"/>
      <c r="AF105" s="8"/>
      <c r="AG105" s="43"/>
      <c r="AH105" s="8"/>
      <c r="AI105" s="44"/>
      <c r="AJ105" s="5"/>
    </row>
    <row r="106" spans="2:36" ht="15" customHeight="1" x14ac:dyDescent="0.25">
      <c r="B106" s="2"/>
      <c r="C106" s="100"/>
      <c r="D106" s="100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36"/>
      <c r="P106" s="62"/>
      <c r="Q106" s="62"/>
      <c r="R106" s="62"/>
      <c r="S106" s="62"/>
      <c r="T106" s="62"/>
      <c r="U106" s="52"/>
      <c r="V106" s="63"/>
      <c r="W106" s="7"/>
      <c r="X106" s="68"/>
      <c r="Y106" s="64"/>
      <c r="Z106" s="7"/>
      <c r="AA106" s="65"/>
      <c r="AB106" s="7"/>
      <c r="AC106" s="65"/>
      <c r="AD106" s="8"/>
      <c r="AE106" s="65"/>
      <c r="AF106" s="8"/>
      <c r="AG106" s="65"/>
      <c r="AH106" s="8"/>
      <c r="AI106" s="66"/>
      <c r="AJ106" s="70"/>
    </row>
    <row r="107" spans="2:36" ht="2.1" customHeight="1" x14ac:dyDescent="0.25">
      <c r="B107" s="2"/>
      <c r="C107" s="99"/>
      <c r="D107" s="9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5"/>
      <c r="V107" s="39"/>
      <c r="W107" s="7"/>
      <c r="X107" s="2"/>
      <c r="Y107" s="41"/>
      <c r="Z107" s="7"/>
      <c r="AA107" s="34"/>
      <c r="AB107" s="7"/>
      <c r="AC107" s="34"/>
      <c r="AD107" s="7"/>
      <c r="AE107" s="34"/>
      <c r="AF107" s="7"/>
      <c r="AG107" s="34"/>
      <c r="AH107" s="7"/>
      <c r="AI107" s="2"/>
      <c r="AJ107" s="5"/>
    </row>
    <row r="108" spans="2:36" ht="15" customHeight="1" x14ac:dyDescent="0.25">
      <c r="B108" s="21"/>
      <c r="C108" s="93"/>
      <c r="D108" s="93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20"/>
      <c r="V108" s="54"/>
      <c r="W108" s="9"/>
      <c r="X108" s="21"/>
      <c r="Y108" s="55"/>
      <c r="Z108" s="9"/>
      <c r="AA108" s="56"/>
      <c r="AB108" s="9"/>
      <c r="AC108" s="56"/>
      <c r="AD108" s="9"/>
      <c r="AE108" s="56"/>
      <c r="AF108" s="9"/>
      <c r="AG108" s="56"/>
      <c r="AH108" s="9"/>
      <c r="AI108" s="21"/>
      <c r="AJ108" s="20"/>
    </row>
    <row r="109" spans="2:36" x14ac:dyDescent="0.25">
      <c r="C109" s="94"/>
      <c r="D109" s="94"/>
    </row>
  </sheetData>
  <mergeCells count="138">
    <mergeCell ref="B26:D26"/>
    <mergeCell ref="B2:C2"/>
    <mergeCell ref="P30:T30"/>
    <mergeCell ref="P32:T32"/>
    <mergeCell ref="P34:T34"/>
    <mergeCell ref="P26:T26"/>
    <mergeCell ref="E26:N26"/>
    <mergeCell ref="Z22:AA22"/>
    <mergeCell ref="AA18:AC18"/>
    <mergeCell ref="V20:AC20"/>
    <mergeCell ref="V24:AJ24"/>
    <mergeCell ref="B24:U24"/>
    <mergeCell ref="AA2:AD2"/>
    <mergeCell ref="C15:D15"/>
    <mergeCell ref="E15:F15"/>
    <mergeCell ref="AI26:AJ26"/>
    <mergeCell ref="P18:U18"/>
    <mergeCell ref="X18:Z18"/>
    <mergeCell ref="C22:D22"/>
    <mergeCell ref="C28:N28"/>
    <mergeCell ref="AC22:AD22"/>
    <mergeCell ref="W22:X22"/>
    <mergeCell ref="C16:D16"/>
    <mergeCell ref="C17:D17"/>
    <mergeCell ref="C109:D109"/>
    <mergeCell ref="X66:Y66"/>
    <mergeCell ref="X88:Y88"/>
    <mergeCell ref="Q2:R2"/>
    <mergeCell ref="U2:X2"/>
    <mergeCell ref="Q20:U20"/>
    <mergeCell ref="Q22:U22"/>
    <mergeCell ref="C72:D72"/>
    <mergeCell ref="C102:N102"/>
    <mergeCell ref="C105:D105"/>
    <mergeCell ref="C106:D106"/>
    <mergeCell ref="C107:D107"/>
    <mergeCell ref="C108:D108"/>
    <mergeCell ref="C104:D104"/>
    <mergeCell ref="C60:D60"/>
    <mergeCell ref="C62:D62"/>
    <mergeCell ref="C64:N64"/>
    <mergeCell ref="C66:D66"/>
    <mergeCell ref="C68:D68"/>
    <mergeCell ref="C70:D70"/>
    <mergeCell ref="C46:D46"/>
    <mergeCell ref="C48:D48"/>
    <mergeCell ref="C50:D50"/>
    <mergeCell ref="C52:D52"/>
    <mergeCell ref="C56:D56"/>
    <mergeCell ref="C58:D58"/>
    <mergeCell ref="C54:N54"/>
    <mergeCell ref="C74:N74"/>
    <mergeCell ref="C82:N82"/>
    <mergeCell ref="C30:D30"/>
    <mergeCell ref="C32:D32"/>
    <mergeCell ref="C34:D34"/>
    <mergeCell ref="C36:D36"/>
    <mergeCell ref="C38:D38"/>
    <mergeCell ref="C42:D42"/>
    <mergeCell ref="C44:D44"/>
    <mergeCell ref="C40:N40"/>
    <mergeCell ref="M19:N19"/>
    <mergeCell ref="M20:N20"/>
    <mergeCell ref="M21:N21"/>
    <mergeCell ref="M22:N22"/>
    <mergeCell ref="G14:N14"/>
    <mergeCell ref="K19:L19"/>
    <mergeCell ref="K20:L20"/>
    <mergeCell ref="K21:L21"/>
    <mergeCell ref="K22:L22"/>
    <mergeCell ref="I20:J20"/>
    <mergeCell ref="I19:J19"/>
    <mergeCell ref="I21:J21"/>
    <mergeCell ref="I22:J22"/>
    <mergeCell ref="G19:H19"/>
    <mergeCell ref="G20:H20"/>
    <mergeCell ref="G21:H21"/>
    <mergeCell ref="G22:H22"/>
    <mergeCell ref="K18:L18"/>
    <mergeCell ref="I17:J17"/>
    <mergeCell ref="I18:J18"/>
    <mergeCell ref="G17:H17"/>
    <mergeCell ref="G18:H18"/>
    <mergeCell ref="C18:D18"/>
    <mergeCell ref="C19:D19"/>
    <mergeCell ref="C20:D20"/>
    <mergeCell ref="C21:D21"/>
    <mergeCell ref="E17:F17"/>
    <mergeCell ref="E18:F18"/>
    <mergeCell ref="E19:F19"/>
    <mergeCell ref="V8:AA8"/>
    <mergeCell ref="V9:AA9"/>
    <mergeCell ref="V10:AA10"/>
    <mergeCell ref="V11:AA11"/>
    <mergeCell ref="E20:F20"/>
    <mergeCell ref="E21:F21"/>
    <mergeCell ref="E22:F22"/>
    <mergeCell ref="V12:AA12"/>
    <mergeCell ref="V13:AA13"/>
    <mergeCell ref="V14:AA14"/>
    <mergeCell ref="V15:AA15"/>
    <mergeCell ref="E16:F16"/>
    <mergeCell ref="G16:H16"/>
    <mergeCell ref="I16:J16"/>
    <mergeCell ref="K16:L16"/>
    <mergeCell ref="M15:N15"/>
    <mergeCell ref="V16:AA16"/>
    <mergeCell ref="K15:L15"/>
    <mergeCell ref="I15:J15"/>
    <mergeCell ref="G15:H15"/>
    <mergeCell ref="M16:N16"/>
    <mergeCell ref="M17:N17"/>
    <mergeCell ref="M18:N18"/>
    <mergeCell ref="K17:L17"/>
    <mergeCell ref="X26:Y26"/>
    <mergeCell ref="F2:N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V4:AA4"/>
    <mergeCell ref="V5:AA5"/>
    <mergeCell ref="V6:AA6"/>
    <mergeCell ref="V7:AA7"/>
  </mergeCells>
  <conditionalFormatting sqref="E42:T52">
    <cfRule type="expression" dxfId="6" priority="11">
      <formula>(ISBLANK(E42)=FALSE)</formula>
    </cfRule>
  </conditionalFormatting>
  <conditionalFormatting sqref="E56:U62">
    <cfRule type="expression" dxfId="5" priority="9">
      <formula>(ISBLANK(E56)=FALSE)</formula>
    </cfRule>
  </conditionalFormatting>
  <conditionalFormatting sqref="E66:T72">
    <cfRule type="expression" dxfId="4" priority="8">
      <formula>(ISBLANK(E66)=FALSE)</formula>
    </cfRule>
  </conditionalFormatting>
  <conditionalFormatting sqref="E76:T80">
    <cfRule type="expression" dxfId="3" priority="7">
      <formula>(ISBLANK(E76)=FALSE)</formula>
    </cfRule>
  </conditionalFormatting>
  <conditionalFormatting sqref="E84:T86">
    <cfRule type="expression" dxfId="2" priority="5">
      <formula>(ISBLANK(E84)=FALSE)</formula>
    </cfRule>
  </conditionalFormatting>
  <conditionalFormatting sqref="E104:T106">
    <cfRule type="expression" dxfId="1" priority="4">
      <formula>(ISBLANK(E104)=FALSE)</formula>
    </cfRule>
  </conditionalFormatting>
  <conditionalFormatting sqref="E30:N38">
    <cfRule type="expression" dxfId="0" priority="1">
      <formula>(ISBLANK(E30)=FALSE)</formula>
    </cfRule>
  </conditionalFormatting>
  <pageMargins left="0.7" right="0.7" top="0.78740157499999996" bottom="0.78740157499999996" header="0.3" footer="0.3"/>
  <pageSetup paperSize="9" scale="52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Charakter</vt:lpstr>
      <vt:lpstr>Charakter!Druckbereich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2020-05-18T13:56:12Z</dcterms:created>
  <dcterms:modified xsi:type="dcterms:W3CDTF">2020-05-18T13:56:24Z</dcterms:modified>
</cp:coreProperties>
</file>