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befure\Documents\"/>
    </mc:Choice>
  </mc:AlternateContent>
  <xr:revisionPtr revIDLastSave="0" documentId="8_{C3F358DF-BDD1-48BE-9AFD-E287B415A4C3}" xr6:coauthVersionLast="47" xr6:coauthVersionMax="47" xr10:uidLastSave="{00000000-0000-0000-0000-000000000000}"/>
  <bookViews>
    <workbookView xWindow="11085" yWindow="2025" windowWidth="20805" windowHeight="12135" xr2:uid="{0DE96C12-193E-4504-A8AA-9BAFC9665C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A1" i="1"/>
  <c r="O1" i="1"/>
  <c r="N1" i="1" l="1"/>
  <c r="M1" i="1" s="1"/>
  <c r="L1" i="1" s="1"/>
  <c r="K1" i="1" s="1"/>
  <c r="J1" i="1" s="1"/>
  <c r="I1" i="1" s="1"/>
  <c r="H1" i="1" s="1"/>
  <c r="G1" i="1" s="1"/>
  <c r="F1" i="1" s="1"/>
  <c r="E1" i="1" s="1"/>
  <c r="D1" i="1" s="1"/>
  <c r="C1" i="1" s="1"/>
  <c r="B1" i="1" s="1"/>
</calcChain>
</file>

<file path=xl/sharedStrings.xml><?xml version="1.0" encoding="utf-8"?>
<sst xmlns="http://schemas.openxmlformats.org/spreadsheetml/2006/main" count="1" uniqueCount="1">
  <si>
    <t xml:space="preserve">Ergebnis: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</si>
</sst>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CE3B-1775-49C1-BC6C-D7D39A99821D}">
  <dimension ref="A1:P4"/>
  <sheetViews>
    <sheetView tabSelected="1" workbookViewId="0">
      <selection activeCell="U25" sqref="U25"/>
    </sheetView>
  </sheetViews>
  <sheetFormatPr baseColWidth="10" defaultRowHeight="15" x14ac:dyDescent="0.25"/>
  <sheetData>
    <row r="1" spans="1:16" x14ac:dyDescent="0.25">
      <c r="A1">
        <f t="shared" ref="A1:N1" si="0">B1*2</f>
        <v>32768</v>
      </c>
      <c r="B1">
        <f t="shared" si="0"/>
        <v>16384</v>
      </c>
      <c r="C1">
        <f t="shared" si="0"/>
        <v>8192</v>
      </c>
      <c r="D1">
        <f t="shared" si="0"/>
        <v>4096</v>
      </c>
      <c r="E1">
        <f t="shared" si="0"/>
        <v>2048</v>
      </c>
      <c r="F1">
        <f t="shared" si="0"/>
        <v>1024</v>
      </c>
      <c r="G1">
        <f t="shared" si="0"/>
        <v>512</v>
      </c>
      <c r="H1">
        <f t="shared" si="0"/>
        <v>256</v>
      </c>
      <c r="I1">
        <f t="shared" si="0"/>
        <v>128</v>
      </c>
      <c r="J1">
        <f t="shared" si="0"/>
        <v>64</v>
      </c>
      <c r="K1">
        <f t="shared" si="0"/>
        <v>32</v>
      </c>
      <c r="L1">
        <f t="shared" si="0"/>
        <v>16</v>
      </c>
      <c r="M1">
        <f t="shared" si="0"/>
        <v>8</v>
      </c>
      <c r="N1">
        <f t="shared" si="0"/>
        <v>4</v>
      </c>
      <c r="O1">
        <f>P1*2</f>
        <v>2</v>
      </c>
      <c r="P1">
        <v>1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4" spans="1:16" x14ac:dyDescent="0.25">
      <c r="B4" s="1" t="s">
        <v>0</v>
      </c>
      <c r="C4" s="1">
        <f>P2*P1 + O2*O1 + N2*N1 + M2*M1 + L2*L1 + K2*K1 + J2*J1 + I2*I1 + H2*H1 + G2*G1 + F2*F1 + E2*E1 +D2*D1 + C2 *C1 +B2*B1 + A2*A1</f>
        <v>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Furer</dc:creator>
  <cp:lastModifiedBy>David Furer</cp:lastModifiedBy>
  <dcterms:created xsi:type="dcterms:W3CDTF">2025-01-09T09:35:46Z</dcterms:created>
  <dcterms:modified xsi:type="dcterms:W3CDTF">2025-01-09T09:47:00Z</dcterms:modified>
</cp:coreProperties>
</file>