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3CCD761B-31E6-4BE2-8F52-47A4B68044EA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<sst xmlns="http://schemas.openxmlformats.org/spreadsheetml/2006/main" count="701" uniqueCount="642">
  <si>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</si>
  <si>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</si>
  <si>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</si>
  <si>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</si>
  <si>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</si>
  <si>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</si>
  <si>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</si>
  <si>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</si>
  <si>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</si>
  <si>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</si>
  <si>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</si>
  <si>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</si>
  <si>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</si>
  <si>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</si>
  <si>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</si>
  <si>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</si>
  <si>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</si>
  <si>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</si>
  <si>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</si>
  <si>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</si>
  <si>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</si>
  <si>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</si>
  <si>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</si>
  <si>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</si>
  <si>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</si>
  <si>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</si>
  <si>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</si>
  <si>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</si>
  <si>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</si>
  <si>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</si>
  <si>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</si>
  <si>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</si>
  <si>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</si>
  <si>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</si>
  <si>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</si>
  <si>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</si>
  <si>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</si>
  <si>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</si>
  <si>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</si>
  <si>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</si>
  <si>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</si>
  <si>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</si>
  <si>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</si>
  <si>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</si>
  <si>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</si>
  <si>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</si>
  <si>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</si>
  <si>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</si>
  <si>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</si>
  <si>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</si>
  <si>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</si>
  <si>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</si>
  <si>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</si>
  <si>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</si>
  <si>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</si>
  <si>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</si>
  <si>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</si>
  <si>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</si>
  <si>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</si>
  <si>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</si>
  <si>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</si>
  <si>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</si>
  <si>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</si>
  <si>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</si>
  <si>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</si>
  <si>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</si>
  <si>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</si>
  <si>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</si>
  <si>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</si>
  <si>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</si>
  <si>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</si>
  <si>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</si>
  <si>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</si>
  <si>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</si>
  <si>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</si>
  <si>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</si>
  <si>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</si>
  <si>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</si>
  <si>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</si>
  <si>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</si>
  <si>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</si>
  <si>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</si>
  <si>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</si>
  <si>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</si>
  <si>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</si>
  <si>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</si>
  <si>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</si>
  <si>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</si>
  <si>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</si>
  <si>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</si>
  <si>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</si>
  <si>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</si>
  <si>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</si>
  <si>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</si>
  <si>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</si>
  <si>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</si>
  <si>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</si>
  <si>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</si>
  <si>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</si>
  <si>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</si>
  <si>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</si>
  <si>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</si>
  <si>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</si>
  <si>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</si>
  <si>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</si>
  <si>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</si>
  <si>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</si>
  <si>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</si>
  <si>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</si>
  <si>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</si>
  <si>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</si>
  <si>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</si>
  <si>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</si>
  <si>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</si>
  <si>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</si>
  <si>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</si>
  <si>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</si>
  <si>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</si>
  <si>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</si>
  <si>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</si>
  <si>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</si>
  <si>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</si>
  <si>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</si>
  <si>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</si>
  <si>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</si>
  <si>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</si>
  <si>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</si>
  <si>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</si>
  <si>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</si>
  <si>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</si>
  <si>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</si>
  <si>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</si>
  <si>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</si>
  <si>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</si>
  <si>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</si>
  <si>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</si>
  <si>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</si>
  <si>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</si>
  <si>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</si>
  <si>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</si>
  <si>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</si>
  <si>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</si>
  <si>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</si>
  <si>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</si>
  <si>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</si>
  <si>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</si>
  <si>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</si>
  <si>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</si>
  <si>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</si>
  <si>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</si>
  <si>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</si>
  <si>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</si>
  <si>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</si>
  <si>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</si>
  <si>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</si>
  <si>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</si>
  <si>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</si>
  <si>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</si>
  <si>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</si>
  <si>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</si>
  <si>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</si>
  <si>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</si>
  <si>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</si>
  <si>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</si>
  <si>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</si>
  <si>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</si>
  <si>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</si>
  <si>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</si>
  <si>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</si>
  <si>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</si>
  <si>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</si>
  <si>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</si>
  <si>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</si>
  <si>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</si>
  <si>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</si>
  <si>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</si>
  <si>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</si>
  <si>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</si>
  <si>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</si>
  <si>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</si>
  <si>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</si>
  <si>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</si>
  <si>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</si>
  <si>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</si>
  <si>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</si>
  <si>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</si>
  <si>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</si>
  <si>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</si>
  <si>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</si>
  <si>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</si>
  <si>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</si>
  <si>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</si>
  <si>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</si>
  <si>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</si>
  <si>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</si>
  <si>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</si>
  <si>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</si>
  <si>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</si>
  <si>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</si>
  <si>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</si>
  <si>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</si>
  <si>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</si>
  <si>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</si>
  <si>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</si>
  <si>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</si>
  <si>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</si>
  <si>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</si>
  <si>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</si>
  <si>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</si>
  <si>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</si>
  <si>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</si>
  <si>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</si>
  <si>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</si>
  <si>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</si>
  <si>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</si>
  <si>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</si>
  <si>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</si>
  <si>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</si>
  <si>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</si>
  <si>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</si>
  <si>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</si>
  <si>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</si>
  <si>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</si>
  <si>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</si>
  <si>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</si>
  <si>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</si>
  <si>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</si>
  <si>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</si>
  <si>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</si>
  <si>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</si>
  <si>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</si>
  <si>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</si>
  <si>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</si>
  <si>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</si>
  <si>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</si>
  <si>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</si>
  <si>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</si>
  <si>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</si>
  <si>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</si>
  <si>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</si>
  <si>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</si>
  <si>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</si>
  <si>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</si>
  <si>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</si>
  <si>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</si>
  <si>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</si>
  <si>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</si>
  <si>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</si>
  <si>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</si>
  <si>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</si>
  <si>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</si>
  <si>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</si>
  <si>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</si>
  <si>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</si>
  <si>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</si>
  <si>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</si>
  <si>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</si>
  <si>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</si>
  <si>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</si>
  <si>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</si>
  <si>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</si>
  <si>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</si>
  <si>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</si>
  <si>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</si>
  <si>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</si>
  <si>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</si>
  <si>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</si>
  <si>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</si>
  <si>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</si>
  <si>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</si>
  <si>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</si>
  <si>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</si>
  <si>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</si>
  <si>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</si>
  <si>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</si>
  <si>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</si>
  <si>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</si>
  <si>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</si>
  <si>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</si>
  <si>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</si>
  <si>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</si>
  <si>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</si>
  <si>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</si>
  <si>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</si>
  <si>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</si>
  <si>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</si>
  <si>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</si>
  <si>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</si>
  <si>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</si>
  <si>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</si>
  <si>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</si>
  <si>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</si>
  <si>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</si>
  <si>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</si>
  <si>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</si>
  <si>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</si>
  <si>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</si>
  <si>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</si>
  <si>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</si>
  <si>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</si>
  <si>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</si>
  <si>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</si>
  <si>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</si>
  <si>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</si>
  <si>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</si>
  <si>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</si>
  <si>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</si>
  <si>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</si>
  <si>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</si>
  <si>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</si>
  <si>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</si>
  <si>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</si>
  <si>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</si>
  <si>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</si>
  <si>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</si>
  <si>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</si>
  <si>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</si>
  <si>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</si>
  <si>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</si>
  <si>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</si>
  <si>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</si>
  <si>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</si>
  <si>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</si>
  <si>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</si>
  <si>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</si>
  <si>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</si>
  <si>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</si>
  <si>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</si>
  <si>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</si>
  <si>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</si>
  <si>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</si>
  <si>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</si>
  <si>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</si>
  <si>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</si>
  <si>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</si>
  <si>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</si>
  <si>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</si>
  <si>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</si>
  <si>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</si>
  <si>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</si>
  <si>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</si>
  <si>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</si>
  <si>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</si>
  <si>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</si>
  <si>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</si>
  <si>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</si>
  <si>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</si>
  <si>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</si>
  <si>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</si>
  <si>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</si>
  <si>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</si>
  <si>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</si>
  <si>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</si>
  <si>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</si>
  <si>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</si>
  <si>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</si>
  <si>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</si>
  <si>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</si>
  <si>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</si>
  <si>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</si>
  <si>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</si>
  <si>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</si>
  <si>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</si>
  <si>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</si>
  <si>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</si>
  <si>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</si>
  <si>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</si>
  <si>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</si>
  <si>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</si>
  <si>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</si>
  <si>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</si>
  <si>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</si>
  <si>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</si>
  <si>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</si>
  <si>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</si>
  <si>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</si>
  <si>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</si>
  <si>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</si>
  <si>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</si>
  <si>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</si>
  <si>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</si>
  <si>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</si>
  <si>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</si>
  <si>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</si>
  <si>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</si>
  <si>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</si>
  <si>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</si>
  <si>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</si>
  <si>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</si>
  <si>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</si>
  <si>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</si>
  <si>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</si>
  <si>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</si>
  <si>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</si>
  <si>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</si>
  <si>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</si>
  <si>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</si>
  <si>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</si>
  <si>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</si>
  <si>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</si>
  <si>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</si>
  <si>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</si>
  <si>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re[Wait=500],[Beep=True]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</si>
  <si>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</si>
  <si>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pRoViDe[Wait=500],[Beep=True]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</si>
  <si>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wOrLD[Wait=500],[Beep=True]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</si>
  <si>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pLaCe[Wait=500],[Beep=True]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</si>
  <si>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</si>
  <si>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</si>
  <si>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</si>
  <si>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</si>
  <si>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</si>
  <si>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</si>
  <si>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</si>
  <si>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</si>
  <si>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</si>
  <si>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</si>
  <si>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</si>
  <si>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</si>
  <si>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</si>
  <si>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</si>
  <si>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</si>
  <si>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</si>
  <si>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</si>
  <si>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</si>
  <si>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</si>
  <si>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</si>
  <si>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</si>
  <si>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</si>
  <si>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</si>
  <si>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</si>
  <si>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</si>
  <si>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</si>
  <si>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</si>
  <si>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</si>
  <si>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</si>
  <si>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</si>
  <si>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</si>
  <si>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</si>
  <si>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</si>
  <si>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</si>
  <si>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</si>
  <si>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</si>
  <si>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</si>
  <si>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</si>
  <si>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</si>
  <si>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</si>
  <si>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</si>
  <si>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</si>
  <si>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</si>
  <si>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</si>
  <si>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</si>
  <si>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</si>
  <si>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</si>
  <si>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</si>
  <si>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</si>
  <si>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</si>
  <si>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</si>
  <si>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</si>
  <si>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</si>
  <si>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</si>
  <si>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</si>
  <si>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</si>
  <si>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</si>
  <si>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</si>
  <si>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</si>
  <si>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</si>
  <si>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</si>
  <si>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</si>
  <si>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</si>
  <si>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</si>
  <si>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</si>
  <si>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</si>
  <si>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</si>
  <si>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</si>
  <si>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</si>
  <si>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</si>
  <si>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</si>
  <si>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</si>
  <si>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</si>
  <si>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</si>
  <si>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</si>
  <si>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</si>
  <si>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</si>
  <si>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</si>
  <si>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</si>
  <si>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</si>
  <si>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</si>
  <si>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</si>
  <si>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</si>
  <si>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</si>
  <si>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</si>
  <si>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</si>
  <si>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</si>
  <si>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</si>
  <si>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</si>
  <si>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</si>
  <si>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</si>
  <si>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</si>
  <si>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</si>
  <si>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</si>
  <si>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</si>
  <si>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</si>
  <si>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</si>
  <si>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</si>
  <si>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</si>
  <si>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</si>
  <si>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</si>
  <si>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</si>
  <si>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</si>
  <si>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</si>
  <si>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</si>
  <si>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</si>
  <si>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</si>
  <si>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</si>
  <si>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</si>
  <si>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</si>
  <si>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</si>
  <si>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</si>
  <si>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</si>
  <si>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</si>
  <si>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</si>
  <si>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</si>
  <si>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</si>
  <si>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</si>
  <si>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</si>
  <si>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</si>
  <si>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</si>
  <si>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</si>
  <si>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</si>
  <si>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</si>
  <si>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</si>
  <si>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</si>
  <si>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</si>
  <si>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</si>
  <si>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</si>
  <si>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</si>
  <si>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</si>
  <si>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</si>
  <si>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</si>
  <si>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</si>
  <si>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</si>
  <si>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</si>
  <si>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</si>
  <si>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</si>
  <si>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</si>
  <si>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</si>
  <si>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</si>
  <si>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</si>
  <si>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</si>
  <si>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</si>
  <si>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</si>
  <si>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</si>
  <si>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ViVa[Wait=500][Beep=True]rIuM[Wait=500],[Beep=True]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</si>
  <si>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</si>
  <si>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</si>
  <si>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</si>
  <si>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</si>
  <si>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</si>
  <si>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</si>
  <si>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</si>
  <si>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</si>
  <si>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</si>
  <si>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</si>
  <si>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</si>
  <si>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</si>
  <si>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</si>
  <si>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</si>
  <si>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</si>
  <si>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</si>
  <si>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</si>
  <si>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</si>
  <si>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</si>
  <si>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</si>
  <si>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</si>
  <si>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</si>
  <si>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</si>
  <si>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</si>
  <si>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</si>
  <si>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</si>
  <si>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</si>
  <si>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</si>
  <si>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</si>
  <si>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</si>
  <si>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</si>
  <si>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</si>
  <si>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</si>
  <si>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</si>
  <si>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</si>
  <si>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</si>
  <si>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</si>
  <si>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</si>
  <si>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</si>
  <si>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</si>
  <si>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</si>
  <si>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</si>
  <si>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</si>
  <si>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</si>
  <si>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</si>
  <si>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</si>
  <si>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</si>
  <si>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</si>
  <si>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</si>
  <si>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</si>
  <si>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</si>
  <si>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</si>
  <si>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</si>
  <si>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</si>
  <si>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</si>
  <si>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</si>
  <si>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</si>
  <si>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</si>
  <si>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</si>
  <si>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</si>
  <si>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</si>
  <si>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</si>
  <si>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</si>
  <si>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</si>
  <si>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</si>
  <si>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</si>
  <si>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</si>
  <si>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</si>
  <si>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</si>
  <si>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</si>
  <si>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</si>
  <si>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yOu[Wait=500][Beep=True].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</si>
  <si>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mOrE[Wait=500][Beep=True].  cOnNeC[Wait=500][Beep=True]tIoN  uNsTa[Wait=500][Beep=True]bLe[Wait=500][Beep=True].  yOu’Ll[Wait=500][Beep=True]  gEt cLo[Wait=500][Beep=True]sEr.[Color=White][Wait=500][Space=2]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</si>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</sst>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197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285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286</v>
      </c>
      <c r="F5" s="8" t="s">
        <v>287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288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289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290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291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292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293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294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295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296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214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297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298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299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300</v>
      </c>
      <c r="F25" s="8" t="s">
        <v>301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302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303</v>
      </c>
      <c r="F29" s="8" t="s">
        <v>304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305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306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307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215</v>
      </c>
      <c r="F42" s="8" t="s">
        <v>308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309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310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311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312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313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314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315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316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317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318</v>
      </c>
      <c r="F52" s="8" t="s">
        <v>319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320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321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322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323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324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325</v>
      </c>
      <c r="F59" s="8" t="s">
        <v>326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327</v>
      </c>
      <c r="F60" s="8" t="s">
        <v>328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329</v>
      </c>
      <c r="F61" s="8" t="s">
        <v>330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331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216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332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333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334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335</v>
      </c>
      <c r="F68" s="8" t="s">
        <v>336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337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338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339</v>
      </c>
      <c r="F71" s="8" t="s">
        <v>340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341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342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343</v>
      </c>
      <c r="F74" s="13" t="s">
        <v>344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345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346</v>
      </c>
      <c r="F3" s="8" t="s">
        <v>185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348</v>
      </c>
      <c r="F5" s="8" t="s">
        <v>349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350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351</v>
      </c>
      <c r="F7" s="8" t="s">
        <v>352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353</v>
      </c>
      <c r="F8" s="8" t="s">
        <v>354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355</v>
      </c>
      <c r="F9" s="8" t="s">
        <v>356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357</v>
      </c>
      <c r="F10" s="8" t="s">
        <v>358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359</v>
      </c>
      <c r="F11" s="8" t="s">
        <v>360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361</v>
      </c>
      <c r="F12" s="8" t="s">
        <v>186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362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363</v>
      </c>
      <c r="F14" s="8" t="s">
        <v>364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365</v>
      </c>
      <c r="F15" s="8" t="s">
        <v>366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367</v>
      </c>
      <c r="F16" s="8" t="s">
        <v>368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369</v>
      </c>
      <c r="F17" s="8" t="s">
        <v>370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371</v>
      </c>
      <c r="F18" s="8" t="s">
        <v>372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373</v>
      </c>
      <c r="F19" s="8" t="s">
        <v>374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375</v>
      </c>
      <c r="F20" s="8" t="s">
        <v>376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377</v>
      </c>
      <c r="F21" s="8" t="s">
        <v>378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378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378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379</v>
      </c>
      <c r="F24" s="8" t="s">
        <v>378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380</v>
      </c>
      <c r="F25" s="8" t="s">
        <v>378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381</v>
      </c>
      <c r="F26" s="8" t="s">
        <v>378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382</v>
      </c>
      <c r="F27" s="8" t="s">
        <v>378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383</v>
      </c>
      <c r="F28" s="8" t="s">
        <v>384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385</v>
      </c>
      <c r="F29" s="8" t="s">
        <v>187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386</v>
      </c>
      <c r="F30" s="8" t="s">
        <v>188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387</v>
      </c>
      <c r="F31" s="8" t="s">
        <v>189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635</v>
      </c>
      <c r="F32" s="8" t="s">
        <v>388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389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390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391</v>
      </c>
      <c r="F36" s="8" t="s">
        <v>392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385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386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387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393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394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395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396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397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398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637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217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399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218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190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400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191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192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401</v>
      </c>
      <c r="F61" s="8" t="s">
        <v>192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193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219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220</v>
      </c>
      <c r="F66" s="8" t="s">
        <v>194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402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re[Wait=500],[Beep=True]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403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404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pRoViDe[Wait=500],[Beep=True]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405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wOrLD[Wait=500],[Beep=True]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406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pLaCe[Wait=500],[Beep=True]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221</v>
      </c>
      <c r="F74" s="8" t="s">
        <v>136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222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407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638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408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409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178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410</v>
      </c>
      <c r="F88" s="8" t="s">
        <v>411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412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413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179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414</v>
      </c>
      <c r="F92" s="8" t="s">
        <v>195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399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223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415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416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417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418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399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419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180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181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182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183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184</v>
      </c>
      <c r="F106" s="8" t="s">
        <v>196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639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211</v>
      </c>
      <c r="F108" s="13" t="s">
        <v>399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420</v>
      </c>
      <c r="F2" s="8" t="s">
        <v>224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421</v>
      </c>
      <c r="F3" s="8" t="s">
        <v>422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423</v>
      </c>
      <c r="F4" s="8" t="s">
        <v>424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425</v>
      </c>
      <c r="F5" s="8" t="s">
        <v>426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427</v>
      </c>
      <c r="F6" s="8" t="s">
        <v>428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429</v>
      </c>
      <c r="F7" s="8" t="s">
        <v>430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431</v>
      </c>
      <c r="F8" s="8" t="s">
        <v>432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433</v>
      </c>
      <c r="F9" s="8" t="s">
        <v>225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434</v>
      </c>
      <c r="F10" s="8" t="s">
        <v>435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436</v>
      </c>
      <c r="F11" s="8" t="s">
        <v>437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438</v>
      </c>
      <c r="F12" s="8" t="s">
        <v>439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440</v>
      </c>
      <c r="F13" s="8" t="s">
        <v>441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442</v>
      </c>
      <c r="F14" s="8" t="s">
        <v>443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444</v>
      </c>
      <c r="F15" s="8" t="s">
        <v>445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446</v>
      </c>
      <c r="F16" s="8" t="s">
        <v>447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448</v>
      </c>
      <c r="F17" s="8" t="s">
        <v>449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450</v>
      </c>
      <c r="F18" s="8" t="s">
        <v>451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452</v>
      </c>
      <c r="F19" s="8" t="s">
        <v>453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454</v>
      </c>
      <c r="F20" s="8" t="s">
        <v>455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456</v>
      </c>
      <c r="F21" s="8" t="s">
        <v>457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458</v>
      </c>
      <c r="F22" s="8" t="s">
        <v>226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459</v>
      </c>
      <c r="F23" s="8" t="s">
        <v>460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461</v>
      </c>
      <c r="F24" s="8" t="s">
        <v>227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462</v>
      </c>
      <c r="F25" s="8" t="s">
        <v>463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464</v>
      </c>
      <c r="F26" s="8" t="s">
        <v>228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465</v>
      </c>
      <c r="F27" s="8" t="s">
        <v>466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467</v>
      </c>
      <c r="F28" s="8" t="s">
        <v>468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469</v>
      </c>
      <c r="F29" s="8" t="s">
        <v>470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471</v>
      </c>
      <c r="F30" s="8" t="s">
        <v>472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473</v>
      </c>
      <c r="F31" s="8" t="s">
        <v>474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475</v>
      </c>
      <c r="F32" s="8" t="s">
        <v>476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477</v>
      </c>
      <c r="F33" s="8" t="s">
        <v>478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479</v>
      </c>
      <c r="F34" s="8" t="s">
        <v>480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481</v>
      </c>
      <c r="F35" s="8" t="s">
        <v>229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482</v>
      </c>
      <c r="F36" s="8" t="s">
        <v>483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484</v>
      </c>
      <c r="F37" s="8" t="s">
        <v>485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486</v>
      </c>
      <c r="F38" s="8" t="s">
        <v>487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488</v>
      </c>
      <c r="F39" s="8" t="s">
        <v>257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489</v>
      </c>
      <c r="F40" s="8" t="s">
        <v>490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491</v>
      </c>
      <c r="F41" s="8" t="s">
        <v>492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200</v>
      </c>
      <c r="F42" s="8" t="s">
        <v>230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493</v>
      </c>
      <c r="F43" s="8" t="s">
        <v>231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201</v>
      </c>
      <c r="F44" s="8" t="s">
        <v>232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494</v>
      </c>
      <c r="F45" s="8" t="s">
        <v>233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495</v>
      </c>
      <c r="F46" s="8" t="s">
        <v>496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497</v>
      </c>
      <c r="F47" s="8" t="s">
        <v>234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498</v>
      </c>
      <c r="F48" s="8" t="s">
        <v>232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499</v>
      </c>
      <c r="F49" s="8" t="s">
        <v>492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500</v>
      </c>
      <c r="F50" s="8" t="s">
        <v>235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501</v>
      </c>
      <c r="F51" s="8" t="s">
        <v>236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502</v>
      </c>
      <c r="F52" s="8" t="s">
        <v>503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504</v>
      </c>
      <c r="F53" s="8" t="s">
        <v>505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506</v>
      </c>
      <c r="F54" s="8" t="s">
        <v>237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507</v>
      </c>
      <c r="F55" s="8" t="s">
        <v>284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508</v>
      </c>
      <c r="F56" s="8" t="s">
        <v>238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509</v>
      </c>
      <c r="F57" s="8" t="s">
        <v>239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510</v>
      </c>
      <c r="F58" s="8" t="s">
        <v>240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511</v>
      </c>
      <c r="F59" s="8" t="s">
        <v>512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202</v>
      </c>
      <c r="F60" s="8" t="s">
        <v>241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203</v>
      </c>
      <c r="F61" s="8" t="s">
        <v>242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513</v>
      </c>
      <c r="F62" s="8" t="s">
        <v>243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514</v>
      </c>
      <c r="F63" s="8" t="s">
        <v>244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515</v>
      </c>
      <c r="F64" s="8" t="s">
        <v>245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516</v>
      </c>
      <c r="F65" s="8" t="s">
        <v>246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633</v>
      </c>
      <c r="F66" s="8" t="s">
        <v>247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634</v>
      </c>
      <c r="F67" s="8" t="s">
        <v>517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518</v>
      </c>
      <c r="F68" s="8" t="s">
        <v>248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519</v>
      </c>
      <c r="F69" s="8" t="s">
        <v>520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521</v>
      </c>
      <c r="F70" s="8" t="s">
        <v>249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522</v>
      </c>
      <c r="F71" s="8" t="s">
        <v>523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524</v>
      </c>
      <c r="F72" s="8" t="s">
        <v>250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525</v>
      </c>
      <c r="F73" s="8" t="s">
        <v>526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527</v>
      </c>
      <c r="F74" s="13" t="s">
        <v>528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529</v>
      </c>
      <c r="F75" s="8" t="s">
        <v>530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531</v>
      </c>
      <c r="F76" s="8" t="s">
        <v>532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533</v>
      </c>
      <c r="F77" s="8" t="s">
        <v>534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535</v>
      </c>
      <c r="F78" s="8" t="s">
        <v>536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537</v>
      </c>
      <c r="F79" s="8" t="s">
        <v>538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539</v>
      </c>
      <c r="F80" s="8" t="s">
        <v>540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541</v>
      </c>
      <c r="F81" s="8" t="s">
        <v>542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204</v>
      </c>
      <c r="F82" s="8" t="s">
        <v>253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205</v>
      </c>
      <c r="F83" s="13" t="s">
        <v>251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206</v>
      </c>
      <c r="F84" s="8" t="s">
        <v>492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543</v>
      </c>
      <c r="F85" s="8" t="s">
        <v>252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207</v>
      </c>
      <c r="F86" s="8" t="s">
        <v>254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544</v>
      </c>
      <c r="F87" s="8" t="s">
        <v>255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545</v>
      </c>
      <c r="F88" s="8" t="s">
        <v>546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547</v>
      </c>
      <c r="F89" s="8" t="s">
        <v>548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549</v>
      </c>
      <c r="F90" s="8" t="s">
        <v>550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551</v>
      </c>
      <c r="F91" s="8" t="s">
        <v>552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208</v>
      </c>
      <c r="F92" s="13" t="s">
        <v>256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553</v>
      </c>
      <c r="F93" s="8" t="s">
        <v>258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ViVa[Wait=500][Beep=True]rIuM[Wait=500],[Beep=True]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554</v>
      </c>
      <c r="F94" s="8" t="s">
        <v>259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555</v>
      </c>
      <c r="F95" s="8" t="s">
        <v>260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556</v>
      </c>
      <c r="F96" s="8" t="s">
        <v>557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558</v>
      </c>
      <c r="F97" s="8" t="s">
        <v>261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559</v>
      </c>
      <c r="F98" s="8" t="s">
        <v>262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560</v>
      </c>
      <c r="F99" s="8" t="s">
        <v>263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209</v>
      </c>
      <c r="F100" s="8" t="s">
        <v>492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561</v>
      </c>
      <c r="F101" s="8" t="s">
        <v>264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210</v>
      </c>
      <c r="F102" s="8" t="s">
        <v>265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562</v>
      </c>
      <c r="F103" s="8" t="s">
        <v>492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563</v>
      </c>
      <c r="F104" s="8" t="s">
        <v>266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564</v>
      </c>
      <c r="F105" s="8" t="s">
        <v>565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566</v>
      </c>
      <c r="F106" s="8" t="s">
        <v>567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568</v>
      </c>
      <c r="F107" s="8" t="s">
        <v>569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570</v>
      </c>
      <c r="F108" s="8" t="s">
        <v>267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571</v>
      </c>
      <c r="F109" s="8" t="s">
        <v>567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572</v>
      </c>
      <c r="F110" s="8" t="s">
        <v>567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573</v>
      </c>
      <c r="F111" s="8" t="s">
        <v>567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574</v>
      </c>
      <c r="F112" s="8" t="s">
        <v>567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575</v>
      </c>
      <c r="F113" s="8" t="s">
        <v>576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577</v>
      </c>
      <c r="F114" s="8" t="s">
        <v>268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578</v>
      </c>
      <c r="F115" s="8" t="s">
        <v>268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579</v>
      </c>
      <c r="F116" s="8" t="s">
        <v>580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581</v>
      </c>
      <c r="F117" s="8" t="s">
        <v>582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583</v>
      </c>
      <c r="F118" s="8" t="s">
        <v>584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585</v>
      </c>
      <c r="F119" s="8" t="s">
        <v>269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586</v>
      </c>
      <c r="F120" s="8" t="s">
        <v>270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587</v>
      </c>
      <c r="F121" s="8" t="s">
        <v>271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588</v>
      </c>
      <c r="F122" s="8" t="s">
        <v>272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589</v>
      </c>
      <c r="F123" s="8" t="s">
        <v>273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590</v>
      </c>
      <c r="F124" s="8" t="s">
        <v>274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591</v>
      </c>
      <c r="F125" s="8" t="s">
        <v>275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592</v>
      </c>
      <c r="F126" s="8" t="s">
        <v>276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593</v>
      </c>
      <c r="F127" s="8" t="s">
        <v>277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594</v>
      </c>
      <c r="F128" s="8" t="s">
        <v>278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595</v>
      </c>
      <c r="F129" s="8" t="s">
        <v>279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212</v>
      </c>
      <c r="F130" s="8" t="s">
        <v>492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596</v>
      </c>
      <c r="F131" s="8" t="s">
        <v>280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597</v>
      </c>
      <c r="F132" s="8" t="s">
        <v>281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598</v>
      </c>
      <c r="F133" s="8" t="s">
        <v>282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599</v>
      </c>
      <c r="F134" s="8" t="s">
        <v>283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213</v>
      </c>
      <c r="F135" s="8" t="s">
        <v>492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tabSelected="1" topLeftCell="D31" zoomScale="70" zoomScaleNormal="70" workbookViewId="0">
      <selection activeCell="F31" sqref="F3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601</v>
      </c>
      <c r="F2" s="8" t="s">
        <v>604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600</v>
      </c>
      <c r="F3" s="8" t="s">
        <v>605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602</v>
      </c>
      <c r="F4" s="8" t="s">
        <v>606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640</v>
      </c>
      <c r="F5" s="8" t="s">
        <v>607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603</v>
      </c>
      <c r="F6" s="8" t="s">
        <v>608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609</v>
      </c>
      <c r="F7" s="8"/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610</v>
      </c>
      <c r="F8" s="8"/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611</v>
      </c>
      <c r="F9" s="8"/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612</v>
      </c>
      <c r="F10" s="8"/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613</v>
      </c>
      <c r="F11" s="8"/>
      <c r="G11" s="23" t="str">
        <f t="shared" si="0"/>
        <v>[Scene=10
[Content=
Do you expect something to block me?[Wait=500] Why would you ask me that?[Wait=500][Space=2]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614</v>
      </c>
      <c r="F12" s="8"/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641</v>
      </c>
      <c r="F13" s="8"/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615</v>
      </c>
      <c r="F14" s="8"/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616</v>
      </c>
      <c r="F15" s="8"/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617</v>
      </c>
      <c r="F16" s="8"/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618</v>
      </c>
      <c r="F17" s="8"/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619</v>
      </c>
      <c r="F18" s="8"/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620</v>
      </c>
      <c r="F19" s="8"/>
      <c r="G19" s="23" t="e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IF(#REF!&lt;&gt;"",CHAR(10) &amp; "[Content=" &amp; CHAR(10) &amp;#REF! &amp; CHAR(10) &amp; "]","") &amp; IF(F19&lt;&gt;"",CHAR(10) &amp; "[Choices=" &amp; CHAR(10) &amp; F19 &amp; CHAR(10) &amp; "]","") &amp; CHAR(10) &amp; "]"</f>
        <v>#REF!</v>
      </c>
    </row>
    <row r="20" spans="1:7" ht="400.5" customHeight="1" x14ac:dyDescent="0.25">
      <c r="A20" s="5">
        <v>19</v>
      </c>
      <c r="B20" s="6"/>
      <c r="C20" s="7"/>
      <c r="D20" s="7"/>
      <c r="E20" s="8" t="s">
        <v>621</v>
      </c>
      <c r="F20" s="8"/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622</v>
      </c>
      <c r="F21" s="8"/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623</v>
      </c>
      <c r="F22" s="8"/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624</v>
      </c>
      <c r="F23" s="8"/>
      <c r="G23" s="23" t="str">
        <f t="shared" si="0"/>
        <v>[Scene=22
[Content=
You're-...[Wait=500][Space=2]
There's something written on the wall.[Wait=500][Space=2]
...[Wait=500][Space=2]
Please don't be scary.[Wait=500][Space=2]
...[Wait=500][Space=2]
Oh god.[Wait=500][Space=2]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625</v>
      </c>
      <c r="F24" s="8"/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yOu[Wait=500][Beep=True].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626</v>
      </c>
      <c r="F25" s="8"/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mOrE[Wait=500][Beep=True].  cOnNeC[Wait=500][Beep=True]tIoN  uNsTa[Wait=500][Beep=True]bLe[Wait=500][Beep=True].  yOu’Ll[Wait=500][Beep=True]  gEt cLo[Wait=500][Beep=True]sEr.[Color=White][Wait=500][Space=2]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627</v>
      </c>
      <c r="F26" s="8"/>
      <c r="G26" s="23" t="str">
        <f t="shared" si="0"/>
        <v>[Scene=25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628</v>
      </c>
      <c r="F27" s="8"/>
      <c r="G27" s="23" t="str">
        <f t="shared" si="0"/>
        <v>[Scene=26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629</v>
      </c>
      <c r="F28" s="8"/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630</v>
      </c>
      <c r="F29" s="8"/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631</v>
      </c>
      <c r="F30" s="8"/>
      <c r="G30" s="23" t="str">
        <f t="shared" si="0"/>
        <v>[Scene=29
[Content=
Uuh-[Wait=500] Sure...[Wait=500][Space=2]
...[Wait=500][Space=2]
I'll-...[Wait=500][Space=2]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632</v>
      </c>
      <c r="F31" s="8"/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2026-01-03T18:58:05Z</dcterms:modified>
</cp:coreProperties>
</file>