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C1207B9E-637D-4BB0-9E3C-81353CB455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 localSheetId="0" hidden="1">Sheet2!$B$4:$F$604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</calcChain>
</file>

<file path=xl/sharedStrings.xml><?xml version="1.0" encoding="utf-8"?>
<sst xmlns="http://schemas.openxmlformats.org/spreadsheetml/2006/main" count="1790" uniqueCount="806">
  <si>
    <t>Sr#</t>
  </si>
  <si>
    <t>Customer Name</t>
  </si>
  <si>
    <t>NTN</t>
  </si>
  <si>
    <t>STRN/CNIC</t>
  </si>
  <si>
    <t>24/7 MART ASKARI X SECTOR F</t>
  </si>
  <si>
    <t/>
  </si>
  <si>
    <t>35202-8711253-3</t>
  </si>
  <si>
    <t>4 Season (Raiwind Road)</t>
  </si>
  <si>
    <t>8074586-2</t>
  </si>
  <si>
    <t>ACE MART P BLOCK SABZAZAR</t>
  </si>
  <si>
    <t>4405976-7</t>
  </si>
  <si>
    <t>AHMAD CASH &amp; CARRY (WAPDA TOWN)</t>
  </si>
  <si>
    <t>35200-1563273-9</t>
  </si>
  <si>
    <t>Ahmed Cash &amp; Carry College Road</t>
  </si>
  <si>
    <t>B596941-7</t>
  </si>
  <si>
    <t>AITCHISON COLLEGE (MALL ROAD)</t>
  </si>
  <si>
    <t>2460883-1</t>
  </si>
  <si>
    <t>Ajmair Food (Main Market)</t>
  </si>
  <si>
    <t>3151687-4</t>
  </si>
  <si>
    <t>Ajmair Foods (Abdali Chowk)</t>
  </si>
  <si>
    <t>Ajmair Foods (ADA Plot)</t>
  </si>
  <si>
    <t>Ajmair Foods (Chuburji)</t>
  </si>
  <si>
    <t>Ajmair Foods (Fategarh)</t>
  </si>
  <si>
    <t>Ajmair Foods (Garhi Shahu)</t>
  </si>
  <si>
    <t>Ajmair Foods (Gulshan Ravi)</t>
  </si>
  <si>
    <t>Ajmair Foods (Ichhra)</t>
  </si>
  <si>
    <t>Ajmair Foods (Iqbal Town)</t>
  </si>
  <si>
    <t>Ajmair Foods (Islampura)</t>
  </si>
  <si>
    <t>Ajmair Foods (Joray Pull)</t>
  </si>
  <si>
    <t>Ajmair Foods (Karim Block)</t>
  </si>
  <si>
    <t>Ajmair Foods (Kashmir Block)</t>
  </si>
  <si>
    <t>Ajmair Foods (Lahore Hotel)</t>
  </si>
  <si>
    <t>Ajmair Foods (Liaqat Chowk)</t>
  </si>
  <si>
    <t>Ajmair Foods (Litton Road)</t>
  </si>
  <si>
    <t>Ajmair Foods (Mansoora)</t>
  </si>
  <si>
    <t>Ajmair Foods (Maulana Shaukat Ali Road LHR)</t>
  </si>
  <si>
    <t>Ajmair Foods (Mergzar)</t>
  </si>
  <si>
    <t>Ajmair Foods (Neelam Block)</t>
  </si>
  <si>
    <t>Ajmair Foods (Outfall Road)</t>
  </si>
  <si>
    <t>AJMAIR FOODS (PVT) LTD PHOOL MANDI</t>
  </si>
  <si>
    <t>Ajmair Foods (Queens Road)</t>
  </si>
  <si>
    <t>Ajmair Foods (Samanabad)</t>
  </si>
  <si>
    <t>Ajmair Foods (Shad Bag)</t>
  </si>
  <si>
    <t>AJMAIR FOODS (SHADMAN)</t>
  </si>
  <si>
    <t>Ajmair Foods (Shalimar Link Road)</t>
  </si>
  <si>
    <t>Ajmair Foods (Sham Nagar)</t>
  </si>
  <si>
    <t>Ajmair Foods (Singhpura)</t>
  </si>
  <si>
    <t>Ajmair Foods (Swami Nagar)</t>
  </si>
  <si>
    <t>Ajmair Foods (Taj bagh)</t>
  </si>
  <si>
    <t>Ajmair Foods (Wasan Pura)</t>
  </si>
  <si>
    <t>Ajmair Foods Ameer Chowk</t>
  </si>
  <si>
    <t>AJMAIR FOODS CANAL CITY</t>
  </si>
  <si>
    <t>AJMAIR FOODS PASCO SOCIETY</t>
  </si>
  <si>
    <t>Ajmair Foods Ph VI</t>
  </si>
  <si>
    <t>Ajmair Foods Pvt LTD (Bahria Town)</t>
  </si>
  <si>
    <t>Ajmair Foods Pvt LTD (M-T C Block)</t>
  </si>
  <si>
    <t>Ajmair Foods Pvt LTD (M-T M Block)</t>
  </si>
  <si>
    <t>Ajmair Foods Pvt LTD (Tulip Block)</t>
  </si>
  <si>
    <t>Ajmair Foods Pvt LTD (Valencia)</t>
  </si>
  <si>
    <t>Ajmair Foods Pvt LTD Nadrabad</t>
  </si>
  <si>
    <t>Ajmair Foods Pvt LTD Rehmat Chowk</t>
  </si>
  <si>
    <t>Ajmair Foods Pvt LTD Wapda Town E-2</t>
  </si>
  <si>
    <t>Ajmair Foods Pvt.LTD (Barket Market)</t>
  </si>
  <si>
    <t>Ajmair Foods PvtLTD  XX DHA</t>
  </si>
  <si>
    <t>AJMAIR FOODS PvtLTD (Airline)</t>
  </si>
  <si>
    <t>Ajmair Foods PvtLTD (Cavalry Ground)</t>
  </si>
  <si>
    <t>Ajmair Foods PvtLTD (College Road )</t>
  </si>
  <si>
    <t>Ajmair Foods PvtLTD (DHA FF )</t>
  </si>
  <si>
    <t>Ajmair Foods PvtLTD (DHA M)</t>
  </si>
  <si>
    <t>Ajmair Foods PvtLTD (Doctors Hospital)</t>
  </si>
  <si>
    <t>Ajmair Foods PvtLTD (G-4 Johar Town)</t>
  </si>
  <si>
    <t>Ajmair Foods PvtLTD (H Block)</t>
  </si>
  <si>
    <t>Ajmair Foods PvtLTD (Peco Road)</t>
  </si>
  <si>
    <t>Ajmair Foods PvtLTD (PIA Road)</t>
  </si>
  <si>
    <t>Ajmair Foods PvtLTD (Raiwind Road)</t>
  </si>
  <si>
    <t>Ajmair Foods PvtLTD (Raja Market)</t>
  </si>
  <si>
    <t>Ajmair Foods PvtLTD (Shaday Wal Chowk)</t>
  </si>
  <si>
    <t>Ajmair Foods PvtLTD (Taj Company)</t>
  </si>
  <si>
    <t>Ajmair Foods PvtLTD H-3 Block Joher Town</t>
  </si>
  <si>
    <t>Ajmair Foods PvtLTD Izmeer Town</t>
  </si>
  <si>
    <t>Ajmair Foods Warehouse</t>
  </si>
  <si>
    <t>Akbari Store (Jain Mandir)</t>
  </si>
  <si>
    <t>3140259-3</t>
  </si>
  <si>
    <t>AL BARKAT MART</t>
  </si>
  <si>
    <t>1817130-2</t>
  </si>
  <si>
    <t>Al Buraq Departmental Store (Islampura)</t>
  </si>
  <si>
    <t>9555497</t>
  </si>
  <si>
    <t>Al Buraq Departmental Store (Samnabad)</t>
  </si>
  <si>
    <t>9555497-8</t>
  </si>
  <si>
    <t>Al Fatah ( Johar Town)</t>
  </si>
  <si>
    <t>4269497-3</t>
  </si>
  <si>
    <t>Al Fatah (Behria Town)</t>
  </si>
  <si>
    <t>Al Fatah (Gold Crust )</t>
  </si>
  <si>
    <t>Al Fatah (Hussian Chowk)</t>
  </si>
  <si>
    <t>Al Fatah (Lake City)</t>
  </si>
  <si>
    <t>Al Fatah (Model Town Lahore)</t>
  </si>
  <si>
    <t>8372316-3</t>
  </si>
  <si>
    <t>Al Fatah (Paragon City)</t>
  </si>
  <si>
    <t>F019847-2</t>
  </si>
  <si>
    <t>Al Fatah Attari</t>
  </si>
  <si>
    <t>Al Fatah Ph V</t>
  </si>
  <si>
    <t>8372305-1</t>
  </si>
  <si>
    <t>AL FATAH WAPDA TOWN</t>
  </si>
  <si>
    <t>Al fazal Cash &amp; Carry</t>
  </si>
  <si>
    <t>6857935-1</t>
  </si>
  <si>
    <t>AL GHANI ROSE BLOCK</t>
  </si>
  <si>
    <t xml:space="preserve">35201-1672372-7 </t>
  </si>
  <si>
    <t>Al Hamad Cash &amp; Carry Mart (Harbans Pura)</t>
  </si>
  <si>
    <t>9201398-5</t>
  </si>
  <si>
    <t>AL HASEEB CASH N CARRY (YADGAR STOP)</t>
  </si>
  <si>
    <t>1566616</t>
  </si>
  <si>
    <t>Al Karim Departmental Store (Model Town)</t>
  </si>
  <si>
    <t>B603895</t>
  </si>
  <si>
    <t>AL KHAN (SHAHDHRA CHOWK)</t>
  </si>
  <si>
    <t>E483835-4</t>
  </si>
  <si>
    <t>AL KHAN BAKERS  (BHOBTIAN CHOWK)</t>
  </si>
  <si>
    <t>AL KHAN BAKERS (NESPAK)</t>
  </si>
  <si>
    <t>AL KHAN FOODS (BEHRIA TOWN)</t>
  </si>
  <si>
    <t>AL KHAN FOODS VALENCIA</t>
  </si>
  <si>
    <t>AL KOSAR DEPARTMENTAL STORE (SHAH FAREED)</t>
  </si>
  <si>
    <t>2252846-6</t>
  </si>
  <si>
    <t>Al Mauz Mart (Sui Gas Society)</t>
  </si>
  <si>
    <t>G357447-3</t>
  </si>
  <si>
    <t>Al Rahmat Store EME</t>
  </si>
  <si>
    <t>2167476-7</t>
  </si>
  <si>
    <t>Al Rahmat Store Multan Road</t>
  </si>
  <si>
    <t>AL SAAD MART (DAROGHAWALA)</t>
  </si>
  <si>
    <t>35201-7380152-1</t>
  </si>
  <si>
    <t>Al Sheikh Bakers</t>
  </si>
  <si>
    <t>6490057-4</t>
  </si>
  <si>
    <t>AL ZEESHAN SUPER MARKET</t>
  </si>
  <si>
    <t>F617325-6</t>
  </si>
  <si>
    <t>ALFATAH DOLMIN MALL</t>
  </si>
  <si>
    <t>AL-FATAH H-BLOCK</t>
  </si>
  <si>
    <t>6711828-6</t>
  </si>
  <si>
    <t>ALI SUPER STORE BHATA CHOWK</t>
  </si>
  <si>
    <t>9621187-7</t>
  </si>
  <si>
    <t>AL-KHAN FOODS (WAPDA TOWN)</t>
  </si>
  <si>
    <t>AL-Saad Super Mart  (GT Road Manawan)</t>
  </si>
  <si>
    <t>8970593-5</t>
  </si>
  <si>
    <t>ARSHAD SONS CASH N CARRY (ENGINEERING TOWN)</t>
  </si>
  <si>
    <t>1731727-0</t>
  </si>
  <si>
    <t>Askari  Depsrtmental Store Punjab Society</t>
  </si>
  <si>
    <t>6397883-8</t>
  </si>
  <si>
    <t>Askari Departmental Store College Road</t>
  </si>
  <si>
    <t>ASLAM CASH &amp; CARRY (COLLEGER ROAD)</t>
  </si>
  <si>
    <t>3104831-5</t>
  </si>
  <si>
    <t>Aslam Mart (Behria Orchard)</t>
  </si>
  <si>
    <t>8538860-2</t>
  </si>
  <si>
    <t>Aslam Super Market ( LDA )</t>
  </si>
  <si>
    <t>Aslam Super Market EME</t>
  </si>
  <si>
    <t>ASTER SUPERMARKET</t>
  </si>
  <si>
    <t>F719516-2</t>
  </si>
  <si>
    <t>BAHADER DEPARTMENTAL STORE (WASSAN PURA)</t>
  </si>
  <si>
    <t>7719113-2</t>
  </si>
  <si>
    <t>BAHADUR CASH &amp; CARRY STORE (ISLAMPURA)</t>
  </si>
  <si>
    <t>BASHIR SONS (NAWAB TOWN)</t>
  </si>
  <si>
    <t>3520209608491</t>
  </si>
  <si>
    <t>BASHIR SONS (WAHDAT ROAD)</t>
  </si>
  <si>
    <t>BASHIR SONS PHARMACY</t>
  </si>
  <si>
    <t>A239569-7</t>
  </si>
  <si>
    <t>BASHIR SONS PHARMACY (ALLAMA IQBAL ROAD)</t>
  </si>
  <si>
    <t>BASHIR SONS PHARMACY (AMEER CHOWK)</t>
  </si>
  <si>
    <t>BASHIR SONS PHARMACY (ASKARI XI)</t>
  </si>
  <si>
    <t>BASHIR SONS PHARMACY (DHA DD PH VI)</t>
  </si>
  <si>
    <t>BASHIR SONS PHARMACY (EME)</t>
  </si>
  <si>
    <t>BASHIR SONS PHARMACY (GULSHAN RAVI)</t>
  </si>
  <si>
    <t>BASHIR SONS PHARMACY (LAKE CITY)</t>
  </si>
  <si>
    <t>BASHIR SONS PHARMACY (NAKHUDA CHOWK)</t>
  </si>
  <si>
    <t>BASHIR SONS PHARMACY (PECO ROAD)</t>
  </si>
  <si>
    <t>BASHIR SONS PHARMACY (RACHNA BLOCK)</t>
  </si>
  <si>
    <t>BASHIR SONS PHARMACY (WAPDA TOWN)</t>
  </si>
  <si>
    <t>BEST BUY  (C.GROUND)</t>
  </si>
  <si>
    <t>Best Buy-2 (Nisaar)</t>
  </si>
  <si>
    <t>0901721-6</t>
  </si>
  <si>
    <t>BILAL SUPER STORE H BLOCK DHA</t>
  </si>
  <si>
    <t>9629571-3</t>
  </si>
  <si>
    <t>BIN KHALID STORE VALENCIA TOWN</t>
  </si>
  <si>
    <t>2519450-0</t>
  </si>
  <si>
    <t>BIN ZAFFAR EXPRESS (PIA)</t>
  </si>
  <si>
    <t>4862219-1</t>
  </si>
  <si>
    <t>Bismillah Store</t>
  </si>
  <si>
    <t>0846372-7</t>
  </si>
  <si>
    <t>BLINK MART STORE PVT LTD</t>
  </si>
  <si>
    <t>F261176-5</t>
  </si>
  <si>
    <t>BUNDU KHAN (AIRPORT)</t>
  </si>
  <si>
    <t>4433800-7</t>
  </si>
  <si>
    <t>BUNDU KHAN (AKBAR CHOWK)</t>
  </si>
  <si>
    <t>BUNDU KHAN (ALLAMA IQBAL TOWN)</t>
  </si>
  <si>
    <t>BUNDU KHAN (CHUBURJI)</t>
  </si>
  <si>
    <t>BUNDU KHAN (DHAROGEWALA)</t>
  </si>
  <si>
    <t>BUNDU KHAN (FF DHA)</t>
  </si>
  <si>
    <t>BUNDU KHAN (GARI SHAHU)</t>
  </si>
  <si>
    <t>BUNDU KHAN (GULSHAN RAVI)</t>
  </si>
  <si>
    <t>BUNDU KHAN (HUSSAIN CHOWK).</t>
  </si>
  <si>
    <t>BUNDU KHAN (JALLO MORE)</t>
  </si>
  <si>
    <t>BUNDU KHAN (KARIM PARK)</t>
  </si>
  <si>
    <t>BUNDU KHAN (LAKSHAMI CHOWK)</t>
  </si>
  <si>
    <t>BUNDU KHAN (LIAQAT CHOWK)</t>
  </si>
  <si>
    <t>BUNDU KHAN (MODEL TOWN LINK ROAD)</t>
  </si>
  <si>
    <t>BUNDU KHAN (OUTFALL ROAD)</t>
  </si>
  <si>
    <t>BUNDU KHAN (PARAGON CITY)</t>
  </si>
  <si>
    <t>BUNDU KHAN (PARK VIEW)</t>
  </si>
  <si>
    <t>BUNDU KHAN (PIA ROAD)</t>
  </si>
  <si>
    <t>BUNDU KHAN (PUNJAB SOCIETY)</t>
  </si>
  <si>
    <t>BUNDU KHAN (REHMAN GARDEN)</t>
  </si>
  <si>
    <t>BUNDU KHAN (SADDAR)</t>
  </si>
  <si>
    <t>BUNDU KHAN (SAFA WALA CHOWK)</t>
  </si>
  <si>
    <t>BUNDU KHAN (SAMNABAD)</t>
  </si>
  <si>
    <t>BUNDU KHAN (SHADBAGH TOKY WALA CHOWK)</t>
  </si>
  <si>
    <t>BUNDU KHAN (SHAHDHRA GT ROAD)</t>
  </si>
  <si>
    <t>BUNDU KHAN (SHAMA CINEMA)</t>
  </si>
  <si>
    <t>BUNDU KHAN (TAJ BAGH)</t>
  </si>
  <si>
    <t>BUNDU KHAN (YATEEM KHANA)</t>
  </si>
  <si>
    <t>BUNDU KHAN ASKARI 11</t>
  </si>
  <si>
    <t>BUNDU KHAN BEHRIA TOWN</t>
  </si>
  <si>
    <t>4664671-3</t>
  </si>
  <si>
    <t>BUNDU KHAN EME</t>
  </si>
  <si>
    <t>BUNDU KHAN FAISAL TOWN</t>
  </si>
  <si>
    <t>BUNDU KHAN G-1 MARKET</t>
  </si>
  <si>
    <t>BUNDU KHAN GT-ROAD</t>
  </si>
  <si>
    <t>BUNDU KHAN H BLOCK (DHA)</t>
  </si>
  <si>
    <t>BUNDU KHAN LAKE CITY</t>
  </si>
  <si>
    <t>BUNDU KHAN MAIN BLVD DHA</t>
  </si>
  <si>
    <t>BUNDU KHAN NASEER ABAD</t>
  </si>
  <si>
    <t>BUNDU KHAN PINE AVENUE</t>
  </si>
  <si>
    <t>BUNDU KHAN RAIWIND ROAD</t>
  </si>
  <si>
    <t>BUNDU KHAN T BLOCK</t>
  </si>
  <si>
    <t>BUNDU KHAN TAJ PURA</t>
  </si>
  <si>
    <t>BUNDU KHAN WAPDA TOWN</t>
  </si>
  <si>
    <t>BUNDU KHAN YOUHANABAD</t>
  </si>
  <si>
    <t>BUNDUN KHAN (DHA PHASE-6)</t>
  </si>
  <si>
    <t>BUNDUN KHAN (ISLAMPURA)</t>
  </si>
  <si>
    <t>Butt Sweet (Bata Pur)</t>
  </si>
  <si>
    <t>3754415-2</t>
  </si>
  <si>
    <t>Butt Sweet (DHA Phase-1)</t>
  </si>
  <si>
    <t>0152106-3</t>
  </si>
  <si>
    <t>Butt Sweet (G-1 Market)</t>
  </si>
  <si>
    <t>Butt Sweet (Yuhannabad)</t>
  </si>
  <si>
    <t>32778-7631094-4</t>
  </si>
  <si>
    <t>Butt sweet Ghazi Road</t>
  </si>
  <si>
    <t>BUTT SWEET SHAHDRA MORE</t>
  </si>
  <si>
    <t>BUTT SWEETS &amp; BAKERS  (PIA ROAD)</t>
  </si>
  <si>
    <t>6359153-8</t>
  </si>
  <si>
    <t>BUTT SWEETS &amp; BAKERS (GT ROAD)</t>
  </si>
  <si>
    <t>BUTT SWEETS &amp; BAKERS (VALENCIA)</t>
  </si>
  <si>
    <t>BUTT SWEETS (LIAQAT CHOWK)</t>
  </si>
  <si>
    <t>BUTT SWEETS (Walton)</t>
  </si>
  <si>
    <t>32778-7631094-3</t>
  </si>
  <si>
    <t>Butt Sweets Laxmi Chowk</t>
  </si>
  <si>
    <t>BUTT SWEETS MAIIN G.T Roads</t>
  </si>
  <si>
    <t>Butt Sweets Taxali Gate</t>
  </si>
  <si>
    <t>Butterfly Traders</t>
  </si>
  <si>
    <t>2300168-2</t>
  </si>
  <si>
    <t>CANTT DEPARTMENTAL STORE (SADDAR BAZAR)</t>
  </si>
  <si>
    <t>2861495-0</t>
  </si>
  <si>
    <t>CANTT MEDICAL STORE</t>
  </si>
  <si>
    <t>CART AND CARRY (COPRATIVE SOCIETY)</t>
  </si>
  <si>
    <t>2829662-1</t>
  </si>
  <si>
    <t>Cash n Carry</t>
  </si>
  <si>
    <t>0160425-2</t>
  </si>
  <si>
    <t>CENTRO CASH &amp; CARRY (BEDIAN ROAD)</t>
  </si>
  <si>
    <t>7597528-7</t>
  </si>
  <si>
    <t>CHINAR MART (PHASE-5)</t>
  </si>
  <si>
    <t>1452707-3</t>
  </si>
  <si>
    <t>CITY GENERAL STORE BEGUM KOT</t>
  </si>
  <si>
    <t>35401-1812479-9</t>
  </si>
  <si>
    <t>CITY MART JURY PULL</t>
  </si>
  <si>
    <t>H2186594</t>
  </si>
  <si>
    <t>CLINIX</t>
  </si>
  <si>
    <t>A044022-3</t>
  </si>
  <si>
    <t>CLINIX (MILTRY ACCOUNTS )</t>
  </si>
  <si>
    <t>CLINIX CENTRAL WAREHOUSE (DHA REHBAR)</t>
  </si>
  <si>
    <t>0150979-9</t>
  </si>
  <si>
    <t>CLINIX CENTRAL WAREHOUSE (IQBAL AVENUE P-1)</t>
  </si>
  <si>
    <t>CLINIX PHARMACY (GHARI SHAHO)</t>
  </si>
  <si>
    <t>CLINIX PHARMACY (HEAD OFFICE)</t>
  </si>
  <si>
    <t>CLINIX PHARMACY (MAIN SAWAMI NAGAR ROAD)</t>
  </si>
  <si>
    <t>CLINIX PHARMACY (REHMAN GARDEN)</t>
  </si>
  <si>
    <t>CLINIX PHARMACY ASKARI 11</t>
  </si>
  <si>
    <t>CLINIX PHARMACY LIAQAT CHOWK SABZAZAR</t>
  </si>
  <si>
    <t>CLINIX PHARMACY SHAHDRA MOR</t>
  </si>
  <si>
    <t>CLINIX PHARMACY SHAHKAM CHOWK</t>
  </si>
  <si>
    <t>CLINIX PHARMACY Z BLOCK</t>
  </si>
  <si>
    <t>CLINIX PHARMCY ISLAMPURA</t>
  </si>
  <si>
    <t>CLINIX PLUS PHARMACY (DHA RAYA)</t>
  </si>
  <si>
    <t>CLINIX SUPER MARKET  (THOKER)</t>
  </si>
  <si>
    <t>CLINIX SUPER MARKET (AMEER CHOWK)</t>
  </si>
  <si>
    <t>CLINIX SUPERMARKET (CHOWK NAKHUDA)</t>
  </si>
  <si>
    <t>CLINIX SUPERMARKET (JOHAR TOWN)</t>
  </si>
  <si>
    <t>CLINIX SUPERMARKET (LAKE CITY)</t>
  </si>
  <si>
    <t>CLINIX SUPERMARKET (MANAWAN)</t>
  </si>
  <si>
    <t>CLINIX SUPERMARKET (SAMANABAD)</t>
  </si>
  <si>
    <t>CLINIX SUPERMARKET (SHAM NAGAR)</t>
  </si>
  <si>
    <t>CROWN SUPER MARKET</t>
  </si>
  <si>
    <t>G727712-0</t>
  </si>
  <si>
    <t>CSD Askari X</t>
  </si>
  <si>
    <t>9010600-8</t>
  </si>
  <si>
    <t>CSD Baidiyan Road</t>
  </si>
  <si>
    <t>CSD Cavalary</t>
  </si>
  <si>
    <t>CSD Deput</t>
  </si>
  <si>
    <t>CSD Mall</t>
  </si>
  <si>
    <t>DAILY BASKET STORES (ICON VALLETY SOCIETY)</t>
  </si>
  <si>
    <t>58203584</t>
  </si>
  <si>
    <t>DAILY FILLS (FAISAL TOWN)</t>
  </si>
  <si>
    <t>1438091-9</t>
  </si>
  <si>
    <t>Decent Dept Store (Wahdat)</t>
  </si>
  <si>
    <t>0808681-8</t>
  </si>
  <si>
    <t>Decent Store (Johar Town)</t>
  </si>
  <si>
    <t>0808678-8</t>
  </si>
  <si>
    <t>DIVINE BAKERS &amp; SWEETS (WAHDAT ROAD)</t>
  </si>
  <si>
    <t>Easy Mart (Talwar Chowk</t>
  </si>
  <si>
    <t>6606374-5</t>
  </si>
  <si>
    <t>EURO RANJERS MART</t>
  </si>
  <si>
    <t>5420873-2</t>
  </si>
  <si>
    <t>Euro store  (Academy Road)</t>
  </si>
  <si>
    <t>8062267-4</t>
  </si>
  <si>
    <t>EURO STORE (N F C )</t>
  </si>
  <si>
    <t>E757686-3</t>
  </si>
  <si>
    <t>EURO STORE (Rahamt chowk)</t>
  </si>
  <si>
    <t>3475505-5</t>
  </si>
  <si>
    <t>Euro Store (Scheme Mor)</t>
  </si>
  <si>
    <t>Euro Store Airport Road</t>
  </si>
  <si>
    <t>1218925-1</t>
  </si>
  <si>
    <t>Euro Store Bedian Road</t>
  </si>
  <si>
    <t>6616156-4</t>
  </si>
  <si>
    <t>EURO STORE CROWN BEHRIA TOWN</t>
  </si>
  <si>
    <t>7341430-4</t>
  </si>
  <si>
    <t>Euro Store E-2 (Wapda Town)</t>
  </si>
  <si>
    <t>4890950-8</t>
  </si>
  <si>
    <t>EURO STORE FATAH GARH</t>
  </si>
  <si>
    <t>2157875-3</t>
  </si>
  <si>
    <t>Euro Store G.T Road</t>
  </si>
  <si>
    <t>6273197-8</t>
  </si>
  <si>
    <t>Euro Store Garhi Shahu</t>
  </si>
  <si>
    <t>EURO Store Hypermarket (Raiwind Road)</t>
  </si>
  <si>
    <t>EURO STORE MARIYA STOP</t>
  </si>
  <si>
    <t>EURO STORE PH VIII PARK VIEW</t>
  </si>
  <si>
    <t>7325299-1</t>
  </si>
  <si>
    <t>Euro Stores (G-1 Market)</t>
  </si>
  <si>
    <t>EURO Stores (Nishat Colony)</t>
  </si>
  <si>
    <t>9878957-8</t>
  </si>
  <si>
    <t>Family Store (Valencia Town)</t>
  </si>
  <si>
    <t>4130928-6</t>
  </si>
  <si>
    <t>FAMILY SUPER STORE (WASAN PURA)</t>
  </si>
  <si>
    <t>2606036-1</t>
  </si>
  <si>
    <t>FC College Canteen 3</t>
  </si>
  <si>
    <t>35209-294142-9</t>
  </si>
  <si>
    <t>FDPP CONSUMER (AWAISIA HOUSING SOCIETY)</t>
  </si>
  <si>
    <t>0452677-5</t>
  </si>
  <si>
    <t>FDPP CONSUMER Behria Town</t>
  </si>
  <si>
    <t>FDPP CONSUMER H BLOCK DHA</t>
  </si>
  <si>
    <t>FDPP CONSUMER Iqbal Town</t>
  </si>
  <si>
    <t>FDPP CONSUMER Joher Town</t>
  </si>
  <si>
    <t>FDPP CONSUMER Main Market</t>
  </si>
  <si>
    <t>FDPP CONSUMER Model Town</t>
  </si>
  <si>
    <t>FDPP CONSUMER(FRANCHISE ENGINEER TOWN)</t>
  </si>
  <si>
    <t>A951714-0</t>
  </si>
  <si>
    <t>Fine Store</t>
  </si>
  <si>
    <t>A083617-7</t>
  </si>
  <si>
    <t>FIVE STAR MART</t>
  </si>
  <si>
    <t>39020185</t>
  </si>
  <si>
    <t>Fresh Inn (PIA Road)</t>
  </si>
  <si>
    <t>35202-2992123-5</t>
  </si>
  <si>
    <t>Fresh Inn Bakers (Johar Town)</t>
  </si>
  <si>
    <t>6310785-6</t>
  </si>
  <si>
    <t>Fresh Inn Bakers (Link Road)</t>
  </si>
  <si>
    <t>1008011-2</t>
  </si>
  <si>
    <t>FRESHLY MART SECTOR B ASKARI 11</t>
  </si>
  <si>
    <t>2302644-8</t>
  </si>
  <si>
    <t>GALAXY (JALO MORE)</t>
  </si>
  <si>
    <t>G447463-1</t>
  </si>
  <si>
    <t>Galaxy Super Market</t>
  </si>
  <si>
    <t>6958956-3</t>
  </si>
  <si>
    <t>GOOD LUCK MUSLIM TOWN</t>
  </si>
  <si>
    <t xml:space="preserve">2011318-8 </t>
  </si>
  <si>
    <t>Gourmet - Gt Rd</t>
  </si>
  <si>
    <t>3218709-2</t>
  </si>
  <si>
    <t>Gourmet - Islampure</t>
  </si>
  <si>
    <t>Gourmet - K Block</t>
  </si>
  <si>
    <t>Gourmet - Rewaz Garden</t>
  </si>
  <si>
    <t>Gourmet - Taj Bhag</t>
  </si>
  <si>
    <t>Gourmet - Tample Road</t>
  </si>
  <si>
    <t>Gourmet - Z Block</t>
  </si>
  <si>
    <t>Gourmet - Zara Shaheed Rd.</t>
  </si>
  <si>
    <t>Gourmet (Pak Arab)</t>
  </si>
  <si>
    <t>Gourmet 12-G</t>
  </si>
  <si>
    <t>Gourmet -18 Gulshan</t>
  </si>
  <si>
    <t>Gourmet A  Block</t>
  </si>
  <si>
    <t>Gourmet Airline</t>
  </si>
  <si>
    <t>Gourmet Awan Market</t>
  </si>
  <si>
    <t>Gourmet Bahria Town</t>
  </si>
  <si>
    <t>GOURMET BAKERS (25 NO STOP) BEGIUM KOT</t>
  </si>
  <si>
    <t>GOURMET BAKERS (AL REHMAN GARDEN)</t>
  </si>
  <si>
    <t>GOURMET BAKERS (KOT ABDUL MALIK)</t>
  </si>
  <si>
    <t>GOURMET BAKERS (MACHIS FACTORY)</t>
  </si>
  <si>
    <t>GOURMET BAKERS (MANAWWAN)</t>
  </si>
  <si>
    <t>GOURMET BAKERS (SHAHDARA MORE)</t>
  </si>
  <si>
    <t>Gourmet Barkat Market</t>
  </si>
  <si>
    <t>Gourmet Batapur</t>
  </si>
  <si>
    <t>Gourmet Bhatta Chowk</t>
  </si>
  <si>
    <t>Gourmet Bilal Ganj</t>
  </si>
  <si>
    <t>Gourmet C block</t>
  </si>
  <si>
    <t>Gourmet Cavalary Ground</t>
  </si>
  <si>
    <t>Gourmet Chung</t>
  </si>
  <si>
    <t>Gourmet College Rd</t>
  </si>
  <si>
    <t>Gourmet -Daram Pure</t>
  </si>
  <si>
    <t>Gourmet Daroghawala</t>
  </si>
  <si>
    <t>Gourmet- Davis Rd</t>
  </si>
  <si>
    <t>Gourmet EME</t>
  </si>
  <si>
    <t>Gourmet Faisal Town</t>
  </si>
  <si>
    <t>Gourmet Fazaia Housing Society</t>
  </si>
  <si>
    <t>Gourmet FF Block</t>
  </si>
  <si>
    <t>Gourmet Firdous</t>
  </si>
  <si>
    <t>Gourmet Ghalib Market</t>
  </si>
  <si>
    <t>Gourmet Ghazi Rd</t>
  </si>
  <si>
    <t>Gourmet Girja Chowk</t>
  </si>
  <si>
    <t>Gourmet -Gulshan Ravi</t>
  </si>
  <si>
    <t>Gourmet H Block</t>
  </si>
  <si>
    <t>Gourmet Ismail Nagar</t>
  </si>
  <si>
    <t>Gourmet Jinnah Rd</t>
  </si>
  <si>
    <t>Gourmet Johar Town</t>
  </si>
  <si>
    <t>Gourmet -Jura Pull</t>
  </si>
  <si>
    <t>Gourmet -Kareem Block</t>
  </si>
  <si>
    <t>Gourmet -Kareem Park</t>
  </si>
  <si>
    <t>Gourmet -Karishn nagar</t>
  </si>
  <si>
    <t>Gourmet -Kot Khaja Saeed</t>
  </si>
  <si>
    <t>Gourmet Lal pull</t>
  </si>
  <si>
    <t>Gourmet -Liaqat Chowk</t>
  </si>
  <si>
    <t>Gourmet Lidher Pind</t>
  </si>
  <si>
    <t>Gourmet Link Rd</t>
  </si>
  <si>
    <t>Gourmet Milltary Account</t>
  </si>
  <si>
    <t>Gourmet -Motor Way</t>
  </si>
  <si>
    <t>Gourmet -Multan Rd</t>
  </si>
  <si>
    <t>Gourmet Muslim Town</t>
  </si>
  <si>
    <t>Gourmet Muslim Town Mor</t>
  </si>
  <si>
    <t>Gourmet -Nadeem Sheed Rd</t>
  </si>
  <si>
    <t>Gourmet Nadrabad</t>
  </si>
  <si>
    <t>Gourmet Naseerabad</t>
  </si>
  <si>
    <t>Gourmet- Nisbat Rd.</t>
  </si>
  <si>
    <t>Gourmet Nishat</t>
  </si>
  <si>
    <t>Gourmet Peco Rd</t>
  </si>
  <si>
    <t>Gourmet PIA Road</t>
  </si>
  <si>
    <t>Gourmet Punjab Ghazi</t>
  </si>
  <si>
    <t>Gourmet Punjab Society</t>
  </si>
  <si>
    <t>Gourmet -Qila laxman singh</t>
  </si>
  <si>
    <t>Gourmet Railway plaza</t>
  </si>
  <si>
    <t>Gourmet Raiwind Rd</t>
  </si>
  <si>
    <t>Gourmet Ravi Road</t>
  </si>
  <si>
    <t>Gourmet Rehber</t>
  </si>
  <si>
    <t>Gourmet Rehman Pura</t>
  </si>
  <si>
    <t>Gourmet -Rustam Park</t>
  </si>
  <si>
    <t>Gourmet -Saddar</t>
  </si>
  <si>
    <t>Gourmet Salamat Pura</t>
  </si>
  <si>
    <t>Gourmet -Samanabad</t>
  </si>
  <si>
    <t>Gourmet -Shadaman</t>
  </si>
  <si>
    <t>Gourmet- Shadbhag</t>
  </si>
  <si>
    <t>Gourmet Shadi Pura</t>
  </si>
  <si>
    <t>Gourmet Shalimar Link Road</t>
  </si>
  <si>
    <t>Gourmet Shama Cenima</t>
  </si>
  <si>
    <t>Gourmet Sui Gas Society</t>
  </si>
  <si>
    <t>Gourmet Sultan Pura</t>
  </si>
  <si>
    <t>Gourmet -Taj Pure</t>
  </si>
  <si>
    <t>Gourmet Umer Chowk</t>
  </si>
  <si>
    <t>Gourmet Valencia</t>
  </si>
  <si>
    <t>Gourmet -Wadat Rd</t>
  </si>
  <si>
    <t>Gourmet Walton</t>
  </si>
  <si>
    <t>Gourmet XX Block</t>
  </si>
  <si>
    <t>Gourmet -Yateem Khana</t>
  </si>
  <si>
    <t>Gourmet Yohannabad</t>
  </si>
  <si>
    <t>Gourmet Zahoor Elahi</t>
  </si>
  <si>
    <t>Gourmet-Abot Rd.</t>
  </si>
  <si>
    <t>Gourmet-Awan town</t>
  </si>
  <si>
    <t>Gourmet-Badami Bhag</t>
  </si>
  <si>
    <t>Gourmet-Canal View</t>
  </si>
  <si>
    <t>Gourmet-Neelam Cinema</t>
  </si>
  <si>
    <t>GRAIN MART WAPDA TOWN</t>
  </si>
  <si>
    <t>B971853-6</t>
  </si>
  <si>
    <t>Green Valley Cantt</t>
  </si>
  <si>
    <t>3914875-7</t>
  </si>
  <si>
    <t>Green Vally (Behria Town)</t>
  </si>
  <si>
    <t>4286952-8</t>
  </si>
  <si>
    <t>GROCERAPP (PRIVATE) LIMITED</t>
  </si>
  <si>
    <t>7544460-3</t>
  </si>
  <si>
    <t>GROCERS EXPRESS 2B PHASE-5</t>
  </si>
  <si>
    <t>0188146-9</t>
  </si>
  <si>
    <t>HA MEGA MART</t>
  </si>
  <si>
    <t>B132902-8</t>
  </si>
  <si>
    <t>Hafiz Sweet Bakers</t>
  </si>
  <si>
    <t>D489666-3</t>
  </si>
  <si>
    <t>Hafiz Sweets Unit 2</t>
  </si>
  <si>
    <t>7607798-8</t>
  </si>
  <si>
    <t>HAJVERY FOODS (HARBANSPURA)</t>
  </si>
  <si>
    <t>4188396-9</t>
  </si>
  <si>
    <t>HAJVERY FOODS (O G BAKERS MARGZAR ROAD)</t>
  </si>
  <si>
    <t>HAJVERY FOODS (O G BAKERS) SHADBAGH</t>
  </si>
  <si>
    <t>HAJVERY FOODS (OG BAKERS BADAMIBAGH)</t>
  </si>
  <si>
    <t>HAJVERY FOODS (OG BAKERS KRISHAN NAGAR)</t>
  </si>
  <si>
    <t>HAJVERY FOODS (OG BAKERS WALTON ROAD)</t>
  </si>
  <si>
    <t>HASHMAT SUPER MARKET (AUDIT ACCOUNT)</t>
  </si>
  <si>
    <t>7318750-4</t>
  </si>
  <si>
    <t>HIKMA MART (PLAZA NO 60 PARAGON)</t>
  </si>
  <si>
    <t>35201-1591399-1</t>
  </si>
  <si>
    <t>HIKMA MART 1 (81 BRADE WAY PARAGON)</t>
  </si>
  <si>
    <t>2302644</t>
  </si>
  <si>
    <t>HIKMA SUPER STORE ASKARI 11</t>
  </si>
  <si>
    <t>4360696-2</t>
  </si>
  <si>
    <t>HIKMAH SUPER STORE</t>
  </si>
  <si>
    <t>HIMALAYA SUPER MARKET</t>
  </si>
  <si>
    <t>A211391-8</t>
  </si>
  <si>
    <t>HKB (Phase V)</t>
  </si>
  <si>
    <t>2148584-4</t>
  </si>
  <si>
    <t>HKB Y Block</t>
  </si>
  <si>
    <t>IDEAL MART EDEN CITY PH 8</t>
  </si>
  <si>
    <t>E126342-0</t>
  </si>
  <si>
    <t>Imperia Departmental Store</t>
  </si>
  <si>
    <t>1533359-7</t>
  </si>
  <si>
    <t>JALAL SONS  (COLLEGE ROAD) 02</t>
  </si>
  <si>
    <t>7278831-0</t>
  </si>
  <si>
    <t>Jalal sons  (Izmair Town) 01</t>
  </si>
  <si>
    <t>1010737-1</t>
  </si>
  <si>
    <t>Jalal sons (Askari 10 F sector ) 01</t>
  </si>
  <si>
    <t>JALAL SONS (ASKARI 11 B BLOCK) 02</t>
  </si>
  <si>
    <t>JALAL SONS (AYUBIA) 02</t>
  </si>
  <si>
    <t>JALAL SONS (Bahira Orchard) 01</t>
  </si>
  <si>
    <t>Jalal Sons (Bahria Town)  01</t>
  </si>
  <si>
    <t>JALAL SONS (C BLOCK MODEL TOWN) 02</t>
  </si>
  <si>
    <t>JALAL SONS (DHA C BLOCK,PHASE 6) 02</t>
  </si>
  <si>
    <t>JALAL SONS (DHA PH IV) 02</t>
  </si>
  <si>
    <t>JALAL SONS (DHA PH V) 02</t>
  </si>
  <si>
    <t>JALAL SONS (DHA Y BLOCK) 02</t>
  </si>
  <si>
    <t>JALAL SONS (EME) 02</t>
  </si>
  <si>
    <t>JALAL SONS (FAISAL TOWN) 02</t>
  </si>
  <si>
    <t>Jalal Sons (H Block) 01</t>
  </si>
  <si>
    <t>JALAL SONS (HUSSAIN CHOWK GULBERG III) 02</t>
  </si>
  <si>
    <t>JALAL SONS (IQBAL TOWN) 02</t>
  </si>
  <si>
    <t>Jalal Sons (J.T Shadewal) 01</t>
  </si>
  <si>
    <t>JALAL SONS (JOHER TOWN) 02</t>
  </si>
  <si>
    <t>Jalal Sons (Lake City) 01</t>
  </si>
  <si>
    <t>Jalal sons (Main Market) 01</t>
  </si>
  <si>
    <t>JALAL SONS (MODEL TOWN LINK ROAD) 02</t>
  </si>
  <si>
    <t>JALAL SONS (PARAGON CITY) 02</t>
  </si>
  <si>
    <t>JALAL SONS (PH VI) 02</t>
  </si>
  <si>
    <t>JALAL SONS (PHASE 8 EX PARK VIEW) 02</t>
  </si>
  <si>
    <t>JALAL SONS (REVAZ GARDEN) 02</t>
  </si>
  <si>
    <t>JALAL SONS (SHADMAN) 02</t>
  </si>
  <si>
    <t>JALAL SONS (SHAUKAT KHANUM) 02</t>
  </si>
  <si>
    <t>JALAL SONS (STATE LIFE) 02</t>
  </si>
  <si>
    <t>JALAL SONS (TALWAR CHOWK) 02</t>
  </si>
  <si>
    <t>JALAL SONS (VALENCIA TOWN) 02</t>
  </si>
  <si>
    <t>JALAL SONS (WAPDA TOWN) 02</t>
  </si>
  <si>
    <t>JALAL SONS (XX) 02</t>
  </si>
  <si>
    <t>Jalal Sons Askari X (01)</t>
  </si>
  <si>
    <t>KRRAVE TECHNOLOGIES (PRIVATE) LIMITED</t>
  </si>
  <si>
    <t>4938054-2</t>
  </si>
  <si>
    <t>Lahore Cash &amp; Carry</t>
  </si>
  <si>
    <t>3268547-5</t>
  </si>
  <si>
    <t>Lake City Management Pvt Ltd</t>
  </si>
  <si>
    <t>7234288-7</t>
  </si>
  <si>
    <t>LARAIB BAKERS &amp; SWEET (SHADMAN)</t>
  </si>
  <si>
    <t>LARAIB BAKERS &amp; SWEETS (YATEEM kHANA)</t>
  </si>
  <si>
    <t>LARAIB BAKERS (ISLAMPURA)</t>
  </si>
  <si>
    <t>LARAIB BAKERS ALI TOWN (RAIWIND ROAD)</t>
  </si>
  <si>
    <t>LARAIB BAKERS SWEETS (Ghulshan Ravi)</t>
  </si>
  <si>
    <t>LARAIB BAKERS SWEETS (YOUHANABAD)</t>
  </si>
  <si>
    <t>LARAIB FODS (GT Road)</t>
  </si>
  <si>
    <t>LARAIB FOODS  MARGZAR ROAD LAHORE</t>
  </si>
  <si>
    <t>LARAIB FOODS (BEGUM KOT)</t>
  </si>
  <si>
    <t>LARAIB FOODS (LITTON ROAD)</t>
  </si>
  <si>
    <t>LARAIB FOODS (MINT STOP) GT ROAD</t>
  </si>
  <si>
    <t>LARAIB FOODS (SHALIMAR LINK ROAD)</t>
  </si>
  <si>
    <t>LARAIB FOODS GHARI SHAHU</t>
  </si>
  <si>
    <t>LARAIB FOODS LIAQAT CHOWK SABZAZAR</t>
  </si>
  <si>
    <t>LARAIB FOODS MARGZAR</t>
  </si>
  <si>
    <t>LARAIB FOODS PECO ROAD</t>
  </si>
  <si>
    <t>LARAIB FOODS SHAHDHRA MORE</t>
  </si>
  <si>
    <t>LARAIB FOODS SHARAQPUR ROAD</t>
  </si>
  <si>
    <t>Lutf Mart</t>
  </si>
  <si>
    <t>2388169-7</t>
  </si>
  <si>
    <t>LUTF MART (Barki Road)</t>
  </si>
  <si>
    <t>M &amp; M Traders Rehman Garden</t>
  </si>
  <si>
    <t>8822959-7</t>
  </si>
  <si>
    <t>M.S Traders Harbanspura (Risen)</t>
  </si>
  <si>
    <t>9725069-2</t>
  </si>
  <si>
    <t>M/S AL- JANNAT ENTERPRISES</t>
  </si>
  <si>
    <t>A259226-8</t>
  </si>
  <si>
    <t>M/S AL KHAN FOODS (ALI TOWN) THOKAR</t>
  </si>
  <si>
    <t>M/S AL KHAN FOODS (FAZAIA HOUSING SOCIETY)</t>
  </si>
  <si>
    <t>E-483835-4</t>
  </si>
  <si>
    <t>M/S AL KHAN FOODS (REHMAN GARDEN)</t>
  </si>
  <si>
    <t>M/S AL KHAN FOODS (WAHADAT ROAD)</t>
  </si>
  <si>
    <t>M/S BILAL SUPER STORE</t>
  </si>
  <si>
    <t>M/S BUTT SWEETS &amp; BAKERS (KUTCHEHRI BAZAR)</t>
  </si>
  <si>
    <t>M/S J.K.S Cash Carry</t>
  </si>
  <si>
    <t>G791408-2</t>
  </si>
  <si>
    <t>MACCA TOWER GT ROAD JALOMORE</t>
  </si>
  <si>
    <t>35201-1319250-9</t>
  </si>
  <si>
    <t>Malmo Bakers (Ali View garden)</t>
  </si>
  <si>
    <t>7394909-5</t>
  </si>
  <si>
    <t>Malmo Bakers (Chung )</t>
  </si>
  <si>
    <t>Malmo Bakers (College Road)</t>
  </si>
  <si>
    <t>Malmo Bakers (Punjab Soc)</t>
  </si>
  <si>
    <t>Malmo Bakers (Usmania Tower)</t>
  </si>
  <si>
    <t>Malmo Bakery G.T Road</t>
  </si>
  <si>
    <t>Malmo Bakery Gulshan Ravi</t>
  </si>
  <si>
    <t>Malmo Bakery Neelam Block</t>
  </si>
  <si>
    <t>Malmo Bakery Samnabad</t>
  </si>
  <si>
    <t>Malmo Bakery Shalimar Link Road</t>
  </si>
  <si>
    <t>Malmo Bakery Shama</t>
  </si>
  <si>
    <t>Malmo Bakery Wahdat Road</t>
  </si>
  <si>
    <t>Malmo Chuburji</t>
  </si>
  <si>
    <t>Malmo DHA Q- BLOCK</t>
  </si>
  <si>
    <t>Malmo Liaqat chowk</t>
  </si>
  <si>
    <t>Malmo NISHTAR SHOP</t>
  </si>
  <si>
    <t>Malmo Ravi Road</t>
  </si>
  <si>
    <t>MALMO SWEETS &amp; BAKERS (AL-KABIR TOWN)</t>
  </si>
  <si>
    <t>MALMO SWEETS &amp; BAKERS (BEHRIA ORCHARD)</t>
  </si>
  <si>
    <t>MARHABA MART</t>
  </si>
  <si>
    <t>4378234-5</t>
  </si>
  <si>
    <t>MARKET SECURE 1D HBFC</t>
  </si>
  <si>
    <t>35202-4552307-7</t>
  </si>
  <si>
    <t>Mart Zone Opf Housing Society Lahor</t>
  </si>
  <si>
    <t>9796921</t>
  </si>
  <si>
    <t>MB Traders</t>
  </si>
  <si>
    <t>5526536-5</t>
  </si>
  <si>
    <t>MM CASH &amp; CARRY ASKARI XI</t>
  </si>
  <si>
    <t>61101-6509623-1</t>
  </si>
  <si>
    <t>Moon Cash &amp; Carry</t>
  </si>
  <si>
    <t>5640305-5</t>
  </si>
  <si>
    <t>MS RUBAIKA CASH AND CARRY</t>
  </si>
  <si>
    <t>4716424-6</t>
  </si>
  <si>
    <t>MY SUPER STORE (WALTON)</t>
  </si>
  <si>
    <t>G194327-8</t>
  </si>
  <si>
    <t>N MART (REVENUE SOCIETY)</t>
  </si>
  <si>
    <t>I193631-5</t>
  </si>
  <si>
    <t>Naqshbandi Store</t>
  </si>
  <si>
    <t>1510459-1</t>
  </si>
  <si>
    <t>5562800-8</t>
  </si>
  <si>
    <t>NEW RAHAT BAKERS GS (ALLAMA IQBAL ROAD)</t>
  </si>
  <si>
    <t>0160000-1</t>
  </si>
  <si>
    <t>NEW WAY STORE Walton</t>
  </si>
  <si>
    <t>E360834-6</t>
  </si>
  <si>
    <t>NIZAM SONS SUPER MART (PECO ROAD)</t>
  </si>
  <si>
    <t>G089743-4</t>
  </si>
  <si>
    <t>Numan Store</t>
  </si>
  <si>
    <t>3084755-9</t>
  </si>
  <si>
    <t>OG BAKERS (GREENWOOD SOCIETY)</t>
  </si>
  <si>
    <t>Omega Mart (Youhanabad)</t>
  </si>
  <si>
    <t>A567479</t>
  </si>
  <si>
    <t>ON COST DEPARTMENTAL STORE (PRIVATE) LIMITED</t>
  </si>
  <si>
    <t>A071244-0</t>
  </si>
  <si>
    <t>ORANGE CONVIENCE (ZAHOOR ILLAHI ROAD)</t>
  </si>
  <si>
    <t>A453034-1</t>
  </si>
  <si>
    <t>ORGANICS (PAK HEIGHTS BUILDING)</t>
  </si>
  <si>
    <t>H269896-4</t>
  </si>
  <si>
    <t>OTG</t>
  </si>
  <si>
    <t>3520225513921</t>
  </si>
  <si>
    <t>PAK MADINA SUPER STORE (BEGAM KOT)</t>
  </si>
  <si>
    <t>C857167-7</t>
  </si>
  <si>
    <t>Panda Store</t>
  </si>
  <si>
    <t>7375639-4</t>
  </si>
  <si>
    <t>PCI Head Office</t>
  </si>
  <si>
    <t>0711631-4</t>
  </si>
  <si>
    <t>PEARL CONTINENTAL LAHORE (MALL ROAD)</t>
  </si>
  <si>
    <t>0822910-4</t>
  </si>
  <si>
    <t>PEERS CASH N CARRY.</t>
  </si>
  <si>
    <t>7087637-2</t>
  </si>
  <si>
    <t>PERFECT CASH &amp; CARRY (MULTAN CHUNGI)</t>
  </si>
  <si>
    <t>PREMIER MART FP ROAD OPP AWAN MARKET</t>
  </si>
  <si>
    <t>1668121-5</t>
  </si>
  <si>
    <t>PREMIER MART GULSHAN RAVI</t>
  </si>
  <si>
    <t>8995157-8</t>
  </si>
  <si>
    <t>PREMIER SUPER MART DHA PHASE-6</t>
  </si>
  <si>
    <t>D470937-3</t>
  </si>
  <si>
    <t>PRIME STORE MAIN MARKET</t>
  </si>
  <si>
    <t>6654569-5</t>
  </si>
  <si>
    <t>PRMIE PICK CASH &amp; CARRY REHMAN GARDEN</t>
  </si>
  <si>
    <t>H331660-1</t>
  </si>
  <si>
    <t>PUNJAB CASH &amp; CARRY (ASKARI 11)</t>
  </si>
  <si>
    <t>D389505-3</t>
  </si>
  <si>
    <t>PUNJAB CASH &amp; CARRY (MANAWAN)</t>
  </si>
  <si>
    <t>Quick Check Departmental Store</t>
  </si>
  <si>
    <t>QUICK MART PARK VIEW MULTAN RD</t>
  </si>
  <si>
    <t>3520292895347</t>
  </si>
  <si>
    <t>R I CASH &amp; CARRY 01</t>
  </si>
  <si>
    <t>2562310-9</t>
  </si>
  <si>
    <t>R I CASH &amp; CARRY 02</t>
  </si>
  <si>
    <t>4106568-9</t>
  </si>
  <si>
    <t>R I CASH N CARRY (JUREY PULL)</t>
  </si>
  <si>
    <t>Raheem Store Iqbal Town</t>
  </si>
  <si>
    <t>A244322-8</t>
  </si>
  <si>
    <t>RAHIM STORE THOKAR NIAZ BAIG</t>
  </si>
  <si>
    <t>4920922-6</t>
  </si>
  <si>
    <t>RAHIM STORE WAPDA TOWN</t>
  </si>
  <si>
    <t>Rainbow ( DHA Rahbar )</t>
  </si>
  <si>
    <t>3344916-3</t>
  </si>
  <si>
    <t>Rainbow Bahria Town</t>
  </si>
  <si>
    <t>RAINBOW CASH &amp; CARRY (MAIN BARKI ROAD)</t>
  </si>
  <si>
    <t>Rainbow Cash And Carry (Shahdra)</t>
  </si>
  <si>
    <t>Rainbow cash n carry - EME</t>
  </si>
  <si>
    <t>Rainbow cash n carry - WT</t>
  </si>
  <si>
    <t>Rainbow Faisal Town</t>
  </si>
  <si>
    <t>RAJA SAHIB</t>
  </si>
  <si>
    <t>3612722-1</t>
  </si>
  <si>
    <t>RAMZAN CANTEEN RAILWAY STATION</t>
  </si>
  <si>
    <t>3520278626907</t>
  </si>
  <si>
    <t>RAZA SHAH (RAILWAYS STATION)</t>
  </si>
  <si>
    <t>35202-1092206-1</t>
  </si>
  <si>
    <t>REHMAN KHALIS (PVT.) LIMITED</t>
  </si>
  <si>
    <t>A336292-7</t>
  </si>
  <si>
    <t>4692648-8</t>
  </si>
  <si>
    <t>Risen / Manawa _CB TRADERS</t>
  </si>
  <si>
    <t>4987374-2</t>
  </si>
  <si>
    <t>Risen / Shadbagh _SB Traders</t>
  </si>
  <si>
    <t>4655329-3</t>
  </si>
  <si>
    <t>Risen / TN Traders (Raiwind Road )</t>
  </si>
  <si>
    <t>SAFIA MANZOOR (LIAQAT CHOWK)</t>
  </si>
  <si>
    <t xml:space="preserve">I263385-0 </t>
  </si>
  <si>
    <t>Sammi Mart</t>
  </si>
  <si>
    <t>2754076-6</t>
  </si>
  <si>
    <t>SANA CASH AND CARRY IQBAL AVENUE CANAL ROAD</t>
  </si>
  <si>
    <t>040250-2</t>
  </si>
  <si>
    <t>Servaid (Model Town)</t>
  </si>
  <si>
    <t>2287831-9</t>
  </si>
  <si>
    <t>Servaid (T Block) DHA</t>
  </si>
  <si>
    <t>Servaid Walton</t>
  </si>
  <si>
    <t>SH.BASHIR SONS PHARMACY (GAJJU MATTA)</t>
  </si>
  <si>
    <t>Shafique Departmental Store</t>
  </si>
  <si>
    <t>3973706-3</t>
  </si>
  <si>
    <t>SHEHWAR MEGA STORE</t>
  </si>
  <si>
    <t>8877895-8</t>
  </si>
  <si>
    <t>SHEZAN BAKERS ABID MARKET</t>
  </si>
  <si>
    <t>2585048-2</t>
  </si>
  <si>
    <t>SHEZAN BAKERS AIRLINE SOCIETY</t>
  </si>
  <si>
    <t>SHEZAN BAKERS C BLOCK MODEL TOWN</t>
  </si>
  <si>
    <t>SHEZAN BAKERS CAVALRY GROUND</t>
  </si>
  <si>
    <t>SHEZAN BAKERS DHA FF</t>
  </si>
  <si>
    <t>SHEZAN BAKERS GARHI SHAHU</t>
  </si>
  <si>
    <t>SHEZAN BAKERS GIRJA CHOWK</t>
  </si>
  <si>
    <t>SHEZAN BAKERS H BLOCK</t>
  </si>
  <si>
    <t>SHEZAN BAKERS IQBAL TOWN</t>
  </si>
  <si>
    <t>SHEZAN BAKERS LIBERTY MARKET</t>
  </si>
  <si>
    <t>SHEZAN BAKERS LOWER MALL</t>
  </si>
  <si>
    <t>SHEZAN BAKERS MAIN MARKET</t>
  </si>
  <si>
    <t>SHEZAN BAKERS MOCHI PURA</t>
  </si>
  <si>
    <t>SHEZAN BAKERS SHER PAO</t>
  </si>
  <si>
    <t>SPENCER MART WALTON</t>
  </si>
  <si>
    <t>628920-7</t>
  </si>
  <si>
    <t>SS DEPARTMENTAL STORE</t>
  </si>
  <si>
    <t>8526774-3</t>
  </si>
  <si>
    <t>STAR MART SUPER STORE OPF SOCIETY</t>
  </si>
  <si>
    <t>5616416-2</t>
  </si>
  <si>
    <t>STAR MEGA MART (AMAN PLAZA JOHER TOWN)</t>
  </si>
  <si>
    <t>Swera Departmental Store (Punjab Society)</t>
  </si>
  <si>
    <t>1265416-7</t>
  </si>
  <si>
    <t>Swera Store (Shadman)</t>
  </si>
  <si>
    <t>Swera Store G.T Road</t>
  </si>
  <si>
    <t>TARIQ MART (DHA M BLOCK)</t>
  </si>
  <si>
    <t>3186157-1</t>
  </si>
  <si>
    <t>TGS STORE</t>
  </si>
  <si>
    <t>4950100-6</t>
  </si>
  <si>
    <t>TGS STORE (DHA Phase-9)</t>
  </si>
  <si>
    <t>THE VITAL STORE QUAID-E-AZAM INTERCHANGE</t>
  </si>
  <si>
    <t>A906667</t>
  </si>
  <si>
    <t>UMAIMA SUPER STORE IMPERIAL GARDEN</t>
  </si>
  <si>
    <t>5008064-5</t>
  </si>
  <si>
    <t>Umer Cash And Carry (Punjab Society)</t>
  </si>
  <si>
    <t>5351201-8</t>
  </si>
  <si>
    <t>Umer Super Market (Joher Town)</t>
  </si>
  <si>
    <t>8220395-2</t>
  </si>
  <si>
    <t>Urban Mart Phase-6</t>
  </si>
  <si>
    <t>D371988-0</t>
  </si>
  <si>
    <t>Usman Store</t>
  </si>
  <si>
    <t>9561987-0</t>
  </si>
  <si>
    <t>Valencia Cash And Carry</t>
  </si>
  <si>
    <t>7193531-2</t>
  </si>
  <si>
    <t>Vending Machines Co. Pvt. Ltd.</t>
  </si>
  <si>
    <t>7229787-6</t>
  </si>
  <si>
    <t>Victoria (Link Road)</t>
  </si>
  <si>
    <t>1732069-7</t>
  </si>
  <si>
    <t>VIP GENERAL STORE ZARAR SHAHEED ROAD</t>
  </si>
  <si>
    <t>7974614-2</t>
  </si>
  <si>
    <t>ZOHRA MART MAIN MARKET</t>
  </si>
  <si>
    <t>8971267-4</t>
  </si>
  <si>
    <t>Zoo Canteen (ATIF AND CO)</t>
  </si>
  <si>
    <t>7353691-7</t>
  </si>
  <si>
    <t>K-mart</t>
  </si>
  <si>
    <t>3671159-4</t>
  </si>
  <si>
    <t>Madina Store (GhaziAbad)</t>
  </si>
  <si>
    <t>E914162-5</t>
  </si>
  <si>
    <t>Jalal Sons (PAF Market) 01 main Market</t>
  </si>
  <si>
    <t>E378144-0</t>
  </si>
  <si>
    <t xml:space="preserve">Nabeel Traders  SD Ramgher Mughalpura </t>
  </si>
  <si>
    <t>Al-Fatah (Valencia) Zubaida Associates Warrehouse</t>
  </si>
  <si>
    <t xml:space="preserve">Pinehill private limited </t>
  </si>
  <si>
    <t>5416167-3</t>
  </si>
  <si>
    <t>Waseem Brothers</t>
  </si>
  <si>
    <t>2759936-5</t>
  </si>
  <si>
    <t>9402653-2</t>
  </si>
  <si>
    <t>327787628948-9</t>
  </si>
  <si>
    <t>NEMAT KHANA STORES (PRIVATE) LIMITED</t>
  </si>
  <si>
    <t>Euro Store Iqbal Town (Ranchna)</t>
  </si>
  <si>
    <t>Euro Store College Road (Model Town)</t>
  </si>
  <si>
    <t xml:space="preserve">Joher Town </t>
  </si>
  <si>
    <t xml:space="preserve">Risen / Sabzazar _Rafaqat Sons </t>
  </si>
  <si>
    <t xml:space="preserve">Risen / Gajjumata _Rafaqat Sons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</si>
</sst>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1" xfId="0" applyNumberFormat="1" applyFont="1" applyBorder="1"/>
    <xf numFmtId="0" fontId="2" fillId="0" borderId="0" xfId="0" applyFont="1"/>
    <xf numFmtId="1" fontId="0" fillId="0" borderId="0" xfId="0" applyNumberFormat="1"/>
    <xf numFmtId="0" fontId="2" fillId="0" borderId="0" xfId="0" applyFont="1" applyAlignment="1">
      <alignment horizont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F604"/>
  <sheetViews>
    <sheetView tabSelected="1" workbookViewId="0">
      <selection activeCell="C610" sqref="C610"/>
    </sheetView>
  </sheetViews>
  <sheetFormatPr defaultRowHeight="12.5" x14ac:dyDescent="0.25"/>
  <cols>
    <col min="2" max="2" width="13.26953125" bestFit="1" customWidth="1"/>
    <col min="3" max="3" width="62" customWidth="1"/>
    <col min="4" max="4" width="22.1796875" customWidth="1"/>
    <col min="5" max="5" width="18.453125" customWidth="1"/>
  </cols>
  <sheetData>
    <row r="2" spans="2:6" x14ac:dyDescent="0.25">
      <c r="B2" s="14"/>
      <c r="C2" s="14"/>
      <c r="D2" s="14"/>
      <c r="E2" s="14"/>
    </row>
    <row r="4" spans="2:6" ht="13" x14ac:dyDescent="0.3">
      <c r="B4" s="1" t="s">
        <v>0</v>
      </c>
      <c r="C4" s="1" t="s">
        <v>1</v>
      </c>
      <c r="D4" s="1" t="s">
        <v>2</v>
      </c>
      <c r="E4" s="1" t="s">
        <v>3</v>
      </c>
    </row>
    <row r="5" spans="2:6" ht="13" hidden="1" x14ac:dyDescent="0.3">
      <c r="B5" s="2">
        <v>1</v>
      </c>
      <c r="C5" s="1" t="s">
        <v>4</v>
      </c>
      <c r="D5" s="1" t="s">
        <v>5</v>
      </c>
      <c r="E5" s="2" t="s">
        <v>6</v>
      </c>
      <c r="F5" s="3"/>
    </row>
    <row r="6" spans="2:6" ht="13" hidden="1" x14ac:dyDescent="0.3">
      <c r="B6" s="2">
        <f>B5+1</f>
        <v>2</v>
      </c>
      <c r="C6" s="1" t="s">
        <v>7</v>
      </c>
      <c r="D6" s="2" t="s">
        <v>8</v>
      </c>
      <c r="E6" s="1" t="s">
        <v>5</v>
      </c>
      <c r="F6" s="3"/>
    </row>
    <row r="7" spans="2:6" ht="13" hidden="1" x14ac:dyDescent="0.3">
      <c r="B7" s="2">
        <f>B6+1</f>
        <v>3</v>
      </c>
      <c r="C7" s="1" t="s">
        <v>9</v>
      </c>
      <c r="D7" s="2" t="s">
        <v>10</v>
      </c>
      <c r="E7" s="1" t="s">
        <v>5</v>
      </c>
      <c r="F7" s="3"/>
    </row>
    <row r="8" spans="2:6" ht="13" hidden="1" x14ac:dyDescent="0.3">
      <c r="B8" s="2">
        <f>B7+1</f>
        <v>4</v>
      </c>
      <c r="C8" s="1" t="s">
        <v>11</v>
      </c>
      <c r="D8" s="2" t="s">
        <v>5</v>
      </c>
      <c r="E8" s="2" t="s">
        <v>12</v>
      </c>
      <c r="F8" s="3"/>
    </row>
    <row r="9" spans="2:6" ht="13" hidden="1" x14ac:dyDescent="0.3">
      <c r="B9" s="2">
        <f>B8+1</f>
        <v>5</v>
      </c>
      <c r="C9" s="1" t="s">
        <v>13</v>
      </c>
      <c r="D9" s="2" t="s">
        <v>14</v>
      </c>
      <c r="E9" s="1" t="s">
        <v>5</v>
      </c>
      <c r="F9" s="3"/>
    </row>
    <row r="10" spans="2:6" ht="13" hidden="1" x14ac:dyDescent="0.3">
      <c r="B10" s="2">
        <f t="shared" ref="B10:B73" si="0">B9+1</f>
        <v>6</v>
      </c>
      <c r="C10" s="1" t="s">
        <v>15</v>
      </c>
      <c r="D10" s="2" t="s">
        <v>16</v>
      </c>
      <c r="E10" s="1" t="s">
        <v>5</v>
      </c>
      <c r="F10" s="3"/>
    </row>
    <row r="11" spans="2:6" ht="13" hidden="1" x14ac:dyDescent="0.3">
      <c r="B11" s="2">
        <f t="shared" si="0"/>
        <v>7</v>
      </c>
      <c r="C11" s="1" t="s">
        <v>17</v>
      </c>
      <c r="D11" s="2" t="s">
        <v>18</v>
      </c>
      <c r="E11" s="1" t="s">
        <v>5</v>
      </c>
      <c r="F11" s="3"/>
    </row>
    <row r="12" spans="2:6" ht="13" hidden="1" x14ac:dyDescent="0.3">
      <c r="B12" s="2">
        <f t="shared" si="0"/>
        <v>8</v>
      </c>
      <c r="C12" s="1" t="s">
        <v>19</v>
      </c>
      <c r="D12" s="2" t="s">
        <v>18</v>
      </c>
      <c r="E12" s="1" t="s">
        <v>5</v>
      </c>
      <c r="F12" s="3"/>
    </row>
    <row r="13" spans="2:6" ht="13" hidden="1" x14ac:dyDescent="0.3">
      <c r="B13" s="2">
        <f t="shared" si="0"/>
        <v>9</v>
      </c>
      <c r="C13" s="1" t="s">
        <v>20</v>
      </c>
      <c r="D13" s="2" t="s">
        <v>18</v>
      </c>
      <c r="E13" s="1" t="s">
        <v>5</v>
      </c>
      <c r="F13" s="3"/>
    </row>
    <row r="14" spans="2:6" ht="13" hidden="1" x14ac:dyDescent="0.3">
      <c r="B14" s="2">
        <f t="shared" si="0"/>
        <v>10</v>
      </c>
      <c r="C14" s="1" t="s">
        <v>21</v>
      </c>
      <c r="D14" s="2" t="s">
        <v>18</v>
      </c>
      <c r="E14" s="1" t="s">
        <v>5</v>
      </c>
      <c r="F14" s="3"/>
    </row>
    <row r="15" spans="2:6" ht="13" hidden="1" x14ac:dyDescent="0.3">
      <c r="B15" s="2">
        <f t="shared" si="0"/>
        <v>11</v>
      </c>
      <c r="C15" s="1" t="s">
        <v>22</v>
      </c>
      <c r="D15" s="2" t="s">
        <v>18</v>
      </c>
      <c r="E15" s="1" t="s">
        <v>5</v>
      </c>
      <c r="F15" s="3"/>
    </row>
    <row r="16" spans="2:6" ht="13" hidden="1" x14ac:dyDescent="0.3">
      <c r="B16" s="2">
        <f t="shared" si="0"/>
        <v>12</v>
      </c>
      <c r="C16" s="1" t="s">
        <v>23</v>
      </c>
      <c r="D16" s="2" t="s">
        <v>18</v>
      </c>
      <c r="E16" s="1" t="s">
        <v>5</v>
      </c>
      <c r="F16" s="3"/>
    </row>
    <row r="17" spans="2:6" ht="13" hidden="1" x14ac:dyDescent="0.3">
      <c r="B17" s="2">
        <f t="shared" si="0"/>
        <v>13</v>
      </c>
      <c r="C17" s="1" t="s">
        <v>24</v>
      </c>
      <c r="D17" s="2" t="s">
        <v>18</v>
      </c>
      <c r="E17" s="1" t="s">
        <v>5</v>
      </c>
      <c r="F17" s="3"/>
    </row>
    <row r="18" spans="2:6" ht="13" hidden="1" x14ac:dyDescent="0.3">
      <c r="B18" s="2">
        <f t="shared" si="0"/>
        <v>14</v>
      </c>
      <c r="C18" s="1" t="s">
        <v>25</v>
      </c>
      <c r="D18" s="2" t="s">
        <v>18</v>
      </c>
      <c r="E18" s="1" t="s">
        <v>5</v>
      </c>
      <c r="F18" s="3"/>
    </row>
    <row r="19" spans="2:6" ht="13" hidden="1" x14ac:dyDescent="0.3">
      <c r="B19" s="2">
        <f t="shared" si="0"/>
        <v>15</v>
      </c>
      <c r="C19" s="1" t="s">
        <v>26</v>
      </c>
      <c r="D19" s="2" t="s">
        <v>18</v>
      </c>
      <c r="E19" s="1" t="s">
        <v>5</v>
      </c>
      <c r="F19" s="3"/>
    </row>
    <row r="20" spans="2:6" ht="13" hidden="1" x14ac:dyDescent="0.3">
      <c r="B20" s="2">
        <f t="shared" si="0"/>
        <v>16</v>
      </c>
      <c r="C20" s="1" t="s">
        <v>27</v>
      </c>
      <c r="D20" s="2" t="s">
        <v>18</v>
      </c>
      <c r="E20" s="1" t="s">
        <v>5</v>
      </c>
      <c r="F20" s="3"/>
    </row>
    <row r="21" spans="2:6" ht="13" hidden="1" x14ac:dyDescent="0.3">
      <c r="B21" s="2">
        <f t="shared" si="0"/>
        <v>17</v>
      </c>
      <c r="C21" s="1" t="s">
        <v>28</v>
      </c>
      <c r="D21" s="2" t="s">
        <v>18</v>
      </c>
      <c r="E21" s="1" t="s">
        <v>5</v>
      </c>
      <c r="F21" s="3"/>
    </row>
    <row r="22" spans="2:6" ht="13" hidden="1" x14ac:dyDescent="0.3">
      <c r="B22" s="2">
        <f t="shared" si="0"/>
        <v>18</v>
      </c>
      <c r="C22" s="1" t="s">
        <v>29</v>
      </c>
      <c r="D22" s="2" t="s">
        <v>18</v>
      </c>
      <c r="E22" s="1" t="s">
        <v>5</v>
      </c>
      <c r="F22" s="3"/>
    </row>
    <row r="23" spans="2:6" ht="13" hidden="1" x14ac:dyDescent="0.3">
      <c r="B23" s="2">
        <f t="shared" si="0"/>
        <v>19</v>
      </c>
      <c r="C23" s="1" t="s">
        <v>30</v>
      </c>
      <c r="D23" s="2" t="s">
        <v>18</v>
      </c>
      <c r="E23" s="1" t="s">
        <v>5</v>
      </c>
      <c r="F23" s="3"/>
    </row>
    <row r="24" spans="2:6" ht="13" hidden="1" x14ac:dyDescent="0.3">
      <c r="B24" s="2">
        <f t="shared" si="0"/>
        <v>20</v>
      </c>
      <c r="C24" s="1" t="s">
        <v>31</v>
      </c>
      <c r="D24" s="2" t="s">
        <v>18</v>
      </c>
      <c r="E24" s="1" t="s">
        <v>5</v>
      </c>
      <c r="F24" s="3"/>
    </row>
    <row r="25" spans="2:6" ht="13" hidden="1" x14ac:dyDescent="0.3">
      <c r="B25" s="2">
        <f t="shared" si="0"/>
        <v>21</v>
      </c>
      <c r="C25" s="1" t="s">
        <v>32</v>
      </c>
      <c r="D25" s="2" t="s">
        <v>18</v>
      </c>
      <c r="E25" s="1" t="s">
        <v>5</v>
      </c>
      <c r="F25" s="3"/>
    </row>
    <row r="26" spans="2:6" ht="13" hidden="1" x14ac:dyDescent="0.3">
      <c r="B26" s="2">
        <f t="shared" si="0"/>
        <v>22</v>
      </c>
      <c r="C26" s="1" t="s">
        <v>33</v>
      </c>
      <c r="D26" s="2" t="s">
        <v>18</v>
      </c>
      <c r="E26" s="1" t="s">
        <v>5</v>
      </c>
      <c r="F26" s="3"/>
    </row>
    <row r="27" spans="2:6" ht="13" hidden="1" x14ac:dyDescent="0.3">
      <c r="B27" s="2">
        <f t="shared" si="0"/>
        <v>23</v>
      </c>
      <c r="C27" s="1" t="s">
        <v>34</v>
      </c>
      <c r="D27" s="2" t="s">
        <v>18</v>
      </c>
      <c r="E27" s="1" t="s">
        <v>5</v>
      </c>
      <c r="F27" s="3"/>
    </row>
    <row r="28" spans="2:6" ht="13" hidden="1" x14ac:dyDescent="0.3">
      <c r="B28" s="2">
        <f t="shared" si="0"/>
        <v>24</v>
      </c>
      <c r="C28" s="1" t="s">
        <v>35</v>
      </c>
      <c r="D28" s="2" t="s">
        <v>18</v>
      </c>
      <c r="E28" s="1" t="s">
        <v>5</v>
      </c>
      <c r="F28" s="3"/>
    </row>
    <row r="29" spans="2:6" ht="13" hidden="1" x14ac:dyDescent="0.3">
      <c r="B29" s="2">
        <f t="shared" si="0"/>
        <v>25</v>
      </c>
      <c r="C29" s="1" t="s">
        <v>36</v>
      </c>
      <c r="D29" s="2" t="s">
        <v>18</v>
      </c>
      <c r="E29" s="1" t="s">
        <v>5</v>
      </c>
      <c r="F29" s="3"/>
    </row>
    <row r="30" spans="2:6" ht="13" hidden="1" x14ac:dyDescent="0.3">
      <c r="B30" s="2">
        <f t="shared" si="0"/>
        <v>26</v>
      </c>
      <c r="C30" s="1" t="s">
        <v>37</v>
      </c>
      <c r="D30" s="2" t="s">
        <v>18</v>
      </c>
      <c r="E30" s="1" t="s">
        <v>5</v>
      </c>
      <c r="F30" s="3"/>
    </row>
    <row r="31" spans="2:6" ht="13" hidden="1" x14ac:dyDescent="0.3">
      <c r="B31" s="2">
        <f t="shared" si="0"/>
        <v>27</v>
      </c>
      <c r="C31" s="1" t="s">
        <v>38</v>
      </c>
      <c r="D31" s="2" t="s">
        <v>18</v>
      </c>
      <c r="E31" s="1" t="s">
        <v>5</v>
      </c>
      <c r="F31" s="3"/>
    </row>
    <row r="32" spans="2:6" ht="13" hidden="1" x14ac:dyDescent="0.3">
      <c r="B32" s="2">
        <f t="shared" si="0"/>
        <v>28</v>
      </c>
      <c r="C32" s="1" t="s">
        <v>39</v>
      </c>
      <c r="D32" s="2" t="s">
        <v>18</v>
      </c>
      <c r="E32" s="1" t="s">
        <v>5</v>
      </c>
      <c r="F32" s="3"/>
    </row>
    <row r="33" spans="2:6" ht="13" hidden="1" x14ac:dyDescent="0.3">
      <c r="B33" s="2">
        <f t="shared" si="0"/>
        <v>29</v>
      </c>
      <c r="C33" s="1" t="s">
        <v>40</v>
      </c>
      <c r="D33" s="2" t="s">
        <v>18</v>
      </c>
      <c r="E33" s="1" t="s">
        <v>5</v>
      </c>
      <c r="F33" s="3"/>
    </row>
    <row r="34" spans="2:6" ht="13" hidden="1" x14ac:dyDescent="0.3">
      <c r="B34" s="2">
        <f t="shared" si="0"/>
        <v>30</v>
      </c>
      <c r="C34" s="1" t="s">
        <v>41</v>
      </c>
      <c r="D34" s="2" t="s">
        <v>18</v>
      </c>
      <c r="E34" s="1" t="s">
        <v>5</v>
      </c>
      <c r="F34" s="3"/>
    </row>
    <row r="35" spans="2:6" ht="13" hidden="1" x14ac:dyDescent="0.3">
      <c r="B35" s="2">
        <f t="shared" si="0"/>
        <v>31</v>
      </c>
      <c r="C35" s="1" t="s">
        <v>42</v>
      </c>
      <c r="D35" s="2" t="s">
        <v>18</v>
      </c>
      <c r="E35" s="1" t="s">
        <v>5</v>
      </c>
      <c r="F35" s="3"/>
    </row>
    <row r="36" spans="2:6" ht="13" hidden="1" x14ac:dyDescent="0.3">
      <c r="B36" s="2">
        <f t="shared" si="0"/>
        <v>32</v>
      </c>
      <c r="C36" s="1" t="s">
        <v>43</v>
      </c>
      <c r="D36" s="2" t="s">
        <v>18</v>
      </c>
      <c r="E36" s="1" t="s">
        <v>5</v>
      </c>
      <c r="F36" s="3"/>
    </row>
    <row r="37" spans="2:6" ht="13" hidden="1" x14ac:dyDescent="0.3">
      <c r="B37" s="2">
        <f t="shared" si="0"/>
        <v>33</v>
      </c>
      <c r="C37" s="1" t="s">
        <v>44</v>
      </c>
      <c r="D37" s="2" t="s">
        <v>18</v>
      </c>
      <c r="E37" s="1" t="s">
        <v>5</v>
      </c>
      <c r="F37" s="3"/>
    </row>
    <row r="38" spans="2:6" ht="13" hidden="1" x14ac:dyDescent="0.3">
      <c r="B38" s="2">
        <f t="shared" si="0"/>
        <v>34</v>
      </c>
      <c r="C38" s="1" t="s">
        <v>45</v>
      </c>
      <c r="D38" s="2" t="s">
        <v>18</v>
      </c>
      <c r="E38" s="1" t="s">
        <v>5</v>
      </c>
      <c r="F38" s="3"/>
    </row>
    <row r="39" spans="2:6" ht="13" hidden="1" x14ac:dyDescent="0.3">
      <c r="B39" s="2">
        <f t="shared" si="0"/>
        <v>35</v>
      </c>
      <c r="C39" s="1" t="s">
        <v>46</v>
      </c>
      <c r="D39" s="2" t="s">
        <v>18</v>
      </c>
      <c r="E39" s="1" t="s">
        <v>5</v>
      </c>
      <c r="F39" s="3"/>
    </row>
    <row r="40" spans="2:6" ht="13" hidden="1" x14ac:dyDescent="0.3">
      <c r="B40" s="2">
        <f t="shared" si="0"/>
        <v>36</v>
      </c>
      <c r="C40" s="1" t="s">
        <v>47</v>
      </c>
      <c r="D40" s="2" t="s">
        <v>18</v>
      </c>
      <c r="E40" s="1" t="s">
        <v>5</v>
      </c>
      <c r="F40" s="3"/>
    </row>
    <row r="41" spans="2:6" ht="13" hidden="1" x14ac:dyDescent="0.3">
      <c r="B41" s="2">
        <f t="shared" si="0"/>
        <v>37</v>
      </c>
      <c r="C41" s="1" t="s">
        <v>48</v>
      </c>
      <c r="D41" s="2" t="s">
        <v>18</v>
      </c>
      <c r="E41" s="1" t="s">
        <v>5</v>
      </c>
      <c r="F41" s="3"/>
    </row>
    <row r="42" spans="2:6" ht="13" hidden="1" x14ac:dyDescent="0.3">
      <c r="B42" s="2">
        <f t="shared" si="0"/>
        <v>38</v>
      </c>
      <c r="C42" s="1" t="s">
        <v>49</v>
      </c>
      <c r="D42" s="2" t="s">
        <v>18</v>
      </c>
      <c r="E42" s="1" t="s">
        <v>5</v>
      </c>
      <c r="F42" s="3"/>
    </row>
    <row r="43" spans="2:6" ht="13" hidden="1" x14ac:dyDescent="0.3">
      <c r="B43" s="2">
        <f t="shared" si="0"/>
        <v>39</v>
      </c>
      <c r="C43" s="1" t="s">
        <v>50</v>
      </c>
      <c r="D43" s="2" t="s">
        <v>18</v>
      </c>
      <c r="E43" s="1" t="s">
        <v>5</v>
      </c>
      <c r="F43" s="3"/>
    </row>
    <row r="44" spans="2:6" ht="13" hidden="1" x14ac:dyDescent="0.3">
      <c r="B44" s="2">
        <f t="shared" si="0"/>
        <v>40</v>
      </c>
      <c r="C44" s="1" t="s">
        <v>51</v>
      </c>
      <c r="D44" s="2" t="s">
        <v>18</v>
      </c>
      <c r="E44" s="1" t="s">
        <v>5</v>
      </c>
      <c r="F44" s="3"/>
    </row>
    <row r="45" spans="2:6" ht="13" hidden="1" x14ac:dyDescent="0.3">
      <c r="B45" s="2">
        <f t="shared" si="0"/>
        <v>41</v>
      </c>
      <c r="C45" s="1" t="s">
        <v>52</v>
      </c>
      <c r="D45" s="2" t="s">
        <v>18</v>
      </c>
      <c r="E45" s="1" t="s">
        <v>5</v>
      </c>
      <c r="F45" s="3"/>
    </row>
    <row r="46" spans="2:6" ht="13" hidden="1" x14ac:dyDescent="0.3">
      <c r="B46" s="2">
        <f t="shared" si="0"/>
        <v>42</v>
      </c>
      <c r="C46" s="1" t="s">
        <v>53</v>
      </c>
      <c r="D46" s="2" t="s">
        <v>18</v>
      </c>
      <c r="E46" s="1" t="s">
        <v>5</v>
      </c>
      <c r="F46" s="3"/>
    </row>
    <row r="47" spans="2:6" ht="13" hidden="1" x14ac:dyDescent="0.3">
      <c r="B47" s="2">
        <f t="shared" si="0"/>
        <v>43</v>
      </c>
      <c r="C47" s="1" t="s">
        <v>54</v>
      </c>
      <c r="D47" s="2" t="s">
        <v>18</v>
      </c>
      <c r="E47" s="1" t="s">
        <v>5</v>
      </c>
      <c r="F47" s="3"/>
    </row>
    <row r="48" spans="2:6" ht="13" hidden="1" x14ac:dyDescent="0.3">
      <c r="B48" s="2">
        <f t="shared" si="0"/>
        <v>44</v>
      </c>
      <c r="C48" s="1" t="s">
        <v>55</v>
      </c>
      <c r="D48" s="2" t="s">
        <v>18</v>
      </c>
      <c r="E48" s="1" t="s">
        <v>5</v>
      </c>
      <c r="F48" s="3"/>
    </row>
    <row r="49" spans="2:6" ht="13" hidden="1" x14ac:dyDescent="0.3">
      <c r="B49" s="2">
        <f t="shared" si="0"/>
        <v>45</v>
      </c>
      <c r="C49" s="1" t="s">
        <v>56</v>
      </c>
      <c r="D49" s="2" t="s">
        <v>18</v>
      </c>
      <c r="E49" s="1" t="s">
        <v>5</v>
      </c>
      <c r="F49" s="3"/>
    </row>
    <row r="50" spans="2:6" ht="13" hidden="1" x14ac:dyDescent="0.3">
      <c r="B50" s="2">
        <f t="shared" si="0"/>
        <v>46</v>
      </c>
      <c r="C50" s="1" t="s">
        <v>57</v>
      </c>
      <c r="D50" s="2" t="s">
        <v>18</v>
      </c>
      <c r="E50" s="1" t="s">
        <v>5</v>
      </c>
      <c r="F50" s="3"/>
    </row>
    <row r="51" spans="2:6" ht="13" hidden="1" x14ac:dyDescent="0.3">
      <c r="B51" s="2">
        <f t="shared" si="0"/>
        <v>47</v>
      </c>
      <c r="C51" s="1" t="s">
        <v>58</v>
      </c>
      <c r="D51" s="2" t="s">
        <v>18</v>
      </c>
      <c r="E51" s="1" t="s">
        <v>5</v>
      </c>
      <c r="F51" s="3"/>
    </row>
    <row r="52" spans="2:6" ht="13" hidden="1" x14ac:dyDescent="0.3">
      <c r="B52" s="2">
        <f t="shared" si="0"/>
        <v>48</v>
      </c>
      <c r="C52" s="1" t="s">
        <v>59</v>
      </c>
      <c r="D52" s="2" t="s">
        <v>18</v>
      </c>
      <c r="E52" s="1" t="s">
        <v>5</v>
      </c>
      <c r="F52" s="3"/>
    </row>
    <row r="53" spans="2:6" ht="13" hidden="1" x14ac:dyDescent="0.3">
      <c r="B53" s="2">
        <f t="shared" si="0"/>
        <v>49</v>
      </c>
      <c r="C53" s="1" t="s">
        <v>60</v>
      </c>
      <c r="D53" s="2" t="s">
        <v>18</v>
      </c>
      <c r="E53" s="1" t="s">
        <v>5</v>
      </c>
      <c r="F53" s="3"/>
    </row>
    <row r="54" spans="2:6" ht="13" hidden="1" x14ac:dyDescent="0.3">
      <c r="B54" s="2">
        <f t="shared" si="0"/>
        <v>50</v>
      </c>
      <c r="C54" s="1" t="s">
        <v>61</v>
      </c>
      <c r="D54" s="2" t="s">
        <v>18</v>
      </c>
      <c r="E54" s="1" t="s">
        <v>5</v>
      </c>
      <c r="F54" s="3"/>
    </row>
    <row r="55" spans="2:6" ht="13" hidden="1" x14ac:dyDescent="0.3">
      <c r="B55" s="2">
        <f t="shared" si="0"/>
        <v>51</v>
      </c>
      <c r="C55" s="1" t="s">
        <v>62</v>
      </c>
      <c r="D55" s="2" t="s">
        <v>18</v>
      </c>
      <c r="E55" s="1" t="s">
        <v>5</v>
      </c>
      <c r="F55" s="3"/>
    </row>
    <row r="56" spans="2:6" ht="13" hidden="1" x14ac:dyDescent="0.3">
      <c r="B56" s="2">
        <f t="shared" si="0"/>
        <v>52</v>
      </c>
      <c r="C56" s="1" t="s">
        <v>63</v>
      </c>
      <c r="D56" s="2" t="s">
        <v>18</v>
      </c>
      <c r="E56" s="1" t="s">
        <v>5</v>
      </c>
      <c r="F56" s="3"/>
    </row>
    <row r="57" spans="2:6" ht="13" hidden="1" x14ac:dyDescent="0.3">
      <c r="B57" s="2">
        <f t="shared" si="0"/>
        <v>53</v>
      </c>
      <c r="C57" s="1" t="s">
        <v>64</v>
      </c>
      <c r="D57" s="2" t="s">
        <v>18</v>
      </c>
      <c r="E57" s="1" t="s">
        <v>5</v>
      </c>
      <c r="F57" s="3"/>
    </row>
    <row r="58" spans="2:6" ht="13" hidden="1" x14ac:dyDescent="0.3">
      <c r="B58" s="2">
        <f t="shared" si="0"/>
        <v>54</v>
      </c>
      <c r="C58" s="1" t="s">
        <v>65</v>
      </c>
      <c r="D58" s="2" t="s">
        <v>18</v>
      </c>
      <c r="E58" s="1" t="s">
        <v>5</v>
      </c>
      <c r="F58" s="3"/>
    </row>
    <row r="59" spans="2:6" ht="13" hidden="1" x14ac:dyDescent="0.3">
      <c r="B59" s="2">
        <f t="shared" si="0"/>
        <v>55</v>
      </c>
      <c r="C59" s="1" t="s">
        <v>66</v>
      </c>
      <c r="D59" s="2" t="s">
        <v>18</v>
      </c>
      <c r="E59" s="1" t="s">
        <v>5</v>
      </c>
      <c r="F59" s="3"/>
    </row>
    <row r="60" spans="2:6" ht="13" hidden="1" x14ac:dyDescent="0.3">
      <c r="B60" s="2">
        <f t="shared" si="0"/>
        <v>56</v>
      </c>
      <c r="C60" s="1" t="s">
        <v>67</v>
      </c>
      <c r="D60" s="2" t="s">
        <v>18</v>
      </c>
      <c r="E60" s="1" t="s">
        <v>5</v>
      </c>
      <c r="F60" s="3"/>
    </row>
    <row r="61" spans="2:6" ht="13" hidden="1" x14ac:dyDescent="0.3">
      <c r="B61" s="2">
        <f t="shared" si="0"/>
        <v>57</v>
      </c>
      <c r="C61" s="1" t="s">
        <v>68</v>
      </c>
      <c r="D61" s="2" t="s">
        <v>18</v>
      </c>
      <c r="E61" s="1" t="s">
        <v>5</v>
      </c>
      <c r="F61" s="3"/>
    </row>
    <row r="62" spans="2:6" ht="13" hidden="1" x14ac:dyDescent="0.3">
      <c r="B62" s="2">
        <f t="shared" si="0"/>
        <v>58</v>
      </c>
      <c r="C62" s="1" t="s">
        <v>69</v>
      </c>
      <c r="D62" s="2" t="s">
        <v>18</v>
      </c>
      <c r="E62" s="1" t="s">
        <v>5</v>
      </c>
      <c r="F62" s="3"/>
    </row>
    <row r="63" spans="2:6" ht="13" hidden="1" x14ac:dyDescent="0.3">
      <c r="B63" s="2">
        <f t="shared" si="0"/>
        <v>59</v>
      </c>
      <c r="C63" s="1" t="s">
        <v>70</v>
      </c>
      <c r="D63" s="2" t="s">
        <v>18</v>
      </c>
      <c r="E63" s="1" t="s">
        <v>5</v>
      </c>
      <c r="F63" s="3"/>
    </row>
    <row r="64" spans="2:6" ht="13" hidden="1" x14ac:dyDescent="0.3">
      <c r="B64" s="2">
        <f t="shared" si="0"/>
        <v>60</v>
      </c>
      <c r="C64" s="1" t="s">
        <v>71</v>
      </c>
      <c r="D64" s="2" t="s">
        <v>18</v>
      </c>
      <c r="E64" s="1" t="s">
        <v>5</v>
      </c>
      <c r="F64" s="3"/>
    </row>
    <row r="65" spans="2:6" ht="13" hidden="1" x14ac:dyDescent="0.3">
      <c r="B65" s="2">
        <f t="shared" si="0"/>
        <v>61</v>
      </c>
      <c r="C65" s="1" t="s">
        <v>72</v>
      </c>
      <c r="D65" s="2" t="s">
        <v>18</v>
      </c>
      <c r="E65" s="1" t="s">
        <v>5</v>
      </c>
      <c r="F65" s="3"/>
    </row>
    <row r="66" spans="2:6" ht="13" hidden="1" x14ac:dyDescent="0.3">
      <c r="B66" s="2">
        <f t="shared" si="0"/>
        <v>62</v>
      </c>
      <c r="C66" s="1" t="s">
        <v>73</v>
      </c>
      <c r="D66" s="2" t="s">
        <v>18</v>
      </c>
      <c r="E66" s="1" t="s">
        <v>5</v>
      </c>
      <c r="F66" s="3"/>
    </row>
    <row r="67" spans="2:6" ht="13" hidden="1" x14ac:dyDescent="0.3">
      <c r="B67" s="2">
        <f t="shared" si="0"/>
        <v>63</v>
      </c>
      <c r="C67" s="1" t="s">
        <v>74</v>
      </c>
      <c r="D67" s="2" t="s">
        <v>18</v>
      </c>
      <c r="E67" s="1" t="s">
        <v>5</v>
      </c>
      <c r="F67" s="3"/>
    </row>
    <row r="68" spans="2:6" ht="13" hidden="1" x14ac:dyDescent="0.3">
      <c r="B68" s="2">
        <f t="shared" si="0"/>
        <v>64</v>
      </c>
      <c r="C68" s="1" t="s">
        <v>75</v>
      </c>
      <c r="D68" s="2" t="s">
        <v>18</v>
      </c>
      <c r="E68" s="1" t="s">
        <v>5</v>
      </c>
      <c r="F68" s="3"/>
    </row>
    <row r="69" spans="2:6" ht="13" hidden="1" x14ac:dyDescent="0.3">
      <c r="B69" s="2">
        <f t="shared" si="0"/>
        <v>65</v>
      </c>
      <c r="C69" s="1" t="s">
        <v>76</v>
      </c>
      <c r="D69" s="2" t="s">
        <v>18</v>
      </c>
      <c r="E69" s="1" t="s">
        <v>5</v>
      </c>
      <c r="F69" s="3"/>
    </row>
    <row r="70" spans="2:6" ht="13" hidden="1" x14ac:dyDescent="0.3">
      <c r="B70" s="2">
        <f t="shared" si="0"/>
        <v>66</v>
      </c>
      <c r="C70" s="1" t="s">
        <v>77</v>
      </c>
      <c r="D70" s="2" t="s">
        <v>18</v>
      </c>
      <c r="E70" s="1" t="s">
        <v>5</v>
      </c>
      <c r="F70" s="3"/>
    </row>
    <row r="71" spans="2:6" ht="13" hidden="1" x14ac:dyDescent="0.3">
      <c r="B71" s="2">
        <f t="shared" si="0"/>
        <v>67</v>
      </c>
      <c r="C71" s="1" t="s">
        <v>78</v>
      </c>
      <c r="D71" s="2" t="s">
        <v>18</v>
      </c>
      <c r="E71" s="1" t="s">
        <v>5</v>
      </c>
      <c r="F71" s="3"/>
    </row>
    <row r="72" spans="2:6" ht="13" hidden="1" x14ac:dyDescent="0.3">
      <c r="B72" s="2">
        <f t="shared" si="0"/>
        <v>68</v>
      </c>
      <c r="C72" s="1" t="s">
        <v>79</v>
      </c>
      <c r="D72" s="2" t="s">
        <v>18</v>
      </c>
      <c r="E72" s="1" t="s">
        <v>5</v>
      </c>
      <c r="F72" s="3"/>
    </row>
    <row r="73" spans="2:6" ht="13" hidden="1" x14ac:dyDescent="0.3">
      <c r="B73" s="2">
        <f t="shared" si="0"/>
        <v>69</v>
      </c>
      <c r="C73" s="1" t="s">
        <v>80</v>
      </c>
      <c r="D73" s="2" t="s">
        <v>18</v>
      </c>
      <c r="E73" s="1" t="s">
        <v>5</v>
      </c>
      <c r="F73" s="3"/>
    </row>
    <row r="74" spans="2:6" ht="13" hidden="1" x14ac:dyDescent="0.3">
      <c r="B74" s="2">
        <f t="shared" ref="B74:B137" si="1">B73+1</f>
        <v>70</v>
      </c>
      <c r="C74" s="1" t="s">
        <v>81</v>
      </c>
      <c r="D74" s="2" t="s">
        <v>82</v>
      </c>
      <c r="E74" s="1" t="s">
        <v>5</v>
      </c>
      <c r="F74" s="3"/>
    </row>
    <row r="75" spans="2:6" ht="13" hidden="1" x14ac:dyDescent="0.3">
      <c r="B75" s="2">
        <f t="shared" si="1"/>
        <v>71</v>
      </c>
      <c r="C75" s="1" t="s">
        <v>83</v>
      </c>
      <c r="D75" s="2" t="s">
        <v>84</v>
      </c>
      <c r="E75" s="1" t="s">
        <v>5</v>
      </c>
      <c r="F75" s="3"/>
    </row>
    <row r="76" spans="2:6" ht="13" hidden="1" x14ac:dyDescent="0.3">
      <c r="B76" s="2">
        <f t="shared" si="1"/>
        <v>72</v>
      </c>
      <c r="C76" s="1" t="s">
        <v>85</v>
      </c>
      <c r="D76" s="2" t="s">
        <v>86</v>
      </c>
      <c r="E76" s="1" t="s">
        <v>5</v>
      </c>
      <c r="F76" s="3"/>
    </row>
    <row r="77" spans="2:6" ht="13" hidden="1" x14ac:dyDescent="0.3">
      <c r="B77" s="2">
        <f t="shared" si="1"/>
        <v>73</v>
      </c>
      <c r="C77" s="1" t="s">
        <v>87</v>
      </c>
      <c r="D77" s="2" t="s">
        <v>88</v>
      </c>
      <c r="E77" s="1" t="s">
        <v>5</v>
      </c>
      <c r="F77" s="3"/>
    </row>
    <row r="78" spans="2:6" ht="13" hidden="1" x14ac:dyDescent="0.3">
      <c r="B78" s="2">
        <f t="shared" si="1"/>
        <v>74</v>
      </c>
      <c r="C78" s="1" t="s">
        <v>89</v>
      </c>
      <c r="D78" s="2" t="s">
        <v>90</v>
      </c>
      <c r="E78" s="1" t="s">
        <v>5</v>
      </c>
      <c r="F78" s="3"/>
    </row>
    <row r="79" spans="2:6" ht="13" hidden="1" x14ac:dyDescent="0.3">
      <c r="B79" s="2">
        <f t="shared" si="1"/>
        <v>75</v>
      </c>
      <c r="C79" s="1" t="s">
        <v>91</v>
      </c>
      <c r="D79" s="2" t="s">
        <v>90</v>
      </c>
      <c r="E79" s="1" t="s">
        <v>5</v>
      </c>
      <c r="F79" s="3"/>
    </row>
    <row r="80" spans="2:6" ht="13" hidden="1" x14ac:dyDescent="0.3">
      <c r="B80" s="2">
        <f t="shared" si="1"/>
        <v>76</v>
      </c>
      <c r="C80" s="1" t="s">
        <v>92</v>
      </c>
      <c r="D80" s="2" t="s">
        <v>90</v>
      </c>
      <c r="E80" s="1" t="s">
        <v>5</v>
      </c>
      <c r="F80" s="3"/>
    </row>
    <row r="81" spans="2:6" ht="13" hidden="1" x14ac:dyDescent="0.3">
      <c r="B81" s="2">
        <f t="shared" si="1"/>
        <v>77</v>
      </c>
      <c r="C81" s="1" t="s">
        <v>93</v>
      </c>
      <c r="D81" s="2" t="s">
        <v>90</v>
      </c>
      <c r="E81" s="1" t="s">
        <v>5</v>
      </c>
      <c r="F81" s="3"/>
    </row>
    <row r="82" spans="2:6" ht="13" hidden="1" x14ac:dyDescent="0.3">
      <c r="B82" s="2">
        <f t="shared" si="1"/>
        <v>78</v>
      </c>
      <c r="C82" s="1" t="s">
        <v>94</v>
      </c>
      <c r="D82" s="2" t="s">
        <v>90</v>
      </c>
      <c r="E82" s="1" t="s">
        <v>5</v>
      </c>
      <c r="F82" s="3"/>
    </row>
    <row r="83" spans="2:6" ht="13" hidden="1" x14ac:dyDescent="0.3">
      <c r="B83" s="2">
        <f t="shared" si="1"/>
        <v>79</v>
      </c>
      <c r="C83" s="1" t="s">
        <v>95</v>
      </c>
      <c r="D83" s="2" t="s">
        <v>96</v>
      </c>
      <c r="E83" s="1" t="s">
        <v>5</v>
      </c>
      <c r="F83" s="3"/>
    </row>
    <row r="84" spans="2:6" ht="13" hidden="1" x14ac:dyDescent="0.3">
      <c r="B84" s="2">
        <f t="shared" si="1"/>
        <v>80</v>
      </c>
      <c r="C84" s="1" t="s">
        <v>97</v>
      </c>
      <c r="D84" s="2" t="s">
        <v>98</v>
      </c>
      <c r="E84" s="1" t="s">
        <v>5</v>
      </c>
      <c r="F84" s="3"/>
    </row>
    <row r="85" spans="2:6" ht="13" hidden="1" x14ac:dyDescent="0.3">
      <c r="B85" s="2">
        <f t="shared" si="1"/>
        <v>81</v>
      </c>
      <c r="C85" s="1" t="s">
        <v>99</v>
      </c>
      <c r="D85" s="2" t="s">
        <v>90</v>
      </c>
      <c r="E85" s="1" t="s">
        <v>5</v>
      </c>
      <c r="F85" s="3"/>
    </row>
    <row r="86" spans="2:6" ht="13" hidden="1" x14ac:dyDescent="0.3">
      <c r="B86" s="2">
        <f t="shared" si="1"/>
        <v>82</v>
      </c>
      <c r="C86" s="1" t="s">
        <v>100</v>
      </c>
      <c r="D86" s="2" t="s">
        <v>101</v>
      </c>
      <c r="E86" s="1" t="s">
        <v>5</v>
      </c>
      <c r="F86" s="3"/>
    </row>
    <row r="87" spans="2:6" ht="13" hidden="1" x14ac:dyDescent="0.3">
      <c r="B87" s="2">
        <f t="shared" si="1"/>
        <v>83</v>
      </c>
      <c r="C87" s="1" t="s">
        <v>102</v>
      </c>
      <c r="D87" s="2" t="s">
        <v>90</v>
      </c>
      <c r="E87" s="1" t="s">
        <v>5</v>
      </c>
      <c r="F87" s="3"/>
    </row>
    <row r="88" spans="2:6" ht="13" hidden="1" x14ac:dyDescent="0.3">
      <c r="B88" s="2">
        <f t="shared" si="1"/>
        <v>84</v>
      </c>
      <c r="C88" s="1" t="s">
        <v>103</v>
      </c>
      <c r="D88" s="2" t="s">
        <v>104</v>
      </c>
      <c r="E88" s="1" t="s">
        <v>5</v>
      </c>
      <c r="F88" s="3"/>
    </row>
    <row r="89" spans="2:6" ht="13" hidden="1" x14ac:dyDescent="0.3">
      <c r="B89" s="2">
        <f t="shared" si="1"/>
        <v>85</v>
      </c>
      <c r="C89" s="1" t="s">
        <v>105</v>
      </c>
      <c r="D89" s="2" t="s">
        <v>106</v>
      </c>
      <c r="E89" s="1" t="s">
        <v>106</v>
      </c>
      <c r="F89" s="3"/>
    </row>
    <row r="90" spans="2:6" ht="13" hidden="1" x14ac:dyDescent="0.3">
      <c r="B90" s="2">
        <f t="shared" si="1"/>
        <v>86</v>
      </c>
      <c r="C90" s="1" t="s">
        <v>107</v>
      </c>
      <c r="D90" s="2" t="s">
        <v>108</v>
      </c>
      <c r="E90" s="1" t="s">
        <v>5</v>
      </c>
      <c r="F90" s="3"/>
    </row>
    <row r="91" spans="2:6" ht="13" hidden="1" x14ac:dyDescent="0.3">
      <c r="B91" s="2">
        <f t="shared" si="1"/>
        <v>87</v>
      </c>
      <c r="C91" s="1" t="s">
        <v>109</v>
      </c>
      <c r="D91" s="2" t="s">
        <v>110</v>
      </c>
      <c r="E91" s="1" t="s">
        <v>5</v>
      </c>
      <c r="F91" s="3"/>
    </row>
    <row r="92" spans="2:6" ht="13" hidden="1" x14ac:dyDescent="0.3">
      <c r="B92" s="2">
        <f t="shared" si="1"/>
        <v>88</v>
      </c>
      <c r="C92" s="1" t="s">
        <v>111</v>
      </c>
      <c r="D92" s="2" t="s">
        <v>112</v>
      </c>
      <c r="E92" s="1" t="s">
        <v>5</v>
      </c>
      <c r="F92" s="3"/>
    </row>
    <row r="93" spans="2:6" ht="13" hidden="1" x14ac:dyDescent="0.3">
      <c r="B93" s="2">
        <f t="shared" si="1"/>
        <v>89</v>
      </c>
      <c r="C93" s="1" t="s">
        <v>113</v>
      </c>
      <c r="D93" s="2" t="s">
        <v>114</v>
      </c>
      <c r="E93" s="1" t="s">
        <v>5</v>
      </c>
      <c r="F93" s="3"/>
    </row>
    <row r="94" spans="2:6" ht="13" hidden="1" x14ac:dyDescent="0.3">
      <c r="B94" s="2">
        <f t="shared" si="1"/>
        <v>90</v>
      </c>
      <c r="C94" s="1" t="s">
        <v>115</v>
      </c>
      <c r="D94" s="2" t="s">
        <v>5</v>
      </c>
      <c r="E94" s="1" t="s">
        <v>5</v>
      </c>
      <c r="F94" s="3"/>
    </row>
    <row r="95" spans="2:6" ht="13" hidden="1" x14ac:dyDescent="0.3">
      <c r="B95" s="2">
        <f t="shared" si="1"/>
        <v>91</v>
      </c>
      <c r="C95" s="1" t="s">
        <v>116</v>
      </c>
      <c r="D95" s="2" t="s">
        <v>114</v>
      </c>
      <c r="E95" s="1" t="s">
        <v>5</v>
      </c>
      <c r="F95" s="3"/>
    </row>
    <row r="96" spans="2:6" ht="13" hidden="1" x14ac:dyDescent="0.3">
      <c r="B96" s="2">
        <f t="shared" si="1"/>
        <v>92</v>
      </c>
      <c r="C96" s="1" t="s">
        <v>117</v>
      </c>
      <c r="D96" s="2" t="s">
        <v>114</v>
      </c>
      <c r="E96" s="1" t="s">
        <v>5</v>
      </c>
      <c r="F96" s="3"/>
    </row>
    <row r="97" spans="2:6" ht="13" hidden="1" x14ac:dyDescent="0.3">
      <c r="B97" s="2">
        <f t="shared" si="1"/>
        <v>93</v>
      </c>
      <c r="C97" s="1" t="s">
        <v>118</v>
      </c>
      <c r="D97" s="2" t="s">
        <v>114</v>
      </c>
      <c r="E97" s="1" t="s">
        <v>5</v>
      </c>
      <c r="F97" s="3"/>
    </row>
    <row r="98" spans="2:6" ht="13" hidden="1" x14ac:dyDescent="0.3">
      <c r="B98" s="2">
        <f t="shared" si="1"/>
        <v>94</v>
      </c>
      <c r="C98" s="1" t="s">
        <v>119</v>
      </c>
      <c r="D98" s="2" t="s">
        <v>120</v>
      </c>
      <c r="E98" s="1" t="s">
        <v>5</v>
      </c>
      <c r="F98" s="3"/>
    </row>
    <row r="99" spans="2:6" ht="13" hidden="1" x14ac:dyDescent="0.3">
      <c r="B99" s="2">
        <f t="shared" si="1"/>
        <v>95</v>
      </c>
      <c r="C99" s="1" t="s">
        <v>121</v>
      </c>
      <c r="D99" s="2" t="s">
        <v>122</v>
      </c>
      <c r="E99" s="1" t="s">
        <v>5</v>
      </c>
      <c r="F99" s="3"/>
    </row>
    <row r="100" spans="2:6" ht="13" hidden="1" x14ac:dyDescent="0.3">
      <c r="B100" s="2">
        <f t="shared" si="1"/>
        <v>96</v>
      </c>
      <c r="C100" s="1" t="s">
        <v>123</v>
      </c>
      <c r="D100" s="2" t="s">
        <v>124</v>
      </c>
      <c r="E100" s="1" t="s">
        <v>5</v>
      </c>
      <c r="F100" s="3"/>
    </row>
    <row r="101" spans="2:6" ht="13" hidden="1" x14ac:dyDescent="0.3">
      <c r="B101" s="2">
        <f t="shared" si="1"/>
        <v>97</v>
      </c>
      <c r="C101" s="1" t="s">
        <v>125</v>
      </c>
      <c r="D101" s="2" t="s">
        <v>124</v>
      </c>
      <c r="E101" s="1" t="s">
        <v>5</v>
      </c>
      <c r="F101" s="3"/>
    </row>
    <row r="102" spans="2:6" ht="13" hidden="1" x14ac:dyDescent="0.3">
      <c r="B102" s="2">
        <f t="shared" si="1"/>
        <v>98</v>
      </c>
      <c r="C102" s="1" t="s">
        <v>126</v>
      </c>
      <c r="D102" s="2" t="s">
        <v>5</v>
      </c>
      <c r="E102" s="1" t="s">
        <v>127</v>
      </c>
      <c r="F102" s="3"/>
    </row>
    <row r="103" spans="2:6" ht="13" hidden="1" x14ac:dyDescent="0.3">
      <c r="B103" s="2">
        <f t="shared" si="1"/>
        <v>99</v>
      </c>
      <c r="C103" s="1" t="s">
        <v>128</v>
      </c>
      <c r="D103" s="2" t="s">
        <v>129</v>
      </c>
      <c r="E103" s="1" t="s">
        <v>5</v>
      </c>
      <c r="F103" s="3"/>
    </row>
    <row r="104" spans="2:6" ht="13" hidden="1" x14ac:dyDescent="0.3">
      <c r="B104" s="2">
        <f t="shared" si="1"/>
        <v>100</v>
      </c>
      <c r="C104" s="1" t="s">
        <v>130</v>
      </c>
      <c r="D104" s="2" t="s">
        <v>131</v>
      </c>
      <c r="E104" s="1" t="s">
        <v>5</v>
      </c>
      <c r="F104" s="3"/>
    </row>
    <row r="105" spans="2:6" ht="13" hidden="1" x14ac:dyDescent="0.3">
      <c r="B105" s="2">
        <f t="shared" si="1"/>
        <v>101</v>
      </c>
      <c r="C105" s="1" t="s">
        <v>793</v>
      </c>
      <c r="D105" s="2" t="s">
        <v>90</v>
      </c>
      <c r="E105" s="9">
        <v>300426949714</v>
      </c>
      <c r="F105" s="3"/>
    </row>
    <row r="106" spans="2:6" ht="13" hidden="1" x14ac:dyDescent="0.3">
      <c r="B106" s="2">
        <f t="shared" si="1"/>
        <v>102</v>
      </c>
      <c r="C106" s="1" t="s">
        <v>132</v>
      </c>
      <c r="D106" s="2" t="s">
        <v>90</v>
      </c>
      <c r="E106" s="1" t="s">
        <v>5</v>
      </c>
      <c r="F106" s="3"/>
    </row>
    <row r="107" spans="2:6" ht="13" hidden="1" x14ac:dyDescent="0.3">
      <c r="B107" s="2">
        <f t="shared" si="1"/>
        <v>103</v>
      </c>
      <c r="C107" s="1" t="s">
        <v>133</v>
      </c>
      <c r="D107" s="2" t="s">
        <v>134</v>
      </c>
      <c r="E107" s="1" t="s">
        <v>5</v>
      </c>
      <c r="F107" s="3"/>
    </row>
    <row r="108" spans="2:6" ht="13" hidden="1" x14ac:dyDescent="0.3">
      <c r="B108" s="2">
        <f t="shared" si="1"/>
        <v>104</v>
      </c>
      <c r="C108" s="1" t="s">
        <v>135</v>
      </c>
      <c r="D108" s="2" t="s">
        <v>136</v>
      </c>
      <c r="E108" s="1" t="s">
        <v>5</v>
      </c>
      <c r="F108" s="3"/>
    </row>
    <row r="109" spans="2:6" ht="13" hidden="1" x14ac:dyDescent="0.3">
      <c r="B109" s="2">
        <f t="shared" si="1"/>
        <v>105</v>
      </c>
      <c r="C109" s="1" t="s">
        <v>137</v>
      </c>
      <c r="D109" s="2" t="s">
        <v>114</v>
      </c>
      <c r="E109" s="1" t="s">
        <v>5</v>
      </c>
      <c r="F109" s="3"/>
    </row>
    <row r="110" spans="2:6" ht="13" hidden="1" x14ac:dyDescent="0.3">
      <c r="B110" s="2">
        <f t="shared" si="1"/>
        <v>106</v>
      </c>
      <c r="C110" s="1" t="s">
        <v>138</v>
      </c>
      <c r="D110" s="2" t="s">
        <v>139</v>
      </c>
      <c r="E110" s="1" t="s">
        <v>5</v>
      </c>
      <c r="F110" s="3"/>
    </row>
    <row r="111" spans="2:6" ht="13" hidden="1" x14ac:dyDescent="0.3">
      <c r="B111" s="2">
        <f t="shared" si="1"/>
        <v>107</v>
      </c>
      <c r="C111" s="1" t="s">
        <v>140</v>
      </c>
      <c r="D111" s="2" t="s">
        <v>141</v>
      </c>
      <c r="E111" s="1" t="s">
        <v>5</v>
      </c>
      <c r="F111" s="3"/>
    </row>
    <row r="112" spans="2:6" ht="13" hidden="1" x14ac:dyDescent="0.3">
      <c r="B112" s="2">
        <f t="shared" si="1"/>
        <v>108</v>
      </c>
      <c r="C112" s="1" t="s">
        <v>142</v>
      </c>
      <c r="D112" s="2" t="s">
        <v>143</v>
      </c>
      <c r="E112" s="1" t="s">
        <v>5</v>
      </c>
      <c r="F112" s="3"/>
    </row>
    <row r="113" spans="2:6" ht="13" hidden="1" x14ac:dyDescent="0.3">
      <c r="B113" s="2">
        <f t="shared" si="1"/>
        <v>109</v>
      </c>
      <c r="C113" s="1" t="s">
        <v>144</v>
      </c>
      <c r="D113" s="2" t="s">
        <v>143</v>
      </c>
      <c r="E113" s="1" t="s">
        <v>5</v>
      </c>
      <c r="F113" s="3"/>
    </row>
    <row r="114" spans="2:6" ht="13" hidden="1" x14ac:dyDescent="0.3">
      <c r="B114" s="2">
        <f t="shared" si="1"/>
        <v>110</v>
      </c>
      <c r="C114" s="1" t="s">
        <v>145</v>
      </c>
      <c r="D114" s="2" t="s">
        <v>146</v>
      </c>
      <c r="E114" s="1" t="s">
        <v>5</v>
      </c>
      <c r="F114" s="3"/>
    </row>
    <row r="115" spans="2:6" ht="13" hidden="1" x14ac:dyDescent="0.3">
      <c r="B115" s="2">
        <f t="shared" si="1"/>
        <v>111</v>
      </c>
      <c r="C115" s="1" t="s">
        <v>147</v>
      </c>
      <c r="D115" s="2" t="s">
        <v>148</v>
      </c>
      <c r="E115" s="1" t="s">
        <v>5</v>
      </c>
      <c r="F115" s="3"/>
    </row>
    <row r="116" spans="2:6" ht="13" hidden="1" x14ac:dyDescent="0.3">
      <c r="B116" s="2">
        <f t="shared" si="1"/>
        <v>112</v>
      </c>
      <c r="C116" s="1" t="s">
        <v>149</v>
      </c>
      <c r="D116" s="2" t="s">
        <v>148</v>
      </c>
      <c r="E116" s="1" t="s">
        <v>5</v>
      </c>
      <c r="F116" s="3"/>
    </row>
    <row r="117" spans="2:6" ht="13" hidden="1" x14ac:dyDescent="0.3">
      <c r="B117" s="2">
        <f t="shared" si="1"/>
        <v>113</v>
      </c>
      <c r="C117" s="1" t="s">
        <v>150</v>
      </c>
      <c r="D117" s="2" t="s">
        <v>148</v>
      </c>
      <c r="E117" s="1" t="s">
        <v>5</v>
      </c>
      <c r="F117" s="3"/>
    </row>
    <row r="118" spans="2:6" ht="13" hidden="1" x14ac:dyDescent="0.3">
      <c r="B118" s="2">
        <f t="shared" si="1"/>
        <v>114</v>
      </c>
      <c r="C118" s="1" t="s">
        <v>151</v>
      </c>
      <c r="D118" s="2" t="s">
        <v>152</v>
      </c>
      <c r="E118" s="1" t="s">
        <v>5</v>
      </c>
      <c r="F118" s="3"/>
    </row>
    <row r="119" spans="2:6" ht="13" hidden="1" x14ac:dyDescent="0.3">
      <c r="B119" s="2">
        <f t="shared" si="1"/>
        <v>115</v>
      </c>
      <c r="C119" s="1" t="s">
        <v>153</v>
      </c>
      <c r="D119" s="2" t="s">
        <v>154</v>
      </c>
      <c r="E119" s="1" t="s">
        <v>5</v>
      </c>
      <c r="F119" s="3"/>
    </row>
    <row r="120" spans="2:6" ht="13" hidden="1" x14ac:dyDescent="0.3">
      <c r="B120" s="2">
        <f t="shared" si="1"/>
        <v>116</v>
      </c>
      <c r="C120" s="1" t="s">
        <v>155</v>
      </c>
      <c r="D120" s="2">
        <v>77191132</v>
      </c>
      <c r="E120" s="1" t="s">
        <v>5</v>
      </c>
      <c r="F120" s="3"/>
    </row>
    <row r="121" spans="2:6" ht="13" hidden="1" x14ac:dyDescent="0.3">
      <c r="B121" s="2">
        <f t="shared" si="1"/>
        <v>117</v>
      </c>
      <c r="C121" s="1" t="s">
        <v>156</v>
      </c>
      <c r="D121" s="2" t="s">
        <v>157</v>
      </c>
      <c r="E121" s="2" t="s">
        <v>157</v>
      </c>
      <c r="F121" s="3"/>
    </row>
    <row r="122" spans="2:6" ht="13" hidden="1" x14ac:dyDescent="0.3">
      <c r="B122" s="2">
        <f t="shared" si="1"/>
        <v>118</v>
      </c>
      <c r="C122" s="1" t="s">
        <v>158</v>
      </c>
      <c r="D122" s="2" t="s">
        <v>5</v>
      </c>
      <c r="E122" s="1" t="s">
        <v>5</v>
      </c>
      <c r="F122" s="3"/>
    </row>
    <row r="123" spans="2:6" ht="13" hidden="1" x14ac:dyDescent="0.3">
      <c r="B123" s="2">
        <f t="shared" si="1"/>
        <v>119</v>
      </c>
      <c r="C123" s="1" t="s">
        <v>159</v>
      </c>
      <c r="D123" s="2" t="s">
        <v>160</v>
      </c>
      <c r="E123" s="1" t="s">
        <v>5</v>
      </c>
      <c r="F123" s="3"/>
    </row>
    <row r="124" spans="2:6" ht="13" hidden="1" x14ac:dyDescent="0.3">
      <c r="B124" s="2">
        <f t="shared" si="1"/>
        <v>120</v>
      </c>
      <c r="C124" s="1" t="s">
        <v>161</v>
      </c>
      <c r="D124" s="2" t="s">
        <v>160</v>
      </c>
      <c r="E124" s="1" t="s">
        <v>5</v>
      </c>
      <c r="F124" s="3"/>
    </row>
    <row r="125" spans="2:6" ht="13" hidden="1" x14ac:dyDescent="0.3">
      <c r="B125" s="2">
        <f t="shared" si="1"/>
        <v>121</v>
      </c>
      <c r="C125" s="1" t="s">
        <v>162</v>
      </c>
      <c r="D125" s="2" t="s">
        <v>160</v>
      </c>
      <c r="E125" s="1" t="s">
        <v>5</v>
      </c>
      <c r="F125" s="3"/>
    </row>
    <row r="126" spans="2:6" ht="13" hidden="1" x14ac:dyDescent="0.3">
      <c r="B126" s="2">
        <f t="shared" si="1"/>
        <v>122</v>
      </c>
      <c r="C126" s="1" t="s">
        <v>163</v>
      </c>
      <c r="D126" s="2" t="s">
        <v>160</v>
      </c>
      <c r="E126" s="1" t="s">
        <v>5</v>
      </c>
      <c r="F126" s="3"/>
    </row>
    <row r="127" spans="2:6" ht="13" hidden="1" x14ac:dyDescent="0.3">
      <c r="B127" s="2">
        <f t="shared" si="1"/>
        <v>123</v>
      </c>
      <c r="C127" s="1" t="s">
        <v>164</v>
      </c>
      <c r="D127" s="2" t="s">
        <v>160</v>
      </c>
      <c r="E127" s="1" t="s">
        <v>5</v>
      </c>
      <c r="F127" s="3"/>
    </row>
    <row r="128" spans="2:6" ht="13" hidden="1" x14ac:dyDescent="0.3">
      <c r="B128" s="2">
        <f t="shared" si="1"/>
        <v>124</v>
      </c>
      <c r="C128" s="1" t="s">
        <v>165</v>
      </c>
      <c r="D128" s="2" t="s">
        <v>160</v>
      </c>
      <c r="E128" s="1" t="s">
        <v>5</v>
      </c>
      <c r="F128" s="3"/>
    </row>
    <row r="129" spans="2:6" ht="13" hidden="1" x14ac:dyDescent="0.3">
      <c r="B129" s="2">
        <f t="shared" si="1"/>
        <v>125</v>
      </c>
      <c r="C129" s="1" t="s">
        <v>166</v>
      </c>
      <c r="D129" s="2" t="s">
        <v>160</v>
      </c>
      <c r="E129" s="1" t="s">
        <v>5</v>
      </c>
      <c r="F129" s="3"/>
    </row>
    <row r="130" spans="2:6" ht="13" hidden="1" x14ac:dyDescent="0.3">
      <c r="B130" s="2">
        <f t="shared" si="1"/>
        <v>126</v>
      </c>
      <c r="C130" s="1" t="s">
        <v>167</v>
      </c>
      <c r="D130" s="2" t="s">
        <v>160</v>
      </c>
      <c r="E130" s="1" t="s">
        <v>5</v>
      </c>
      <c r="F130" s="3"/>
    </row>
    <row r="131" spans="2:6" ht="13" hidden="1" x14ac:dyDescent="0.3">
      <c r="B131" s="2">
        <f t="shared" si="1"/>
        <v>127</v>
      </c>
      <c r="C131" s="1" t="s">
        <v>168</v>
      </c>
      <c r="D131" s="2" t="s">
        <v>160</v>
      </c>
      <c r="E131" s="1" t="s">
        <v>5</v>
      </c>
      <c r="F131" s="3"/>
    </row>
    <row r="132" spans="2:6" ht="13" hidden="1" x14ac:dyDescent="0.3">
      <c r="B132" s="2">
        <f t="shared" si="1"/>
        <v>128</v>
      </c>
      <c r="C132" s="1" t="s">
        <v>169</v>
      </c>
      <c r="D132" s="2" t="s">
        <v>160</v>
      </c>
      <c r="E132" s="1" t="s">
        <v>5</v>
      </c>
      <c r="F132" s="3"/>
    </row>
    <row r="133" spans="2:6" ht="13" hidden="1" x14ac:dyDescent="0.3">
      <c r="B133" s="2">
        <f t="shared" si="1"/>
        <v>129</v>
      </c>
      <c r="C133" s="1" t="s">
        <v>170</v>
      </c>
      <c r="D133" s="2" t="s">
        <v>160</v>
      </c>
      <c r="E133" s="1" t="s">
        <v>5</v>
      </c>
      <c r="F133" s="3"/>
    </row>
    <row r="134" spans="2:6" ht="13" hidden="1" x14ac:dyDescent="0.3">
      <c r="B134" s="2">
        <f t="shared" si="1"/>
        <v>130</v>
      </c>
      <c r="C134" s="1" t="s">
        <v>171</v>
      </c>
      <c r="D134" s="2" t="s">
        <v>160</v>
      </c>
      <c r="E134" s="1" t="s">
        <v>5</v>
      </c>
      <c r="F134" s="3"/>
    </row>
    <row r="135" spans="2:6" ht="13" hidden="1" x14ac:dyDescent="0.3">
      <c r="B135" s="2">
        <f t="shared" si="1"/>
        <v>131</v>
      </c>
      <c r="C135" s="1" t="s">
        <v>172</v>
      </c>
      <c r="D135" s="2" t="s">
        <v>5</v>
      </c>
      <c r="E135" s="1" t="s">
        <v>5</v>
      </c>
      <c r="F135" s="3"/>
    </row>
    <row r="136" spans="2:6" ht="13" hidden="1" x14ac:dyDescent="0.3">
      <c r="B136" s="2">
        <f t="shared" si="1"/>
        <v>132</v>
      </c>
      <c r="C136" s="1" t="s">
        <v>173</v>
      </c>
      <c r="D136" s="2" t="s">
        <v>174</v>
      </c>
      <c r="E136" s="1" t="s">
        <v>5</v>
      </c>
      <c r="F136" s="3"/>
    </row>
    <row r="137" spans="2:6" ht="13" hidden="1" x14ac:dyDescent="0.3">
      <c r="B137" s="2">
        <f t="shared" si="1"/>
        <v>133</v>
      </c>
      <c r="C137" s="1" t="s">
        <v>175</v>
      </c>
      <c r="D137" s="2" t="s">
        <v>176</v>
      </c>
      <c r="E137" s="1" t="s">
        <v>5</v>
      </c>
      <c r="F137" s="3"/>
    </row>
    <row r="138" spans="2:6" ht="13" hidden="1" x14ac:dyDescent="0.3">
      <c r="B138" s="2">
        <f t="shared" ref="B138:B201" si="2">B137+1</f>
        <v>134</v>
      </c>
      <c r="C138" s="1" t="s">
        <v>177</v>
      </c>
      <c r="D138" s="2" t="s">
        <v>178</v>
      </c>
      <c r="E138" s="1" t="s">
        <v>5</v>
      </c>
      <c r="F138" s="3"/>
    </row>
    <row r="139" spans="2:6" ht="13" hidden="1" x14ac:dyDescent="0.3">
      <c r="B139" s="2">
        <f t="shared" si="2"/>
        <v>135</v>
      </c>
      <c r="C139" s="1" t="s">
        <v>179</v>
      </c>
      <c r="D139" s="2" t="s">
        <v>180</v>
      </c>
      <c r="E139" s="1" t="s">
        <v>5</v>
      </c>
      <c r="F139" s="3"/>
    </row>
    <row r="140" spans="2:6" ht="13" hidden="1" x14ac:dyDescent="0.3">
      <c r="B140" s="2">
        <f t="shared" si="2"/>
        <v>136</v>
      </c>
      <c r="C140" s="1" t="s">
        <v>181</v>
      </c>
      <c r="D140" s="2" t="s">
        <v>182</v>
      </c>
      <c r="E140" s="1" t="s">
        <v>5</v>
      </c>
      <c r="F140" s="3"/>
    </row>
    <row r="141" spans="2:6" ht="13" hidden="1" x14ac:dyDescent="0.3">
      <c r="B141" s="2">
        <f t="shared" si="2"/>
        <v>137</v>
      </c>
      <c r="C141" s="1" t="s">
        <v>183</v>
      </c>
      <c r="D141" s="2" t="s">
        <v>184</v>
      </c>
      <c r="E141" s="1" t="s">
        <v>5</v>
      </c>
      <c r="F141" s="3"/>
    </row>
    <row r="142" spans="2:6" ht="13" hidden="1" x14ac:dyDescent="0.3">
      <c r="B142" s="2">
        <f t="shared" si="2"/>
        <v>138</v>
      </c>
      <c r="C142" s="1" t="s">
        <v>185</v>
      </c>
      <c r="D142" s="2" t="s">
        <v>186</v>
      </c>
      <c r="E142" s="1" t="s">
        <v>5</v>
      </c>
      <c r="F142" s="3"/>
    </row>
    <row r="143" spans="2:6" ht="13" hidden="1" x14ac:dyDescent="0.3">
      <c r="B143" s="2">
        <f t="shared" si="2"/>
        <v>139</v>
      </c>
      <c r="C143" s="1" t="s">
        <v>187</v>
      </c>
      <c r="D143" s="2" t="s">
        <v>186</v>
      </c>
      <c r="E143" s="1" t="s">
        <v>5</v>
      </c>
      <c r="F143" s="3"/>
    </row>
    <row r="144" spans="2:6" ht="13" hidden="1" x14ac:dyDescent="0.3">
      <c r="B144" s="2">
        <f t="shared" si="2"/>
        <v>140</v>
      </c>
      <c r="C144" s="1" t="s">
        <v>188</v>
      </c>
      <c r="D144" s="2" t="s">
        <v>186</v>
      </c>
      <c r="E144" s="1" t="s">
        <v>5</v>
      </c>
      <c r="F144" s="3"/>
    </row>
    <row r="145" spans="2:6" ht="13" hidden="1" x14ac:dyDescent="0.3">
      <c r="B145" s="2">
        <f t="shared" si="2"/>
        <v>141</v>
      </c>
      <c r="C145" s="1" t="s">
        <v>189</v>
      </c>
      <c r="D145" s="2" t="s">
        <v>186</v>
      </c>
      <c r="E145" s="1" t="s">
        <v>5</v>
      </c>
      <c r="F145" s="3"/>
    </row>
    <row r="146" spans="2:6" ht="13" hidden="1" x14ac:dyDescent="0.3">
      <c r="B146" s="2">
        <f t="shared" si="2"/>
        <v>142</v>
      </c>
      <c r="C146" s="1" t="s">
        <v>190</v>
      </c>
      <c r="D146" s="2" t="s">
        <v>186</v>
      </c>
      <c r="E146" s="1" t="s">
        <v>5</v>
      </c>
      <c r="F146" s="3"/>
    </row>
    <row r="147" spans="2:6" ht="13" hidden="1" x14ac:dyDescent="0.3">
      <c r="B147" s="2">
        <f t="shared" si="2"/>
        <v>143</v>
      </c>
      <c r="C147" s="1" t="s">
        <v>191</v>
      </c>
      <c r="D147" s="2" t="s">
        <v>186</v>
      </c>
      <c r="E147" s="1" t="s">
        <v>5</v>
      </c>
      <c r="F147" s="3"/>
    </row>
    <row r="148" spans="2:6" ht="13" hidden="1" x14ac:dyDescent="0.3">
      <c r="B148" s="2">
        <f t="shared" si="2"/>
        <v>144</v>
      </c>
      <c r="C148" s="1" t="s">
        <v>192</v>
      </c>
      <c r="D148" s="2" t="s">
        <v>186</v>
      </c>
      <c r="E148" s="1" t="s">
        <v>5</v>
      </c>
      <c r="F148" s="3"/>
    </row>
    <row r="149" spans="2:6" ht="13" hidden="1" x14ac:dyDescent="0.3">
      <c r="B149" s="2">
        <f t="shared" si="2"/>
        <v>145</v>
      </c>
      <c r="C149" s="1" t="s">
        <v>193</v>
      </c>
      <c r="D149" s="2" t="s">
        <v>186</v>
      </c>
      <c r="E149" s="1" t="s">
        <v>5</v>
      </c>
      <c r="F149" s="3"/>
    </row>
    <row r="150" spans="2:6" ht="13" hidden="1" x14ac:dyDescent="0.3">
      <c r="B150" s="2">
        <f t="shared" si="2"/>
        <v>146</v>
      </c>
      <c r="C150" s="1" t="s">
        <v>194</v>
      </c>
      <c r="D150" s="2" t="s">
        <v>186</v>
      </c>
      <c r="E150" s="1" t="s">
        <v>5</v>
      </c>
      <c r="F150" s="3"/>
    </row>
    <row r="151" spans="2:6" ht="13" hidden="1" x14ac:dyDescent="0.3">
      <c r="B151" s="2">
        <f t="shared" si="2"/>
        <v>147</v>
      </c>
      <c r="C151" s="1" t="s">
        <v>195</v>
      </c>
      <c r="D151" s="2" t="s">
        <v>186</v>
      </c>
      <c r="E151" s="1" t="s">
        <v>5</v>
      </c>
      <c r="F151" s="3"/>
    </row>
    <row r="152" spans="2:6" ht="13" hidden="1" x14ac:dyDescent="0.3">
      <c r="B152" s="2">
        <f t="shared" si="2"/>
        <v>148</v>
      </c>
      <c r="C152" s="1" t="s">
        <v>196</v>
      </c>
      <c r="D152" s="2" t="s">
        <v>186</v>
      </c>
      <c r="E152" s="1" t="s">
        <v>5</v>
      </c>
      <c r="F152" s="3"/>
    </row>
    <row r="153" spans="2:6" ht="13" hidden="1" x14ac:dyDescent="0.3">
      <c r="B153" s="2">
        <f t="shared" si="2"/>
        <v>149</v>
      </c>
      <c r="C153" s="1" t="s">
        <v>197</v>
      </c>
      <c r="D153" s="2" t="s">
        <v>186</v>
      </c>
      <c r="E153" s="1" t="s">
        <v>5</v>
      </c>
      <c r="F153" s="3"/>
    </row>
    <row r="154" spans="2:6" ht="13" hidden="1" x14ac:dyDescent="0.3">
      <c r="B154" s="2">
        <f t="shared" si="2"/>
        <v>150</v>
      </c>
      <c r="C154" s="1" t="s">
        <v>198</v>
      </c>
      <c r="D154" s="2" t="s">
        <v>186</v>
      </c>
      <c r="E154" s="1" t="s">
        <v>5</v>
      </c>
      <c r="F154" s="3"/>
    </row>
    <row r="155" spans="2:6" ht="13" hidden="1" x14ac:dyDescent="0.3">
      <c r="B155" s="2">
        <f t="shared" si="2"/>
        <v>151</v>
      </c>
      <c r="C155" s="1" t="s">
        <v>199</v>
      </c>
      <c r="D155" s="2" t="s">
        <v>186</v>
      </c>
      <c r="E155" s="1" t="s">
        <v>5</v>
      </c>
      <c r="F155" s="3"/>
    </row>
    <row r="156" spans="2:6" ht="13" hidden="1" x14ac:dyDescent="0.3">
      <c r="B156" s="2">
        <f t="shared" si="2"/>
        <v>152</v>
      </c>
      <c r="C156" s="1" t="s">
        <v>200</v>
      </c>
      <c r="D156" s="2" t="s">
        <v>186</v>
      </c>
      <c r="E156" s="1" t="s">
        <v>5</v>
      </c>
      <c r="F156" s="3"/>
    </row>
    <row r="157" spans="2:6" ht="13" hidden="1" x14ac:dyDescent="0.3">
      <c r="B157" s="2">
        <f t="shared" si="2"/>
        <v>153</v>
      </c>
      <c r="C157" s="1" t="s">
        <v>201</v>
      </c>
      <c r="D157" s="2" t="s">
        <v>186</v>
      </c>
      <c r="E157" s="1" t="s">
        <v>5</v>
      </c>
      <c r="F157" s="3"/>
    </row>
    <row r="158" spans="2:6" ht="13" hidden="1" x14ac:dyDescent="0.3">
      <c r="B158" s="2">
        <f t="shared" si="2"/>
        <v>154</v>
      </c>
      <c r="C158" s="1" t="s">
        <v>202</v>
      </c>
      <c r="D158" s="2" t="s">
        <v>186</v>
      </c>
      <c r="E158" s="1" t="s">
        <v>5</v>
      </c>
      <c r="F158" s="3"/>
    </row>
    <row r="159" spans="2:6" ht="13" hidden="1" x14ac:dyDescent="0.3">
      <c r="B159" s="2">
        <f t="shared" si="2"/>
        <v>155</v>
      </c>
      <c r="C159" s="1" t="s">
        <v>203</v>
      </c>
      <c r="D159" s="2" t="s">
        <v>186</v>
      </c>
      <c r="E159" s="1" t="s">
        <v>5</v>
      </c>
      <c r="F159" s="3"/>
    </row>
    <row r="160" spans="2:6" ht="13" hidden="1" x14ac:dyDescent="0.3">
      <c r="B160" s="2">
        <f t="shared" si="2"/>
        <v>156</v>
      </c>
      <c r="C160" s="1" t="s">
        <v>204</v>
      </c>
      <c r="D160" s="2" t="s">
        <v>186</v>
      </c>
      <c r="E160" s="1" t="s">
        <v>5</v>
      </c>
      <c r="F160" s="3"/>
    </row>
    <row r="161" spans="2:6" ht="13" hidden="1" x14ac:dyDescent="0.3">
      <c r="B161" s="2">
        <f t="shared" si="2"/>
        <v>157</v>
      </c>
      <c r="C161" s="1" t="s">
        <v>205</v>
      </c>
      <c r="D161" s="2" t="s">
        <v>186</v>
      </c>
      <c r="E161" s="1" t="s">
        <v>5</v>
      </c>
      <c r="F161" s="3"/>
    </row>
    <row r="162" spans="2:6" ht="13" hidden="1" x14ac:dyDescent="0.3">
      <c r="B162" s="2">
        <f t="shared" si="2"/>
        <v>158</v>
      </c>
      <c r="C162" s="1" t="s">
        <v>206</v>
      </c>
      <c r="D162" s="2" t="s">
        <v>186</v>
      </c>
      <c r="E162" s="1" t="s">
        <v>5</v>
      </c>
      <c r="F162" s="3"/>
    </row>
    <row r="163" spans="2:6" ht="13" hidden="1" x14ac:dyDescent="0.3">
      <c r="B163" s="2">
        <f t="shared" si="2"/>
        <v>159</v>
      </c>
      <c r="C163" s="1" t="s">
        <v>207</v>
      </c>
      <c r="D163" s="2" t="s">
        <v>186</v>
      </c>
      <c r="E163" s="1" t="s">
        <v>5</v>
      </c>
      <c r="F163" s="3"/>
    </row>
    <row r="164" spans="2:6" ht="13" hidden="1" x14ac:dyDescent="0.3">
      <c r="B164" s="2">
        <f t="shared" si="2"/>
        <v>160</v>
      </c>
      <c r="C164" s="1" t="s">
        <v>208</v>
      </c>
      <c r="D164" s="2" t="s">
        <v>186</v>
      </c>
      <c r="E164" s="1" t="s">
        <v>5</v>
      </c>
      <c r="F164" s="3"/>
    </row>
    <row r="165" spans="2:6" ht="13" hidden="1" x14ac:dyDescent="0.3">
      <c r="B165" s="2">
        <f t="shared" si="2"/>
        <v>161</v>
      </c>
      <c r="C165" s="1" t="s">
        <v>209</v>
      </c>
      <c r="D165" s="2" t="s">
        <v>186</v>
      </c>
      <c r="E165" s="1" t="s">
        <v>5</v>
      </c>
      <c r="F165" s="3"/>
    </row>
    <row r="166" spans="2:6" ht="13" hidden="1" x14ac:dyDescent="0.3">
      <c r="B166" s="2">
        <f t="shared" si="2"/>
        <v>162</v>
      </c>
      <c r="C166" s="1" t="s">
        <v>210</v>
      </c>
      <c r="D166" s="2" t="s">
        <v>186</v>
      </c>
      <c r="E166" s="1" t="s">
        <v>5</v>
      </c>
      <c r="F166" s="3"/>
    </row>
    <row r="167" spans="2:6" ht="13" hidden="1" x14ac:dyDescent="0.3">
      <c r="B167" s="2">
        <f t="shared" si="2"/>
        <v>163</v>
      </c>
      <c r="C167" s="1" t="s">
        <v>211</v>
      </c>
      <c r="D167" s="2" t="s">
        <v>186</v>
      </c>
      <c r="E167" s="1" t="s">
        <v>5</v>
      </c>
      <c r="F167" s="3"/>
    </row>
    <row r="168" spans="2:6" ht="13" hidden="1" x14ac:dyDescent="0.3">
      <c r="B168" s="2">
        <f t="shared" si="2"/>
        <v>164</v>
      </c>
      <c r="C168" s="1" t="s">
        <v>212</v>
      </c>
      <c r="D168" s="2" t="s">
        <v>186</v>
      </c>
      <c r="E168" s="1" t="s">
        <v>5</v>
      </c>
      <c r="F168" s="3"/>
    </row>
    <row r="169" spans="2:6" ht="13" hidden="1" x14ac:dyDescent="0.3">
      <c r="B169" s="2">
        <f t="shared" si="2"/>
        <v>165</v>
      </c>
      <c r="C169" s="1" t="s">
        <v>213</v>
      </c>
      <c r="D169" s="2" t="s">
        <v>186</v>
      </c>
      <c r="E169" s="1" t="s">
        <v>5</v>
      </c>
      <c r="F169" s="3"/>
    </row>
    <row r="170" spans="2:6" ht="13" hidden="1" x14ac:dyDescent="0.3">
      <c r="B170" s="2">
        <f t="shared" si="2"/>
        <v>166</v>
      </c>
      <c r="C170" s="1" t="s">
        <v>214</v>
      </c>
      <c r="D170" s="2" t="s">
        <v>186</v>
      </c>
      <c r="E170" s="1" t="s">
        <v>5</v>
      </c>
      <c r="F170" s="3"/>
    </row>
    <row r="171" spans="2:6" ht="13" hidden="1" x14ac:dyDescent="0.3">
      <c r="B171" s="2">
        <f t="shared" si="2"/>
        <v>167</v>
      </c>
      <c r="C171" s="1" t="s">
        <v>215</v>
      </c>
      <c r="D171" s="2" t="s">
        <v>216</v>
      </c>
      <c r="E171" s="1" t="s">
        <v>5</v>
      </c>
      <c r="F171" s="3"/>
    </row>
    <row r="172" spans="2:6" ht="13" hidden="1" x14ac:dyDescent="0.3">
      <c r="B172" s="2">
        <f t="shared" si="2"/>
        <v>168</v>
      </c>
      <c r="C172" s="1" t="s">
        <v>217</v>
      </c>
      <c r="D172" s="2" t="s">
        <v>186</v>
      </c>
      <c r="E172" s="1" t="s">
        <v>5</v>
      </c>
      <c r="F172" s="3"/>
    </row>
    <row r="173" spans="2:6" ht="13" hidden="1" x14ac:dyDescent="0.3">
      <c r="B173" s="2">
        <f t="shared" si="2"/>
        <v>169</v>
      </c>
      <c r="C173" s="1" t="s">
        <v>218</v>
      </c>
      <c r="D173" s="2" t="s">
        <v>186</v>
      </c>
      <c r="E173" s="1" t="s">
        <v>5</v>
      </c>
      <c r="F173" s="3"/>
    </row>
    <row r="174" spans="2:6" ht="13" hidden="1" x14ac:dyDescent="0.3">
      <c r="B174" s="2">
        <f t="shared" si="2"/>
        <v>170</v>
      </c>
      <c r="C174" s="1" t="s">
        <v>219</v>
      </c>
      <c r="D174" s="2" t="s">
        <v>186</v>
      </c>
      <c r="E174" s="1" t="s">
        <v>5</v>
      </c>
      <c r="F174" s="3"/>
    </row>
    <row r="175" spans="2:6" ht="13" hidden="1" x14ac:dyDescent="0.3">
      <c r="B175" s="2">
        <f t="shared" si="2"/>
        <v>171</v>
      </c>
      <c r="C175" s="1" t="s">
        <v>220</v>
      </c>
      <c r="D175" s="2" t="s">
        <v>186</v>
      </c>
      <c r="E175" s="1" t="s">
        <v>5</v>
      </c>
      <c r="F175" s="3"/>
    </row>
    <row r="176" spans="2:6" ht="13" hidden="1" x14ac:dyDescent="0.3">
      <c r="B176" s="2">
        <f t="shared" si="2"/>
        <v>172</v>
      </c>
      <c r="C176" s="1" t="s">
        <v>221</v>
      </c>
      <c r="D176" s="2" t="s">
        <v>186</v>
      </c>
      <c r="E176" s="1" t="s">
        <v>5</v>
      </c>
      <c r="F176" s="3"/>
    </row>
    <row r="177" spans="2:6" ht="13" hidden="1" x14ac:dyDescent="0.3">
      <c r="B177" s="2">
        <f t="shared" si="2"/>
        <v>173</v>
      </c>
      <c r="C177" s="1" t="s">
        <v>222</v>
      </c>
      <c r="D177" s="2" t="s">
        <v>186</v>
      </c>
      <c r="E177" s="1" t="s">
        <v>5</v>
      </c>
      <c r="F177" s="3"/>
    </row>
    <row r="178" spans="2:6" ht="13" hidden="1" x14ac:dyDescent="0.3">
      <c r="B178" s="2">
        <f t="shared" si="2"/>
        <v>174</v>
      </c>
      <c r="C178" s="1" t="s">
        <v>223</v>
      </c>
      <c r="D178" s="2" t="s">
        <v>186</v>
      </c>
      <c r="E178" s="1" t="s">
        <v>5</v>
      </c>
      <c r="F178" s="3"/>
    </row>
    <row r="179" spans="2:6" ht="13" hidden="1" x14ac:dyDescent="0.3">
      <c r="B179" s="2">
        <f t="shared" si="2"/>
        <v>175</v>
      </c>
      <c r="C179" s="1" t="s">
        <v>224</v>
      </c>
      <c r="D179" s="2" t="s">
        <v>186</v>
      </c>
      <c r="E179" s="1" t="s">
        <v>5</v>
      </c>
      <c r="F179" s="3"/>
    </row>
    <row r="180" spans="2:6" ht="13" hidden="1" x14ac:dyDescent="0.3">
      <c r="B180" s="2">
        <f t="shared" si="2"/>
        <v>176</v>
      </c>
      <c r="C180" s="1" t="s">
        <v>225</v>
      </c>
      <c r="D180" s="2" t="s">
        <v>216</v>
      </c>
      <c r="E180" s="1" t="s">
        <v>5</v>
      </c>
      <c r="F180" s="3"/>
    </row>
    <row r="181" spans="2:6" ht="13" hidden="1" x14ac:dyDescent="0.3">
      <c r="B181" s="2">
        <f t="shared" si="2"/>
        <v>177</v>
      </c>
      <c r="C181" s="1" t="s">
        <v>226</v>
      </c>
      <c r="D181" s="2" t="s">
        <v>186</v>
      </c>
      <c r="E181" s="1" t="s">
        <v>5</v>
      </c>
      <c r="F181" s="3"/>
    </row>
    <row r="182" spans="2:6" ht="13" hidden="1" x14ac:dyDescent="0.3">
      <c r="B182" s="2">
        <f t="shared" si="2"/>
        <v>178</v>
      </c>
      <c r="C182" s="1" t="s">
        <v>227</v>
      </c>
      <c r="D182" s="2" t="s">
        <v>216</v>
      </c>
      <c r="E182" s="1" t="s">
        <v>5</v>
      </c>
      <c r="F182" s="3"/>
    </row>
    <row r="183" spans="2:6" ht="13" hidden="1" x14ac:dyDescent="0.3">
      <c r="B183" s="2">
        <f t="shared" si="2"/>
        <v>179</v>
      </c>
      <c r="C183" s="1" t="s">
        <v>228</v>
      </c>
      <c r="D183" s="2" t="s">
        <v>186</v>
      </c>
      <c r="E183" s="1" t="s">
        <v>5</v>
      </c>
      <c r="F183" s="3"/>
    </row>
    <row r="184" spans="2:6" ht="13" hidden="1" x14ac:dyDescent="0.3">
      <c r="B184" s="2">
        <f t="shared" si="2"/>
        <v>180</v>
      </c>
      <c r="C184" s="1" t="s">
        <v>229</v>
      </c>
      <c r="D184" s="2" t="s">
        <v>186</v>
      </c>
      <c r="E184" s="1" t="s">
        <v>5</v>
      </c>
      <c r="F184" s="3"/>
    </row>
    <row r="185" spans="2:6" ht="13" hidden="1" x14ac:dyDescent="0.3">
      <c r="B185" s="2">
        <f t="shared" si="2"/>
        <v>181</v>
      </c>
      <c r="C185" s="1" t="s">
        <v>230</v>
      </c>
      <c r="D185" s="2" t="s">
        <v>216</v>
      </c>
      <c r="E185" s="1" t="s">
        <v>5</v>
      </c>
      <c r="F185" s="3"/>
    </row>
    <row r="186" spans="2:6" ht="13" hidden="1" x14ac:dyDescent="0.3">
      <c r="B186" s="2">
        <f t="shared" si="2"/>
        <v>182</v>
      </c>
      <c r="C186" s="1" t="s">
        <v>231</v>
      </c>
      <c r="D186" s="2" t="s">
        <v>216</v>
      </c>
      <c r="E186" s="1" t="s">
        <v>5</v>
      </c>
      <c r="F186" s="3"/>
    </row>
    <row r="187" spans="2:6" ht="13" hidden="1" x14ac:dyDescent="0.3">
      <c r="B187" s="2">
        <f t="shared" si="2"/>
        <v>183</v>
      </c>
      <c r="C187" s="1" t="s">
        <v>232</v>
      </c>
      <c r="D187" s="2" t="s">
        <v>186</v>
      </c>
      <c r="E187" s="1" t="s">
        <v>5</v>
      </c>
      <c r="F187" s="3"/>
    </row>
    <row r="188" spans="2:6" ht="13" hidden="1" x14ac:dyDescent="0.3">
      <c r="B188" s="2">
        <f t="shared" si="2"/>
        <v>184</v>
      </c>
      <c r="C188" s="1" t="s">
        <v>233</v>
      </c>
      <c r="D188" s="2" t="s">
        <v>234</v>
      </c>
      <c r="E188" s="2" t="s">
        <v>234</v>
      </c>
      <c r="F188" s="3"/>
    </row>
    <row r="189" spans="2:6" ht="13" hidden="1" x14ac:dyDescent="0.3">
      <c r="B189" s="2">
        <f t="shared" si="2"/>
        <v>185</v>
      </c>
      <c r="C189" s="1" t="s">
        <v>235</v>
      </c>
      <c r="D189" s="2" t="s">
        <v>236</v>
      </c>
      <c r="E189" s="1" t="s">
        <v>5</v>
      </c>
      <c r="F189" s="3"/>
    </row>
    <row r="190" spans="2:6" ht="13" hidden="1" x14ac:dyDescent="0.3">
      <c r="B190" s="2">
        <f t="shared" si="2"/>
        <v>186</v>
      </c>
      <c r="C190" s="1" t="s">
        <v>237</v>
      </c>
      <c r="D190" s="2" t="s">
        <v>236</v>
      </c>
      <c r="E190" s="1" t="s">
        <v>5</v>
      </c>
      <c r="F190" s="3"/>
    </row>
    <row r="191" spans="2:6" ht="13" hidden="1" x14ac:dyDescent="0.3">
      <c r="B191" s="2">
        <f t="shared" si="2"/>
        <v>187</v>
      </c>
      <c r="C191" s="1" t="s">
        <v>238</v>
      </c>
      <c r="D191" s="2" t="s">
        <v>239</v>
      </c>
      <c r="E191" s="1" t="s">
        <v>5</v>
      </c>
      <c r="F191" s="3"/>
    </row>
    <row r="192" spans="2:6" ht="13" hidden="1" x14ac:dyDescent="0.3">
      <c r="B192" s="2">
        <f t="shared" si="2"/>
        <v>188</v>
      </c>
      <c r="C192" s="1" t="s">
        <v>240</v>
      </c>
      <c r="D192" s="2" t="s">
        <v>234</v>
      </c>
      <c r="E192" s="1" t="s">
        <v>5</v>
      </c>
      <c r="F192" s="3"/>
    </row>
    <row r="193" spans="2:6" ht="13" hidden="1" x14ac:dyDescent="0.3">
      <c r="B193" s="2">
        <f t="shared" si="2"/>
        <v>189</v>
      </c>
      <c r="C193" s="1" t="s">
        <v>241</v>
      </c>
      <c r="D193" s="2" t="s">
        <v>236</v>
      </c>
      <c r="E193" s="1" t="s">
        <v>5</v>
      </c>
      <c r="F193" s="3"/>
    </row>
    <row r="194" spans="2:6" ht="13" hidden="1" x14ac:dyDescent="0.3">
      <c r="B194" s="2">
        <f t="shared" si="2"/>
        <v>190</v>
      </c>
      <c r="C194" s="1" t="s">
        <v>242</v>
      </c>
      <c r="D194" s="2" t="s">
        <v>243</v>
      </c>
      <c r="E194" s="1" t="s">
        <v>5</v>
      </c>
      <c r="F194" s="3"/>
    </row>
    <row r="195" spans="2:6" ht="13" hidden="1" x14ac:dyDescent="0.3">
      <c r="B195" s="2">
        <f t="shared" si="2"/>
        <v>191</v>
      </c>
      <c r="C195" s="1" t="s">
        <v>244</v>
      </c>
      <c r="D195" s="2" t="s">
        <v>243</v>
      </c>
      <c r="E195" s="1" t="s">
        <v>5</v>
      </c>
      <c r="F195" s="3"/>
    </row>
    <row r="196" spans="2:6" ht="13" hidden="1" x14ac:dyDescent="0.3">
      <c r="B196" s="2">
        <f t="shared" si="2"/>
        <v>192</v>
      </c>
      <c r="C196" s="1" t="s">
        <v>245</v>
      </c>
      <c r="D196" s="2" t="s">
        <v>236</v>
      </c>
      <c r="E196" s="1" t="s">
        <v>5</v>
      </c>
      <c r="F196" s="3"/>
    </row>
    <row r="197" spans="2:6" ht="13" hidden="1" x14ac:dyDescent="0.3">
      <c r="B197" s="2">
        <f t="shared" si="2"/>
        <v>193</v>
      </c>
      <c r="C197" s="1" t="s">
        <v>246</v>
      </c>
      <c r="D197" s="2" t="s">
        <v>236</v>
      </c>
      <c r="E197" s="1" t="s">
        <v>5</v>
      </c>
      <c r="F197" s="3"/>
    </row>
    <row r="198" spans="2:6" ht="13" hidden="1" x14ac:dyDescent="0.3">
      <c r="B198" s="2">
        <f t="shared" si="2"/>
        <v>194</v>
      </c>
      <c r="C198" s="1" t="s">
        <v>247</v>
      </c>
      <c r="D198" s="2" t="s">
        <v>248</v>
      </c>
      <c r="E198" s="1" t="s">
        <v>5</v>
      </c>
      <c r="F198" s="3"/>
    </row>
    <row r="199" spans="2:6" ht="13" hidden="1" x14ac:dyDescent="0.3">
      <c r="B199" s="2">
        <f t="shared" si="2"/>
        <v>195</v>
      </c>
      <c r="C199" s="1" t="s">
        <v>249</v>
      </c>
      <c r="D199" s="2" t="s">
        <v>243</v>
      </c>
      <c r="E199" s="1" t="s">
        <v>5</v>
      </c>
      <c r="F199" s="3"/>
    </row>
    <row r="200" spans="2:6" ht="13" hidden="1" x14ac:dyDescent="0.3">
      <c r="B200" s="2">
        <f t="shared" si="2"/>
        <v>196</v>
      </c>
      <c r="C200" s="1" t="s">
        <v>250</v>
      </c>
      <c r="D200" s="2" t="s">
        <v>236</v>
      </c>
      <c r="E200" s="1" t="s">
        <v>5</v>
      </c>
      <c r="F200" s="3"/>
    </row>
    <row r="201" spans="2:6" ht="13" hidden="1" x14ac:dyDescent="0.3">
      <c r="B201" s="2">
        <f t="shared" si="2"/>
        <v>197</v>
      </c>
      <c r="C201" s="1" t="s">
        <v>251</v>
      </c>
      <c r="D201" s="2" t="s">
        <v>248</v>
      </c>
      <c r="E201" s="1" t="s">
        <v>5</v>
      </c>
      <c r="F201" s="3"/>
    </row>
    <row r="202" spans="2:6" ht="13" hidden="1" x14ac:dyDescent="0.3">
      <c r="B202" s="2">
        <f t="shared" ref="B202:B265" si="3">B201+1</f>
        <v>198</v>
      </c>
      <c r="C202" s="1" t="s">
        <v>252</v>
      </c>
      <c r="D202" s="2" t="s">
        <v>253</v>
      </c>
      <c r="E202" s="1" t="s">
        <v>5</v>
      </c>
      <c r="F202" s="3"/>
    </row>
    <row r="203" spans="2:6" ht="13" hidden="1" x14ac:dyDescent="0.3">
      <c r="B203" s="2">
        <f t="shared" si="3"/>
        <v>199</v>
      </c>
      <c r="C203" s="1" t="s">
        <v>254</v>
      </c>
      <c r="D203" s="2" t="s">
        <v>255</v>
      </c>
      <c r="E203" s="1" t="s">
        <v>5</v>
      </c>
      <c r="F203" s="3"/>
    </row>
    <row r="204" spans="2:6" ht="13" hidden="1" x14ac:dyDescent="0.3">
      <c r="B204" s="2">
        <f t="shared" si="3"/>
        <v>200</v>
      </c>
      <c r="C204" s="1" t="s">
        <v>256</v>
      </c>
      <c r="D204" s="2" t="s">
        <v>255</v>
      </c>
      <c r="E204" s="1" t="s">
        <v>5</v>
      </c>
      <c r="F204" s="3"/>
    </row>
    <row r="205" spans="2:6" ht="13" hidden="1" x14ac:dyDescent="0.3">
      <c r="B205" s="2">
        <f t="shared" si="3"/>
        <v>201</v>
      </c>
      <c r="C205" s="1" t="s">
        <v>257</v>
      </c>
      <c r="D205" s="2" t="s">
        <v>258</v>
      </c>
      <c r="E205" s="1" t="s">
        <v>5</v>
      </c>
      <c r="F205" s="3"/>
    </row>
    <row r="206" spans="2:6" ht="13" hidden="1" x14ac:dyDescent="0.3">
      <c r="B206" s="2">
        <f t="shared" si="3"/>
        <v>202</v>
      </c>
      <c r="C206" s="1" t="s">
        <v>259</v>
      </c>
      <c r="D206" s="2" t="s">
        <v>260</v>
      </c>
      <c r="E206" s="1" t="s">
        <v>5</v>
      </c>
      <c r="F206" s="3"/>
    </row>
    <row r="207" spans="2:6" ht="13" hidden="1" x14ac:dyDescent="0.3">
      <c r="B207" s="2">
        <f t="shared" si="3"/>
        <v>203</v>
      </c>
      <c r="C207" s="1" t="s">
        <v>261</v>
      </c>
      <c r="D207" s="2" t="s">
        <v>262</v>
      </c>
      <c r="E207" s="1" t="s">
        <v>5</v>
      </c>
      <c r="F207" s="3"/>
    </row>
    <row r="208" spans="2:6" ht="13" hidden="1" x14ac:dyDescent="0.3">
      <c r="B208" s="2">
        <f t="shared" si="3"/>
        <v>204</v>
      </c>
      <c r="C208" s="1" t="s">
        <v>263</v>
      </c>
      <c r="D208" s="2" t="s">
        <v>264</v>
      </c>
      <c r="E208" s="1" t="s">
        <v>5</v>
      </c>
      <c r="F208" s="3"/>
    </row>
    <row r="209" spans="2:6" ht="13" hidden="1" x14ac:dyDescent="0.3">
      <c r="B209" s="2">
        <f t="shared" si="3"/>
        <v>205</v>
      </c>
      <c r="C209" s="1" t="s">
        <v>265</v>
      </c>
      <c r="D209" s="2" t="s">
        <v>5</v>
      </c>
      <c r="E209" s="1" t="s">
        <v>266</v>
      </c>
      <c r="F209" s="3"/>
    </row>
    <row r="210" spans="2:6" ht="13" hidden="1" x14ac:dyDescent="0.3">
      <c r="B210" s="2">
        <f t="shared" si="3"/>
        <v>206</v>
      </c>
      <c r="C210" s="1" t="s">
        <v>267</v>
      </c>
      <c r="D210" s="2" t="s">
        <v>268</v>
      </c>
      <c r="E210" s="1" t="s">
        <v>5</v>
      </c>
      <c r="F210" s="3"/>
    </row>
    <row r="211" spans="2:6" ht="13" hidden="1" x14ac:dyDescent="0.3">
      <c r="B211" s="2">
        <f t="shared" si="3"/>
        <v>207</v>
      </c>
      <c r="C211" s="1" t="s">
        <v>269</v>
      </c>
      <c r="D211" s="2" t="s">
        <v>270</v>
      </c>
      <c r="E211" s="1" t="s">
        <v>5</v>
      </c>
      <c r="F211" s="3"/>
    </row>
    <row r="212" spans="2:6" ht="13" hidden="1" x14ac:dyDescent="0.3">
      <c r="B212" s="2">
        <f t="shared" si="3"/>
        <v>208</v>
      </c>
      <c r="C212" s="1" t="s">
        <v>271</v>
      </c>
      <c r="D212" s="2" t="s">
        <v>270</v>
      </c>
      <c r="E212" s="1" t="s">
        <v>5</v>
      </c>
      <c r="F212" s="3"/>
    </row>
    <row r="213" spans="2:6" ht="13" hidden="1" x14ac:dyDescent="0.3">
      <c r="B213" s="2">
        <f t="shared" si="3"/>
        <v>209</v>
      </c>
      <c r="C213" s="1" t="s">
        <v>272</v>
      </c>
      <c r="D213" s="2" t="s">
        <v>273</v>
      </c>
      <c r="E213" s="1" t="s">
        <v>5</v>
      </c>
      <c r="F213" s="3"/>
    </row>
    <row r="214" spans="2:6" ht="13" hidden="1" x14ac:dyDescent="0.3">
      <c r="B214" s="2">
        <f t="shared" si="3"/>
        <v>210</v>
      </c>
      <c r="C214" s="1" t="s">
        <v>274</v>
      </c>
      <c r="D214" s="2" t="s">
        <v>273</v>
      </c>
      <c r="E214" s="1" t="s">
        <v>5</v>
      </c>
      <c r="F214" s="3"/>
    </row>
    <row r="215" spans="2:6" ht="13" hidden="1" x14ac:dyDescent="0.3">
      <c r="B215" s="2">
        <f t="shared" si="3"/>
        <v>211</v>
      </c>
      <c r="C215" s="1" t="s">
        <v>275</v>
      </c>
      <c r="D215" s="2" t="s">
        <v>270</v>
      </c>
      <c r="E215" s="1" t="s">
        <v>5</v>
      </c>
      <c r="F215" s="3"/>
    </row>
    <row r="216" spans="2:6" ht="13" hidden="1" x14ac:dyDescent="0.3">
      <c r="B216" s="2">
        <f t="shared" si="3"/>
        <v>212</v>
      </c>
      <c r="C216" s="1" t="s">
        <v>276</v>
      </c>
      <c r="D216" s="2" t="s">
        <v>270</v>
      </c>
      <c r="E216" s="1" t="s">
        <v>5</v>
      </c>
      <c r="F216" s="3"/>
    </row>
    <row r="217" spans="2:6" ht="13" hidden="1" x14ac:dyDescent="0.3">
      <c r="B217" s="2">
        <f t="shared" si="3"/>
        <v>213</v>
      </c>
      <c r="C217" s="1" t="s">
        <v>277</v>
      </c>
      <c r="D217" s="2" t="s">
        <v>270</v>
      </c>
      <c r="E217" s="1" t="s">
        <v>5</v>
      </c>
      <c r="F217" s="3"/>
    </row>
    <row r="218" spans="2:6" ht="13" hidden="1" x14ac:dyDescent="0.3">
      <c r="B218" s="2">
        <f t="shared" si="3"/>
        <v>214</v>
      </c>
      <c r="C218" s="1" t="s">
        <v>278</v>
      </c>
      <c r="D218" s="2" t="s">
        <v>270</v>
      </c>
      <c r="E218" s="1" t="s">
        <v>5</v>
      </c>
      <c r="F218" s="3"/>
    </row>
    <row r="219" spans="2:6" ht="13" hidden="1" x14ac:dyDescent="0.3">
      <c r="B219" s="2">
        <f t="shared" si="3"/>
        <v>215</v>
      </c>
      <c r="C219" s="1" t="s">
        <v>279</v>
      </c>
      <c r="D219" s="2" t="s">
        <v>270</v>
      </c>
      <c r="E219" s="1" t="s">
        <v>5</v>
      </c>
      <c r="F219" s="3"/>
    </row>
    <row r="220" spans="2:6" ht="13" hidden="1" x14ac:dyDescent="0.3">
      <c r="B220" s="2">
        <f t="shared" si="3"/>
        <v>216</v>
      </c>
      <c r="C220" s="1" t="s">
        <v>280</v>
      </c>
      <c r="D220" s="2" t="s">
        <v>270</v>
      </c>
      <c r="E220" s="1" t="s">
        <v>5</v>
      </c>
      <c r="F220" s="3"/>
    </row>
    <row r="221" spans="2:6" ht="13" hidden="1" x14ac:dyDescent="0.3">
      <c r="B221" s="2">
        <f t="shared" si="3"/>
        <v>217</v>
      </c>
      <c r="C221" s="1" t="s">
        <v>281</v>
      </c>
      <c r="D221" s="2" t="s">
        <v>270</v>
      </c>
      <c r="E221" s="1" t="s">
        <v>5</v>
      </c>
      <c r="F221" s="3"/>
    </row>
    <row r="222" spans="2:6" ht="13" hidden="1" x14ac:dyDescent="0.3">
      <c r="B222" s="2">
        <f t="shared" si="3"/>
        <v>218</v>
      </c>
      <c r="C222" s="1" t="s">
        <v>282</v>
      </c>
      <c r="D222" s="2" t="s">
        <v>270</v>
      </c>
      <c r="E222" s="1" t="s">
        <v>5</v>
      </c>
      <c r="F222" s="3"/>
    </row>
    <row r="223" spans="2:6" ht="13" hidden="1" x14ac:dyDescent="0.3">
      <c r="B223" s="2">
        <f t="shared" si="3"/>
        <v>219</v>
      </c>
      <c r="C223" s="1" t="s">
        <v>283</v>
      </c>
      <c r="D223" s="2" t="s">
        <v>270</v>
      </c>
      <c r="E223" s="1" t="s">
        <v>5</v>
      </c>
      <c r="F223" s="3"/>
    </row>
    <row r="224" spans="2:6" ht="13" hidden="1" x14ac:dyDescent="0.3">
      <c r="B224" s="2">
        <f t="shared" si="3"/>
        <v>220</v>
      </c>
      <c r="C224" s="1" t="s">
        <v>284</v>
      </c>
      <c r="D224" s="2" t="s">
        <v>270</v>
      </c>
      <c r="E224" s="1" t="s">
        <v>5</v>
      </c>
      <c r="F224" s="3"/>
    </row>
    <row r="225" spans="2:6" ht="13" hidden="1" x14ac:dyDescent="0.3">
      <c r="B225" s="2">
        <f t="shared" si="3"/>
        <v>221</v>
      </c>
      <c r="C225" s="1" t="s">
        <v>285</v>
      </c>
      <c r="D225" s="2" t="s">
        <v>270</v>
      </c>
      <c r="E225" s="1" t="s">
        <v>5</v>
      </c>
      <c r="F225" s="3"/>
    </row>
    <row r="226" spans="2:6" ht="13" hidden="1" x14ac:dyDescent="0.3">
      <c r="B226" s="2">
        <f t="shared" si="3"/>
        <v>222</v>
      </c>
      <c r="C226" s="1" t="s">
        <v>286</v>
      </c>
      <c r="D226" s="2" t="s">
        <v>270</v>
      </c>
      <c r="E226" s="1" t="s">
        <v>5</v>
      </c>
      <c r="F226" s="3"/>
    </row>
    <row r="227" spans="2:6" ht="13" hidden="1" x14ac:dyDescent="0.3">
      <c r="B227" s="2">
        <f t="shared" si="3"/>
        <v>223</v>
      </c>
      <c r="C227" s="1" t="s">
        <v>287</v>
      </c>
      <c r="D227" s="2" t="s">
        <v>270</v>
      </c>
      <c r="E227" s="1" t="s">
        <v>5</v>
      </c>
      <c r="F227" s="3"/>
    </row>
    <row r="228" spans="2:6" ht="13" hidden="1" x14ac:dyDescent="0.3">
      <c r="B228" s="2">
        <f t="shared" si="3"/>
        <v>224</v>
      </c>
      <c r="C228" s="1" t="s">
        <v>288</v>
      </c>
      <c r="D228" s="2" t="s">
        <v>270</v>
      </c>
      <c r="E228" s="1" t="s">
        <v>5</v>
      </c>
      <c r="F228" s="3"/>
    </row>
    <row r="229" spans="2:6" ht="13" hidden="1" x14ac:dyDescent="0.3">
      <c r="B229" s="2">
        <f t="shared" si="3"/>
        <v>225</v>
      </c>
      <c r="C229" s="1" t="s">
        <v>289</v>
      </c>
      <c r="D229" s="2" t="s">
        <v>270</v>
      </c>
      <c r="E229" s="1" t="s">
        <v>5</v>
      </c>
      <c r="F229" s="3"/>
    </row>
    <row r="230" spans="2:6" ht="13" hidden="1" x14ac:dyDescent="0.3">
      <c r="B230" s="2">
        <f t="shared" si="3"/>
        <v>226</v>
      </c>
      <c r="C230" s="1" t="s">
        <v>290</v>
      </c>
      <c r="D230" s="2" t="s">
        <v>270</v>
      </c>
      <c r="E230" s="1" t="s">
        <v>5</v>
      </c>
      <c r="F230" s="3"/>
    </row>
    <row r="231" spans="2:6" ht="13" hidden="1" x14ac:dyDescent="0.3">
      <c r="B231" s="2">
        <f t="shared" si="3"/>
        <v>227</v>
      </c>
      <c r="C231" s="1" t="s">
        <v>291</v>
      </c>
      <c r="D231" s="2" t="s">
        <v>270</v>
      </c>
      <c r="E231" s="1" t="s">
        <v>5</v>
      </c>
      <c r="F231" s="3"/>
    </row>
    <row r="232" spans="2:6" ht="13" hidden="1" x14ac:dyDescent="0.3">
      <c r="B232" s="2">
        <f t="shared" si="3"/>
        <v>228</v>
      </c>
      <c r="C232" s="1" t="s">
        <v>292</v>
      </c>
      <c r="D232" s="2" t="s">
        <v>270</v>
      </c>
      <c r="E232" s="1" t="s">
        <v>5</v>
      </c>
      <c r="F232" s="3"/>
    </row>
    <row r="233" spans="2:6" ht="13" hidden="1" x14ac:dyDescent="0.3">
      <c r="B233" s="2">
        <f t="shared" si="3"/>
        <v>229</v>
      </c>
      <c r="C233" s="1" t="s">
        <v>293</v>
      </c>
      <c r="D233" s="2" t="s">
        <v>270</v>
      </c>
      <c r="E233" s="1" t="s">
        <v>5</v>
      </c>
      <c r="F233" s="3"/>
    </row>
    <row r="234" spans="2:6" ht="13" hidden="1" x14ac:dyDescent="0.3">
      <c r="B234" s="2">
        <f t="shared" si="3"/>
        <v>230</v>
      </c>
      <c r="C234" s="1" t="s">
        <v>294</v>
      </c>
      <c r="D234" s="2" t="s">
        <v>295</v>
      </c>
      <c r="E234" s="1" t="s">
        <v>5</v>
      </c>
      <c r="F234" s="3"/>
    </row>
    <row r="235" spans="2:6" ht="13" hidden="1" x14ac:dyDescent="0.3">
      <c r="B235" s="2">
        <f t="shared" si="3"/>
        <v>231</v>
      </c>
      <c r="C235" s="1" t="s">
        <v>296</v>
      </c>
      <c r="D235" s="2" t="s">
        <v>297</v>
      </c>
      <c r="E235" s="1" t="s">
        <v>5</v>
      </c>
      <c r="F235" s="3"/>
    </row>
    <row r="236" spans="2:6" ht="13" hidden="1" x14ac:dyDescent="0.3">
      <c r="B236" s="2">
        <f t="shared" si="3"/>
        <v>232</v>
      </c>
      <c r="C236" s="1" t="s">
        <v>298</v>
      </c>
      <c r="D236" s="2" t="s">
        <v>297</v>
      </c>
      <c r="E236" s="1" t="s">
        <v>5</v>
      </c>
      <c r="F236" s="3"/>
    </row>
    <row r="237" spans="2:6" ht="13" hidden="1" x14ac:dyDescent="0.3">
      <c r="B237" s="2">
        <f t="shared" si="3"/>
        <v>233</v>
      </c>
      <c r="C237" s="1" t="s">
        <v>299</v>
      </c>
      <c r="D237" s="2" t="s">
        <v>297</v>
      </c>
      <c r="E237" s="1" t="s">
        <v>5</v>
      </c>
      <c r="F237" s="3"/>
    </row>
    <row r="238" spans="2:6" ht="13" hidden="1" x14ac:dyDescent="0.3">
      <c r="B238" s="2">
        <f t="shared" si="3"/>
        <v>234</v>
      </c>
      <c r="C238" s="1" t="s">
        <v>300</v>
      </c>
      <c r="D238" s="2" t="s">
        <v>297</v>
      </c>
      <c r="E238" s="1" t="s">
        <v>5</v>
      </c>
      <c r="F238" s="3"/>
    </row>
    <row r="239" spans="2:6" ht="13" hidden="1" x14ac:dyDescent="0.3">
      <c r="B239" s="2">
        <f t="shared" si="3"/>
        <v>235</v>
      </c>
      <c r="C239" s="1" t="s">
        <v>301</v>
      </c>
      <c r="D239" s="2" t="s">
        <v>297</v>
      </c>
      <c r="E239" s="1" t="s">
        <v>5</v>
      </c>
      <c r="F239" s="3"/>
    </row>
    <row r="240" spans="2:6" ht="13" hidden="1" x14ac:dyDescent="0.3">
      <c r="B240" s="2">
        <f t="shared" si="3"/>
        <v>236</v>
      </c>
      <c r="C240" s="1" t="s">
        <v>302</v>
      </c>
      <c r="D240" s="2" t="s">
        <v>303</v>
      </c>
      <c r="E240" s="1" t="s">
        <v>5</v>
      </c>
      <c r="F240" s="3"/>
    </row>
    <row r="241" spans="2:6" ht="13" hidden="1" x14ac:dyDescent="0.3">
      <c r="B241" s="2">
        <f t="shared" si="3"/>
        <v>237</v>
      </c>
      <c r="C241" s="1" t="s">
        <v>304</v>
      </c>
      <c r="D241" s="2" t="s">
        <v>305</v>
      </c>
      <c r="E241" s="1" t="s">
        <v>5</v>
      </c>
      <c r="F241" s="3"/>
    </row>
    <row r="242" spans="2:6" ht="13" hidden="1" x14ac:dyDescent="0.3">
      <c r="B242" s="2">
        <f t="shared" si="3"/>
        <v>238</v>
      </c>
      <c r="C242" s="1" t="s">
        <v>306</v>
      </c>
      <c r="D242" s="2" t="s">
        <v>307</v>
      </c>
      <c r="E242" s="1" t="s">
        <v>5</v>
      </c>
      <c r="F242" s="3"/>
    </row>
    <row r="243" spans="2:6" ht="13" hidden="1" x14ac:dyDescent="0.3">
      <c r="B243" s="2">
        <f t="shared" si="3"/>
        <v>239</v>
      </c>
      <c r="C243" s="1" t="s">
        <v>308</v>
      </c>
      <c r="D243" s="2" t="s">
        <v>309</v>
      </c>
      <c r="E243" s="1" t="s">
        <v>5</v>
      </c>
      <c r="F243" s="3"/>
    </row>
    <row r="244" spans="2:6" ht="13" hidden="1" x14ac:dyDescent="0.3">
      <c r="B244" s="2">
        <f t="shared" si="3"/>
        <v>240</v>
      </c>
      <c r="C244" s="1" t="s">
        <v>310</v>
      </c>
      <c r="D244" s="2" t="s">
        <v>5</v>
      </c>
      <c r="E244" s="1" t="s">
        <v>5</v>
      </c>
      <c r="F244" s="3"/>
    </row>
    <row r="245" spans="2:6" ht="13" hidden="1" x14ac:dyDescent="0.3">
      <c r="B245" s="2">
        <f t="shared" si="3"/>
        <v>241</v>
      </c>
      <c r="C245" s="1" t="s">
        <v>311</v>
      </c>
      <c r="D245" s="2" t="s">
        <v>312</v>
      </c>
      <c r="E245" s="1" t="s">
        <v>5</v>
      </c>
      <c r="F245" s="3"/>
    </row>
    <row r="246" spans="2:6" ht="13" hidden="1" x14ac:dyDescent="0.3">
      <c r="B246" s="2">
        <f t="shared" si="3"/>
        <v>242</v>
      </c>
      <c r="C246" s="1" t="s">
        <v>313</v>
      </c>
      <c r="D246" s="2" t="s">
        <v>314</v>
      </c>
      <c r="E246" s="1" t="s">
        <v>5</v>
      </c>
      <c r="F246" s="3"/>
    </row>
    <row r="247" spans="2:6" ht="13" hidden="1" x14ac:dyDescent="0.3">
      <c r="B247" s="2">
        <f t="shared" si="3"/>
        <v>243</v>
      </c>
      <c r="C247" s="1" t="s">
        <v>315</v>
      </c>
      <c r="D247" s="2" t="s">
        <v>316</v>
      </c>
      <c r="E247" s="1" t="s">
        <v>5</v>
      </c>
      <c r="F247" s="3"/>
    </row>
    <row r="248" spans="2:6" ht="13" hidden="1" x14ac:dyDescent="0.3">
      <c r="B248" s="2">
        <f t="shared" si="3"/>
        <v>244</v>
      </c>
      <c r="C248" s="1" t="s">
        <v>317</v>
      </c>
      <c r="D248" s="2" t="s">
        <v>318</v>
      </c>
      <c r="E248" s="1" t="s">
        <v>5</v>
      </c>
      <c r="F248" s="3"/>
    </row>
    <row r="249" spans="2:6" ht="13" hidden="1" x14ac:dyDescent="0.3">
      <c r="B249" s="2">
        <f t="shared" si="3"/>
        <v>245</v>
      </c>
      <c r="C249" s="1" t="s">
        <v>319</v>
      </c>
      <c r="D249" s="2" t="s">
        <v>320</v>
      </c>
      <c r="E249" s="1" t="s">
        <v>5</v>
      </c>
      <c r="F249" s="3"/>
    </row>
    <row r="250" spans="2:6" ht="13" hidden="1" x14ac:dyDescent="0.3">
      <c r="B250" s="2">
        <f t="shared" si="3"/>
        <v>246</v>
      </c>
      <c r="C250" s="1" t="s">
        <v>321</v>
      </c>
      <c r="D250" s="2" t="s">
        <v>318</v>
      </c>
      <c r="E250" s="1" t="s">
        <v>5</v>
      </c>
      <c r="F250" s="3"/>
    </row>
    <row r="251" spans="2:6" ht="13" hidden="1" x14ac:dyDescent="0.3">
      <c r="B251" s="2">
        <f t="shared" si="3"/>
        <v>247</v>
      </c>
      <c r="C251" s="1" t="s">
        <v>322</v>
      </c>
      <c r="D251" s="2" t="s">
        <v>323</v>
      </c>
      <c r="E251" s="1" t="s">
        <v>5</v>
      </c>
      <c r="F251" s="3"/>
    </row>
    <row r="252" spans="2:6" ht="13" hidden="1" x14ac:dyDescent="0.3">
      <c r="B252" s="2">
        <f t="shared" si="3"/>
        <v>248</v>
      </c>
      <c r="C252" s="1" t="s">
        <v>324</v>
      </c>
      <c r="D252" s="2" t="s">
        <v>325</v>
      </c>
      <c r="E252" s="1" t="s">
        <v>5</v>
      </c>
      <c r="F252" s="3"/>
    </row>
    <row r="253" spans="2:6" ht="13" hidden="1" x14ac:dyDescent="0.3">
      <c r="B253" s="2">
        <f t="shared" si="3"/>
        <v>249</v>
      </c>
      <c r="C253" s="1" t="s">
        <v>802</v>
      </c>
      <c r="D253" s="2" t="s">
        <v>318</v>
      </c>
      <c r="E253" s="1" t="s">
        <v>5</v>
      </c>
      <c r="F253" s="3"/>
    </row>
    <row r="254" spans="2:6" ht="13" hidden="1" x14ac:dyDescent="0.3">
      <c r="B254" s="2">
        <f t="shared" si="3"/>
        <v>250</v>
      </c>
      <c r="C254" s="1" t="s">
        <v>326</v>
      </c>
      <c r="D254" s="2" t="s">
        <v>327</v>
      </c>
      <c r="E254" s="1" t="s">
        <v>5</v>
      </c>
      <c r="F254" s="3"/>
    </row>
    <row r="255" spans="2:6" ht="13" hidden="1" x14ac:dyDescent="0.3">
      <c r="B255" s="2">
        <f t="shared" si="3"/>
        <v>251</v>
      </c>
      <c r="C255" s="1" t="s">
        <v>328</v>
      </c>
      <c r="D255" s="2" t="s">
        <v>329</v>
      </c>
      <c r="E255" s="1" t="s">
        <v>5</v>
      </c>
      <c r="F255" s="3"/>
    </row>
    <row r="256" spans="2:6" ht="13" hidden="1" x14ac:dyDescent="0.3">
      <c r="B256" s="2">
        <f t="shared" si="3"/>
        <v>252</v>
      </c>
      <c r="C256" s="1" t="s">
        <v>330</v>
      </c>
      <c r="D256" s="2" t="s">
        <v>331</v>
      </c>
      <c r="E256" s="2">
        <v>5440099376763</v>
      </c>
      <c r="F256" s="3"/>
    </row>
    <row r="257" spans="2:6" ht="13" hidden="1" x14ac:dyDescent="0.3">
      <c r="B257" s="2">
        <f t="shared" si="3"/>
        <v>253</v>
      </c>
      <c r="C257" s="1" t="s">
        <v>332</v>
      </c>
      <c r="D257" s="2" t="s">
        <v>333</v>
      </c>
      <c r="E257" s="1" t="s">
        <v>5</v>
      </c>
      <c r="F257" s="3"/>
    </row>
    <row r="258" spans="2:6" ht="13" hidden="1" x14ac:dyDescent="0.3">
      <c r="B258" s="2">
        <f t="shared" si="3"/>
        <v>254</v>
      </c>
      <c r="C258" s="1" t="s">
        <v>334</v>
      </c>
      <c r="D258" s="2" t="s">
        <v>318</v>
      </c>
      <c r="E258" s="1" t="s">
        <v>5</v>
      </c>
      <c r="F258" s="3"/>
    </row>
    <row r="259" spans="2:6" ht="13" hidden="1" x14ac:dyDescent="0.3">
      <c r="B259" s="2">
        <f t="shared" si="3"/>
        <v>255</v>
      </c>
      <c r="C259" s="1" t="s">
        <v>335</v>
      </c>
      <c r="D259" s="2" t="s">
        <v>329</v>
      </c>
      <c r="E259" s="1" t="s">
        <v>5</v>
      </c>
      <c r="F259" s="3"/>
    </row>
    <row r="260" spans="2:6" ht="13" hidden="1" x14ac:dyDescent="0.3">
      <c r="B260" s="2">
        <f t="shared" si="3"/>
        <v>256</v>
      </c>
      <c r="C260" s="1" t="s">
        <v>801</v>
      </c>
      <c r="D260" s="2" t="s">
        <v>318</v>
      </c>
      <c r="E260" s="1" t="s">
        <v>5</v>
      </c>
      <c r="F260" s="3"/>
    </row>
    <row r="261" spans="2:6" ht="13" hidden="1" x14ac:dyDescent="0.3">
      <c r="B261" s="2">
        <f t="shared" si="3"/>
        <v>257</v>
      </c>
      <c r="C261" s="1" t="s">
        <v>336</v>
      </c>
      <c r="D261" s="2" t="s">
        <v>318</v>
      </c>
      <c r="E261" s="1" t="s">
        <v>5</v>
      </c>
      <c r="F261" s="3"/>
    </row>
    <row r="262" spans="2:6" ht="13" hidden="1" x14ac:dyDescent="0.3">
      <c r="B262" s="2">
        <f t="shared" si="3"/>
        <v>258</v>
      </c>
      <c r="C262" s="1" t="s">
        <v>337</v>
      </c>
      <c r="D262" s="2" t="s">
        <v>338</v>
      </c>
      <c r="E262" s="1" t="s">
        <v>5</v>
      </c>
      <c r="F262" s="3"/>
    </row>
    <row r="263" spans="2:6" ht="13" hidden="1" x14ac:dyDescent="0.3">
      <c r="B263" s="2">
        <f t="shared" si="3"/>
        <v>259</v>
      </c>
      <c r="C263" s="1" t="s">
        <v>339</v>
      </c>
      <c r="D263" s="2" t="s">
        <v>318</v>
      </c>
      <c r="E263" s="1" t="s">
        <v>5</v>
      </c>
      <c r="F263" s="3"/>
    </row>
    <row r="264" spans="2:6" ht="13" hidden="1" x14ac:dyDescent="0.3">
      <c r="B264" s="2">
        <f t="shared" si="3"/>
        <v>260</v>
      </c>
      <c r="C264" s="1" t="s">
        <v>340</v>
      </c>
      <c r="D264" s="2" t="s">
        <v>341</v>
      </c>
      <c r="E264" s="1" t="s">
        <v>5</v>
      </c>
      <c r="F264" s="3"/>
    </row>
    <row r="265" spans="2:6" ht="13" hidden="1" x14ac:dyDescent="0.3">
      <c r="B265" s="2">
        <f t="shared" si="3"/>
        <v>261</v>
      </c>
      <c r="C265" s="1" t="s">
        <v>342</v>
      </c>
      <c r="D265" s="2" t="s">
        <v>343</v>
      </c>
      <c r="E265" s="2" t="s">
        <v>5</v>
      </c>
      <c r="F265" s="3"/>
    </row>
    <row r="266" spans="2:6" ht="13" hidden="1" x14ac:dyDescent="0.3">
      <c r="B266" s="2">
        <f t="shared" ref="B266:B329" si="4">B265+1</f>
        <v>262</v>
      </c>
      <c r="C266" s="1" t="s">
        <v>344</v>
      </c>
      <c r="D266" s="2" t="s">
        <v>345</v>
      </c>
      <c r="E266" s="2" t="s">
        <v>5</v>
      </c>
      <c r="F266" s="3"/>
    </row>
    <row r="267" spans="2:6" ht="13" hidden="1" x14ac:dyDescent="0.3">
      <c r="B267" s="2">
        <f t="shared" si="4"/>
        <v>263</v>
      </c>
      <c r="C267" s="1" t="s">
        <v>346</v>
      </c>
      <c r="D267" s="2" t="s">
        <v>5</v>
      </c>
      <c r="E267" s="2" t="s">
        <v>347</v>
      </c>
      <c r="F267" s="3"/>
    </row>
    <row r="268" spans="2:6" ht="13" hidden="1" x14ac:dyDescent="0.3">
      <c r="B268" s="2">
        <f t="shared" si="4"/>
        <v>264</v>
      </c>
      <c r="C268" s="1" t="s">
        <v>348</v>
      </c>
      <c r="D268" s="2" t="s">
        <v>349</v>
      </c>
      <c r="E268" s="2" t="s">
        <v>5</v>
      </c>
      <c r="F268" s="3"/>
    </row>
    <row r="269" spans="2:6" ht="13" hidden="1" x14ac:dyDescent="0.3">
      <c r="B269" s="2">
        <f t="shared" si="4"/>
        <v>265</v>
      </c>
      <c r="C269" s="1" t="s">
        <v>350</v>
      </c>
      <c r="D269" s="2" t="s">
        <v>349</v>
      </c>
      <c r="E269" s="2" t="s">
        <v>5</v>
      </c>
      <c r="F269" s="3"/>
    </row>
    <row r="270" spans="2:6" ht="13" hidden="1" x14ac:dyDescent="0.3">
      <c r="B270" s="2">
        <f t="shared" si="4"/>
        <v>266</v>
      </c>
      <c r="C270" s="1" t="s">
        <v>351</v>
      </c>
      <c r="D270" s="2" t="s">
        <v>349</v>
      </c>
      <c r="E270" s="2" t="s">
        <v>5</v>
      </c>
      <c r="F270" s="3"/>
    </row>
    <row r="271" spans="2:6" ht="13" hidden="1" x14ac:dyDescent="0.3">
      <c r="B271" s="2">
        <f t="shared" si="4"/>
        <v>267</v>
      </c>
      <c r="C271" s="1" t="s">
        <v>352</v>
      </c>
      <c r="D271" s="2" t="s">
        <v>349</v>
      </c>
      <c r="E271" s="2" t="s">
        <v>5</v>
      </c>
      <c r="F271" s="3"/>
    </row>
    <row r="272" spans="2:6" ht="13" hidden="1" x14ac:dyDescent="0.3">
      <c r="B272" s="2">
        <f t="shared" si="4"/>
        <v>268</v>
      </c>
      <c r="C272" s="1" t="s">
        <v>353</v>
      </c>
      <c r="D272" s="2" t="s">
        <v>349</v>
      </c>
      <c r="E272" s="2" t="s">
        <v>5</v>
      </c>
      <c r="F272" s="3"/>
    </row>
    <row r="273" spans="2:6" ht="13" hidden="1" x14ac:dyDescent="0.3">
      <c r="B273" s="2">
        <f t="shared" si="4"/>
        <v>269</v>
      </c>
      <c r="C273" s="1" t="s">
        <v>354</v>
      </c>
      <c r="D273" s="2" t="s">
        <v>349</v>
      </c>
      <c r="E273" s="2" t="s">
        <v>5</v>
      </c>
      <c r="F273" s="3"/>
    </row>
    <row r="274" spans="2:6" ht="13" hidden="1" x14ac:dyDescent="0.3">
      <c r="B274" s="2">
        <f t="shared" si="4"/>
        <v>270</v>
      </c>
      <c r="C274" s="1" t="s">
        <v>355</v>
      </c>
      <c r="D274" s="2" t="s">
        <v>349</v>
      </c>
      <c r="E274" s="2" t="s">
        <v>5</v>
      </c>
      <c r="F274" s="3"/>
    </row>
    <row r="275" spans="2:6" ht="13" hidden="1" x14ac:dyDescent="0.3">
      <c r="B275" s="2">
        <f t="shared" si="4"/>
        <v>271</v>
      </c>
      <c r="C275" s="1" t="s">
        <v>356</v>
      </c>
      <c r="D275" s="2" t="s">
        <v>357</v>
      </c>
      <c r="E275" s="2" t="s">
        <v>5</v>
      </c>
      <c r="F275" s="3"/>
    </row>
    <row r="276" spans="2:6" ht="13" hidden="1" x14ac:dyDescent="0.3">
      <c r="B276" s="2">
        <f t="shared" si="4"/>
        <v>272</v>
      </c>
      <c r="C276" s="1" t="s">
        <v>358</v>
      </c>
      <c r="D276" s="2" t="s">
        <v>359</v>
      </c>
      <c r="E276" s="2" t="s">
        <v>5</v>
      </c>
      <c r="F276" s="3"/>
    </row>
    <row r="277" spans="2:6" ht="13" hidden="1" x14ac:dyDescent="0.3">
      <c r="B277" s="2">
        <f t="shared" si="4"/>
        <v>273</v>
      </c>
      <c r="C277" s="1" t="s">
        <v>360</v>
      </c>
      <c r="D277" s="2" t="s">
        <v>361</v>
      </c>
      <c r="E277" s="2" t="s">
        <v>5</v>
      </c>
      <c r="F277" s="3"/>
    </row>
    <row r="278" spans="2:6" ht="13" hidden="1" x14ac:dyDescent="0.3">
      <c r="B278" s="2">
        <f t="shared" si="4"/>
        <v>274</v>
      </c>
      <c r="C278" s="1" t="s">
        <v>362</v>
      </c>
      <c r="D278" s="2" t="s">
        <v>5</v>
      </c>
      <c r="E278" s="2" t="s">
        <v>363</v>
      </c>
      <c r="F278" s="3"/>
    </row>
    <row r="279" spans="2:6" ht="13" hidden="1" x14ac:dyDescent="0.3">
      <c r="B279" s="2">
        <f t="shared" si="4"/>
        <v>275</v>
      </c>
      <c r="C279" s="1" t="s">
        <v>364</v>
      </c>
      <c r="D279" s="2" t="s">
        <v>365</v>
      </c>
      <c r="E279" s="2" t="s">
        <v>5</v>
      </c>
      <c r="F279" s="3"/>
    </row>
    <row r="280" spans="2:6" ht="13" hidden="1" x14ac:dyDescent="0.3">
      <c r="B280" s="2">
        <f t="shared" si="4"/>
        <v>276</v>
      </c>
      <c r="C280" s="1" t="s">
        <v>366</v>
      </c>
      <c r="D280" s="2" t="s">
        <v>367</v>
      </c>
      <c r="E280" s="2" t="s">
        <v>5</v>
      </c>
      <c r="F280" s="3"/>
    </row>
    <row r="281" spans="2:6" ht="13" hidden="1" x14ac:dyDescent="0.3">
      <c r="B281" s="2">
        <f t="shared" si="4"/>
        <v>277</v>
      </c>
      <c r="C281" s="1" t="s">
        <v>368</v>
      </c>
      <c r="D281" s="2" t="s">
        <v>369</v>
      </c>
      <c r="E281" s="2" t="s">
        <v>5</v>
      </c>
      <c r="F281" s="3"/>
    </row>
    <row r="282" spans="2:6" ht="13" hidden="1" x14ac:dyDescent="0.3">
      <c r="B282" s="2">
        <f t="shared" si="4"/>
        <v>278</v>
      </c>
      <c r="C282" s="1" t="s">
        <v>370</v>
      </c>
      <c r="D282" s="2" t="s">
        <v>371</v>
      </c>
      <c r="E282" s="2" t="s">
        <v>5</v>
      </c>
      <c r="F282" s="3"/>
    </row>
    <row r="283" spans="2:6" ht="13" hidden="1" x14ac:dyDescent="0.3">
      <c r="B283" s="2">
        <f t="shared" si="4"/>
        <v>279</v>
      </c>
      <c r="C283" s="1" t="s">
        <v>372</v>
      </c>
      <c r="D283" s="2" t="s">
        <v>373</v>
      </c>
      <c r="E283" s="2" t="s">
        <v>5</v>
      </c>
      <c r="F283" s="3"/>
    </row>
    <row r="284" spans="2:6" ht="13" hidden="1" x14ac:dyDescent="0.3">
      <c r="B284" s="2">
        <f t="shared" si="4"/>
        <v>280</v>
      </c>
      <c r="C284" s="1" t="s">
        <v>374</v>
      </c>
      <c r="D284" s="2" t="s">
        <v>375</v>
      </c>
      <c r="E284" s="2" t="s">
        <v>5</v>
      </c>
      <c r="F284" s="3"/>
    </row>
    <row r="285" spans="2:6" ht="13" hidden="1" x14ac:dyDescent="0.3">
      <c r="B285" s="2">
        <f t="shared" si="4"/>
        <v>281</v>
      </c>
      <c r="C285" s="1" t="s">
        <v>376</v>
      </c>
      <c r="D285" s="2" t="s">
        <v>377</v>
      </c>
      <c r="E285" s="1" t="s">
        <v>5</v>
      </c>
      <c r="F285" s="3"/>
    </row>
    <row r="286" spans="2:6" ht="13" hidden="1" x14ac:dyDescent="0.3">
      <c r="B286" s="2">
        <f t="shared" si="4"/>
        <v>282</v>
      </c>
      <c r="C286" s="1" t="s">
        <v>378</v>
      </c>
      <c r="D286" s="2" t="s">
        <v>377</v>
      </c>
      <c r="E286" s="1" t="s">
        <v>5</v>
      </c>
      <c r="F286" s="3"/>
    </row>
    <row r="287" spans="2:6" ht="13" hidden="1" x14ac:dyDescent="0.3">
      <c r="B287" s="2">
        <f t="shared" si="4"/>
        <v>283</v>
      </c>
      <c r="C287" s="1" t="s">
        <v>379</v>
      </c>
      <c r="D287" s="2" t="s">
        <v>377</v>
      </c>
      <c r="E287" s="1" t="s">
        <v>5</v>
      </c>
      <c r="F287" s="3"/>
    </row>
    <row r="288" spans="2:6" ht="13" hidden="1" x14ac:dyDescent="0.3">
      <c r="B288" s="2">
        <f t="shared" si="4"/>
        <v>284</v>
      </c>
      <c r="C288" s="1" t="s">
        <v>380</v>
      </c>
      <c r="D288" s="2" t="s">
        <v>377</v>
      </c>
      <c r="E288" s="1" t="s">
        <v>5</v>
      </c>
      <c r="F288" s="3"/>
    </row>
    <row r="289" spans="2:6" ht="13" hidden="1" x14ac:dyDescent="0.3">
      <c r="B289" s="2">
        <f t="shared" si="4"/>
        <v>285</v>
      </c>
      <c r="C289" s="1" t="s">
        <v>381</v>
      </c>
      <c r="D289" s="2" t="s">
        <v>377</v>
      </c>
      <c r="E289" s="1" t="s">
        <v>5</v>
      </c>
      <c r="F289" s="3"/>
    </row>
    <row r="290" spans="2:6" ht="13" hidden="1" x14ac:dyDescent="0.3">
      <c r="B290" s="2">
        <f t="shared" si="4"/>
        <v>286</v>
      </c>
      <c r="C290" s="1" t="s">
        <v>382</v>
      </c>
      <c r="D290" s="2" t="s">
        <v>377</v>
      </c>
      <c r="E290" s="1" t="s">
        <v>5</v>
      </c>
      <c r="F290" s="3"/>
    </row>
    <row r="291" spans="2:6" ht="13" hidden="1" x14ac:dyDescent="0.3">
      <c r="B291" s="2">
        <f t="shared" si="4"/>
        <v>287</v>
      </c>
      <c r="C291" s="1" t="s">
        <v>383</v>
      </c>
      <c r="D291" s="2" t="s">
        <v>377</v>
      </c>
      <c r="E291" s="1" t="s">
        <v>5</v>
      </c>
      <c r="F291" s="3"/>
    </row>
    <row r="292" spans="2:6" ht="13" hidden="1" x14ac:dyDescent="0.3">
      <c r="B292" s="2">
        <f t="shared" si="4"/>
        <v>288</v>
      </c>
      <c r="C292" s="1" t="s">
        <v>384</v>
      </c>
      <c r="D292" s="2" t="s">
        <v>377</v>
      </c>
      <c r="E292" s="1" t="s">
        <v>5</v>
      </c>
      <c r="F292" s="3"/>
    </row>
    <row r="293" spans="2:6" ht="13" hidden="1" x14ac:dyDescent="0.3">
      <c r="B293" s="2">
        <f t="shared" si="4"/>
        <v>289</v>
      </c>
      <c r="C293" s="1" t="s">
        <v>385</v>
      </c>
      <c r="D293" s="2" t="s">
        <v>377</v>
      </c>
      <c r="E293" s="1" t="s">
        <v>5</v>
      </c>
      <c r="F293" s="3"/>
    </row>
    <row r="294" spans="2:6" ht="13" hidden="1" x14ac:dyDescent="0.3">
      <c r="B294" s="2">
        <f t="shared" si="4"/>
        <v>290</v>
      </c>
      <c r="C294" s="1" t="s">
        <v>386</v>
      </c>
      <c r="D294" s="2" t="s">
        <v>377</v>
      </c>
      <c r="E294" s="1" t="s">
        <v>5</v>
      </c>
      <c r="F294" s="3"/>
    </row>
    <row r="295" spans="2:6" ht="13" hidden="1" x14ac:dyDescent="0.3">
      <c r="B295" s="2">
        <f t="shared" si="4"/>
        <v>291</v>
      </c>
      <c r="C295" s="1" t="s">
        <v>387</v>
      </c>
      <c r="D295" s="2" t="s">
        <v>377</v>
      </c>
      <c r="E295" s="1" t="s">
        <v>5</v>
      </c>
      <c r="F295" s="3"/>
    </row>
    <row r="296" spans="2:6" ht="13" hidden="1" x14ac:dyDescent="0.3">
      <c r="B296" s="2">
        <f t="shared" si="4"/>
        <v>292</v>
      </c>
      <c r="C296" s="1" t="s">
        <v>388</v>
      </c>
      <c r="D296" s="2" t="s">
        <v>377</v>
      </c>
      <c r="E296" s="1" t="s">
        <v>5</v>
      </c>
      <c r="F296" s="3"/>
    </row>
    <row r="297" spans="2:6" ht="13" hidden="1" x14ac:dyDescent="0.3">
      <c r="B297" s="2">
        <f t="shared" si="4"/>
        <v>293</v>
      </c>
      <c r="C297" s="1" t="s">
        <v>389</v>
      </c>
      <c r="D297" s="2" t="s">
        <v>377</v>
      </c>
      <c r="E297" s="1" t="s">
        <v>5</v>
      </c>
      <c r="F297" s="3"/>
    </row>
    <row r="298" spans="2:6" ht="13" hidden="1" x14ac:dyDescent="0.3">
      <c r="B298" s="2">
        <f t="shared" si="4"/>
        <v>294</v>
      </c>
      <c r="C298" s="1" t="s">
        <v>390</v>
      </c>
      <c r="D298" s="2" t="s">
        <v>377</v>
      </c>
      <c r="E298" s="1" t="s">
        <v>5</v>
      </c>
      <c r="F298" s="3"/>
    </row>
    <row r="299" spans="2:6" ht="13" hidden="1" x14ac:dyDescent="0.3">
      <c r="B299" s="2">
        <f t="shared" si="4"/>
        <v>295</v>
      </c>
      <c r="C299" s="1" t="s">
        <v>391</v>
      </c>
      <c r="D299" s="2" t="s">
        <v>377</v>
      </c>
      <c r="E299" s="1" t="s">
        <v>5</v>
      </c>
      <c r="F299" s="3"/>
    </row>
    <row r="300" spans="2:6" ht="13" hidden="1" x14ac:dyDescent="0.3">
      <c r="B300" s="2">
        <f t="shared" si="4"/>
        <v>296</v>
      </c>
      <c r="C300" s="1" t="s">
        <v>392</v>
      </c>
      <c r="D300" s="2" t="s">
        <v>377</v>
      </c>
      <c r="E300" s="1" t="s">
        <v>5</v>
      </c>
      <c r="F300" s="3"/>
    </row>
    <row r="301" spans="2:6" ht="13" hidden="1" x14ac:dyDescent="0.3">
      <c r="B301" s="2">
        <f t="shared" si="4"/>
        <v>297</v>
      </c>
      <c r="C301" s="1" t="s">
        <v>393</v>
      </c>
      <c r="D301" s="2" t="s">
        <v>377</v>
      </c>
      <c r="E301" s="1" t="s">
        <v>5</v>
      </c>
      <c r="F301" s="3"/>
    </row>
    <row r="302" spans="2:6" ht="13" hidden="1" x14ac:dyDescent="0.3">
      <c r="B302" s="2">
        <f t="shared" si="4"/>
        <v>298</v>
      </c>
      <c r="C302" s="1" t="s">
        <v>394</v>
      </c>
      <c r="D302" s="2" t="s">
        <v>377</v>
      </c>
      <c r="E302" s="1" t="s">
        <v>5</v>
      </c>
      <c r="F302" s="3"/>
    </row>
    <row r="303" spans="2:6" ht="13" hidden="1" x14ac:dyDescent="0.3">
      <c r="B303" s="2">
        <f t="shared" si="4"/>
        <v>299</v>
      </c>
      <c r="C303" s="1" t="s">
        <v>395</v>
      </c>
      <c r="D303" s="2" t="s">
        <v>377</v>
      </c>
      <c r="E303" s="1" t="s">
        <v>5</v>
      </c>
      <c r="F303" s="3"/>
    </row>
    <row r="304" spans="2:6" ht="13" hidden="1" x14ac:dyDescent="0.3">
      <c r="B304" s="2">
        <f t="shared" si="4"/>
        <v>300</v>
      </c>
      <c r="C304" s="1" t="s">
        <v>396</v>
      </c>
      <c r="D304" s="2" t="s">
        <v>377</v>
      </c>
      <c r="E304" s="1" t="s">
        <v>5</v>
      </c>
      <c r="F304" s="3"/>
    </row>
    <row r="305" spans="2:6" ht="13" hidden="1" x14ac:dyDescent="0.3">
      <c r="B305" s="2">
        <f t="shared" si="4"/>
        <v>301</v>
      </c>
      <c r="C305" s="1" t="s">
        <v>397</v>
      </c>
      <c r="D305" s="2" t="s">
        <v>377</v>
      </c>
      <c r="E305" s="1" t="s">
        <v>5</v>
      </c>
      <c r="F305" s="3"/>
    </row>
    <row r="306" spans="2:6" ht="13" hidden="1" x14ac:dyDescent="0.3">
      <c r="B306" s="2">
        <f t="shared" si="4"/>
        <v>302</v>
      </c>
      <c r="C306" s="1" t="s">
        <v>398</v>
      </c>
      <c r="D306" s="2" t="s">
        <v>377</v>
      </c>
      <c r="E306" s="1" t="s">
        <v>5</v>
      </c>
      <c r="F306" s="3"/>
    </row>
    <row r="307" spans="2:6" ht="13" hidden="1" x14ac:dyDescent="0.3">
      <c r="B307" s="2">
        <f t="shared" si="4"/>
        <v>303</v>
      </c>
      <c r="C307" s="1" t="s">
        <v>399</v>
      </c>
      <c r="D307" s="2" t="s">
        <v>377</v>
      </c>
      <c r="E307" s="1" t="s">
        <v>5</v>
      </c>
      <c r="F307" s="3"/>
    </row>
    <row r="308" spans="2:6" ht="13" hidden="1" x14ac:dyDescent="0.3">
      <c r="B308" s="2">
        <f t="shared" si="4"/>
        <v>304</v>
      </c>
      <c r="C308" s="1" t="s">
        <v>400</v>
      </c>
      <c r="D308" s="2" t="s">
        <v>377</v>
      </c>
      <c r="E308" s="1" t="s">
        <v>5</v>
      </c>
      <c r="F308" s="3"/>
    </row>
    <row r="309" spans="2:6" ht="13" hidden="1" x14ac:dyDescent="0.3">
      <c r="B309" s="2">
        <f t="shared" si="4"/>
        <v>305</v>
      </c>
      <c r="C309" s="1" t="s">
        <v>401</v>
      </c>
      <c r="D309" s="2" t="s">
        <v>377</v>
      </c>
      <c r="E309" s="1" t="s">
        <v>5</v>
      </c>
      <c r="F309" s="3"/>
    </row>
    <row r="310" spans="2:6" ht="13" hidden="1" x14ac:dyDescent="0.3">
      <c r="B310" s="2">
        <f t="shared" si="4"/>
        <v>306</v>
      </c>
      <c r="C310" s="1" t="s">
        <v>402</v>
      </c>
      <c r="D310" s="2" t="s">
        <v>377</v>
      </c>
      <c r="E310" s="1" t="s">
        <v>5</v>
      </c>
      <c r="F310" s="3"/>
    </row>
    <row r="311" spans="2:6" ht="13" hidden="1" x14ac:dyDescent="0.3">
      <c r="B311" s="2">
        <f t="shared" si="4"/>
        <v>307</v>
      </c>
      <c r="C311" s="1" t="s">
        <v>403</v>
      </c>
      <c r="D311" s="2" t="s">
        <v>377</v>
      </c>
      <c r="E311" s="1" t="s">
        <v>5</v>
      </c>
      <c r="F311" s="3"/>
    </row>
    <row r="312" spans="2:6" ht="13" hidden="1" x14ac:dyDescent="0.3">
      <c r="B312" s="2">
        <f t="shared" si="4"/>
        <v>308</v>
      </c>
      <c r="C312" s="1" t="s">
        <v>404</v>
      </c>
      <c r="D312" s="2" t="s">
        <v>377</v>
      </c>
      <c r="E312" s="1" t="s">
        <v>5</v>
      </c>
      <c r="F312" s="3"/>
    </row>
    <row r="313" spans="2:6" ht="13" hidden="1" x14ac:dyDescent="0.3">
      <c r="B313" s="2">
        <f t="shared" si="4"/>
        <v>309</v>
      </c>
      <c r="C313" s="1" t="s">
        <v>405</v>
      </c>
      <c r="D313" s="2" t="s">
        <v>377</v>
      </c>
      <c r="E313" s="1" t="s">
        <v>5</v>
      </c>
      <c r="F313" s="3"/>
    </row>
    <row r="314" spans="2:6" ht="13" hidden="1" x14ac:dyDescent="0.3">
      <c r="B314" s="2">
        <f t="shared" si="4"/>
        <v>310</v>
      </c>
      <c r="C314" s="1" t="s">
        <v>406</v>
      </c>
      <c r="D314" s="2" t="s">
        <v>377</v>
      </c>
      <c r="E314" s="1" t="s">
        <v>5</v>
      </c>
      <c r="F314" s="3"/>
    </row>
    <row r="315" spans="2:6" ht="13" hidden="1" x14ac:dyDescent="0.3">
      <c r="B315" s="2">
        <f t="shared" si="4"/>
        <v>311</v>
      </c>
      <c r="C315" s="1" t="s">
        <v>407</v>
      </c>
      <c r="D315" s="2" t="s">
        <v>377</v>
      </c>
      <c r="E315" s="1" t="s">
        <v>5</v>
      </c>
      <c r="F315" s="3"/>
    </row>
    <row r="316" spans="2:6" ht="13" hidden="1" x14ac:dyDescent="0.3">
      <c r="B316" s="2">
        <f t="shared" si="4"/>
        <v>312</v>
      </c>
      <c r="C316" s="1" t="s">
        <v>408</v>
      </c>
      <c r="D316" s="2" t="s">
        <v>377</v>
      </c>
      <c r="E316" s="1" t="s">
        <v>5</v>
      </c>
      <c r="F316" s="3"/>
    </row>
    <row r="317" spans="2:6" ht="13" hidden="1" x14ac:dyDescent="0.3">
      <c r="B317" s="2">
        <f t="shared" si="4"/>
        <v>313</v>
      </c>
      <c r="C317" s="1" t="s">
        <v>409</v>
      </c>
      <c r="D317" s="2" t="s">
        <v>377</v>
      </c>
      <c r="E317" s="1" t="s">
        <v>5</v>
      </c>
      <c r="F317" s="3"/>
    </row>
    <row r="318" spans="2:6" ht="13" hidden="1" x14ac:dyDescent="0.3">
      <c r="B318" s="2">
        <f t="shared" si="4"/>
        <v>314</v>
      </c>
      <c r="C318" s="1" t="s">
        <v>410</v>
      </c>
      <c r="D318" s="2" t="s">
        <v>377</v>
      </c>
      <c r="E318" s="1" t="s">
        <v>5</v>
      </c>
      <c r="F318" s="3"/>
    </row>
    <row r="319" spans="2:6" ht="13" hidden="1" x14ac:dyDescent="0.3">
      <c r="B319" s="2">
        <f t="shared" si="4"/>
        <v>315</v>
      </c>
      <c r="C319" s="1" t="s">
        <v>411</v>
      </c>
      <c r="D319" s="2" t="s">
        <v>377</v>
      </c>
      <c r="E319" s="1" t="s">
        <v>5</v>
      </c>
      <c r="F319" s="3"/>
    </row>
    <row r="320" spans="2:6" ht="13" hidden="1" x14ac:dyDescent="0.3">
      <c r="B320" s="2">
        <f t="shared" si="4"/>
        <v>316</v>
      </c>
      <c r="C320" s="1" t="s">
        <v>412</v>
      </c>
      <c r="D320" s="2" t="s">
        <v>377</v>
      </c>
      <c r="E320" s="1" t="s">
        <v>5</v>
      </c>
      <c r="F320" s="3"/>
    </row>
    <row r="321" spans="2:6" ht="13" hidden="1" x14ac:dyDescent="0.3">
      <c r="B321" s="2">
        <f t="shared" si="4"/>
        <v>317</v>
      </c>
      <c r="C321" s="1" t="s">
        <v>413</v>
      </c>
      <c r="D321" s="2" t="s">
        <v>377</v>
      </c>
      <c r="E321" s="1" t="s">
        <v>5</v>
      </c>
      <c r="F321" s="3"/>
    </row>
    <row r="322" spans="2:6" ht="13" hidden="1" x14ac:dyDescent="0.3">
      <c r="B322" s="2">
        <f t="shared" si="4"/>
        <v>318</v>
      </c>
      <c r="C322" s="1" t="s">
        <v>414</v>
      </c>
      <c r="D322" s="2" t="s">
        <v>377</v>
      </c>
      <c r="E322" s="1" t="s">
        <v>5</v>
      </c>
      <c r="F322" s="3"/>
    </row>
    <row r="323" spans="2:6" ht="13" hidden="1" x14ac:dyDescent="0.3">
      <c r="B323" s="2">
        <f t="shared" si="4"/>
        <v>319</v>
      </c>
      <c r="C323" s="1" t="s">
        <v>415</v>
      </c>
      <c r="D323" s="2" t="s">
        <v>377</v>
      </c>
      <c r="E323" s="1" t="s">
        <v>5</v>
      </c>
      <c r="F323" s="3"/>
    </row>
    <row r="324" spans="2:6" ht="13" hidden="1" x14ac:dyDescent="0.3">
      <c r="B324" s="2">
        <f t="shared" si="4"/>
        <v>320</v>
      </c>
      <c r="C324" s="1" t="s">
        <v>416</v>
      </c>
      <c r="D324" s="2" t="s">
        <v>377</v>
      </c>
      <c r="E324" s="1" t="s">
        <v>5</v>
      </c>
      <c r="F324" s="3"/>
    </row>
    <row r="325" spans="2:6" ht="13" hidden="1" x14ac:dyDescent="0.3">
      <c r="B325" s="2">
        <f t="shared" si="4"/>
        <v>321</v>
      </c>
      <c r="C325" s="1" t="s">
        <v>417</v>
      </c>
      <c r="D325" s="2" t="s">
        <v>377</v>
      </c>
      <c r="E325" s="1" t="s">
        <v>5</v>
      </c>
      <c r="F325" s="3"/>
    </row>
    <row r="326" spans="2:6" ht="13" hidden="1" x14ac:dyDescent="0.3">
      <c r="B326" s="2">
        <f t="shared" si="4"/>
        <v>322</v>
      </c>
      <c r="C326" s="1" t="s">
        <v>418</v>
      </c>
      <c r="D326" s="2" t="s">
        <v>377</v>
      </c>
      <c r="E326" s="1" t="s">
        <v>5</v>
      </c>
      <c r="F326" s="3"/>
    </row>
    <row r="327" spans="2:6" ht="13" hidden="1" x14ac:dyDescent="0.3">
      <c r="B327" s="2">
        <f t="shared" si="4"/>
        <v>323</v>
      </c>
      <c r="C327" s="1" t="s">
        <v>419</v>
      </c>
      <c r="D327" s="2" t="s">
        <v>377</v>
      </c>
      <c r="E327" s="1" t="s">
        <v>5</v>
      </c>
      <c r="F327" s="3"/>
    </row>
    <row r="328" spans="2:6" ht="13" hidden="1" x14ac:dyDescent="0.3">
      <c r="B328" s="2">
        <f t="shared" si="4"/>
        <v>324</v>
      </c>
      <c r="C328" s="1" t="s">
        <v>420</v>
      </c>
      <c r="D328" s="2" t="s">
        <v>377</v>
      </c>
      <c r="E328" s="1" t="s">
        <v>5</v>
      </c>
      <c r="F328" s="3"/>
    </row>
    <row r="329" spans="2:6" ht="13" hidden="1" x14ac:dyDescent="0.3">
      <c r="B329" s="2">
        <f t="shared" si="4"/>
        <v>325</v>
      </c>
      <c r="C329" s="1" t="s">
        <v>421</v>
      </c>
      <c r="D329" s="2" t="s">
        <v>377</v>
      </c>
      <c r="E329" s="1" t="s">
        <v>5</v>
      </c>
      <c r="F329" s="3"/>
    </row>
    <row r="330" spans="2:6" ht="13" hidden="1" x14ac:dyDescent="0.3">
      <c r="B330" s="2">
        <f t="shared" ref="B330:B393" si="5">B329+1</f>
        <v>326</v>
      </c>
      <c r="C330" s="1" t="s">
        <v>422</v>
      </c>
      <c r="D330" s="2" t="s">
        <v>377</v>
      </c>
      <c r="E330" s="1" t="s">
        <v>5</v>
      </c>
      <c r="F330" s="3"/>
    </row>
    <row r="331" spans="2:6" ht="13" hidden="1" x14ac:dyDescent="0.3">
      <c r="B331" s="2">
        <f t="shared" si="5"/>
        <v>327</v>
      </c>
      <c r="C331" s="1" t="s">
        <v>423</v>
      </c>
      <c r="D331" s="2" t="s">
        <v>377</v>
      </c>
      <c r="E331" s="1" t="s">
        <v>5</v>
      </c>
      <c r="F331" s="3"/>
    </row>
    <row r="332" spans="2:6" ht="13" hidden="1" x14ac:dyDescent="0.3">
      <c r="B332" s="2">
        <f t="shared" si="5"/>
        <v>328</v>
      </c>
      <c r="C332" s="1" t="s">
        <v>424</v>
      </c>
      <c r="D332" s="2" t="s">
        <v>377</v>
      </c>
      <c r="E332" s="1" t="s">
        <v>5</v>
      </c>
      <c r="F332" s="3"/>
    </row>
    <row r="333" spans="2:6" ht="13" hidden="1" x14ac:dyDescent="0.3">
      <c r="B333" s="2">
        <f t="shared" si="5"/>
        <v>329</v>
      </c>
      <c r="C333" s="1" t="s">
        <v>425</v>
      </c>
      <c r="D333" s="2" t="s">
        <v>377</v>
      </c>
      <c r="E333" s="1" t="s">
        <v>5</v>
      </c>
      <c r="F333" s="3"/>
    </row>
    <row r="334" spans="2:6" ht="13" hidden="1" x14ac:dyDescent="0.3">
      <c r="B334" s="2">
        <f t="shared" si="5"/>
        <v>330</v>
      </c>
      <c r="C334" s="1" t="s">
        <v>426</v>
      </c>
      <c r="D334" s="2" t="s">
        <v>377</v>
      </c>
      <c r="E334" s="1" t="s">
        <v>5</v>
      </c>
      <c r="F334" s="3"/>
    </row>
    <row r="335" spans="2:6" ht="13" hidden="1" x14ac:dyDescent="0.3">
      <c r="B335" s="2">
        <f t="shared" si="5"/>
        <v>331</v>
      </c>
      <c r="C335" s="1" t="s">
        <v>427</v>
      </c>
      <c r="D335" s="2" t="s">
        <v>377</v>
      </c>
      <c r="E335" s="1" t="s">
        <v>5</v>
      </c>
      <c r="F335" s="3"/>
    </row>
    <row r="336" spans="2:6" ht="13" hidden="1" x14ac:dyDescent="0.3">
      <c r="B336" s="2">
        <f t="shared" si="5"/>
        <v>332</v>
      </c>
      <c r="C336" s="1" t="s">
        <v>428</v>
      </c>
      <c r="D336" s="2" t="s">
        <v>377</v>
      </c>
      <c r="E336" s="1" t="s">
        <v>5</v>
      </c>
      <c r="F336" s="3"/>
    </row>
    <row r="337" spans="2:6" ht="13" hidden="1" x14ac:dyDescent="0.3">
      <c r="B337" s="2">
        <f t="shared" si="5"/>
        <v>333</v>
      </c>
      <c r="C337" s="1" t="s">
        <v>429</v>
      </c>
      <c r="D337" s="2" t="s">
        <v>377</v>
      </c>
      <c r="E337" s="1" t="s">
        <v>5</v>
      </c>
      <c r="F337" s="3"/>
    </row>
    <row r="338" spans="2:6" ht="13" hidden="1" x14ac:dyDescent="0.3">
      <c r="B338" s="2">
        <f t="shared" si="5"/>
        <v>334</v>
      </c>
      <c r="C338" s="1" t="s">
        <v>430</v>
      </c>
      <c r="D338" s="2" t="s">
        <v>377</v>
      </c>
      <c r="E338" s="1" t="s">
        <v>5</v>
      </c>
      <c r="F338" s="3"/>
    </row>
    <row r="339" spans="2:6" ht="13" hidden="1" x14ac:dyDescent="0.3">
      <c r="B339" s="2">
        <f t="shared" si="5"/>
        <v>335</v>
      </c>
      <c r="C339" s="1" t="s">
        <v>431</v>
      </c>
      <c r="D339" s="2" t="s">
        <v>377</v>
      </c>
      <c r="E339" s="1" t="s">
        <v>5</v>
      </c>
      <c r="F339" s="3"/>
    </row>
    <row r="340" spans="2:6" ht="13" hidden="1" x14ac:dyDescent="0.3">
      <c r="B340" s="2">
        <f t="shared" si="5"/>
        <v>336</v>
      </c>
      <c r="C340" s="1" t="s">
        <v>432</v>
      </c>
      <c r="D340" s="2" t="s">
        <v>377</v>
      </c>
      <c r="E340" s="1" t="s">
        <v>5</v>
      </c>
      <c r="F340" s="3"/>
    </row>
    <row r="341" spans="2:6" ht="13" hidden="1" x14ac:dyDescent="0.3">
      <c r="B341" s="2">
        <f t="shared" si="5"/>
        <v>337</v>
      </c>
      <c r="C341" s="1" t="s">
        <v>433</v>
      </c>
      <c r="D341" s="2" t="s">
        <v>377</v>
      </c>
      <c r="E341" s="1" t="s">
        <v>5</v>
      </c>
      <c r="F341" s="3"/>
    </row>
    <row r="342" spans="2:6" ht="13" hidden="1" x14ac:dyDescent="0.3">
      <c r="B342" s="2">
        <f t="shared" si="5"/>
        <v>338</v>
      </c>
      <c r="C342" s="1" t="s">
        <v>434</v>
      </c>
      <c r="D342" s="2" t="s">
        <v>377</v>
      </c>
      <c r="E342" s="1" t="s">
        <v>5</v>
      </c>
      <c r="F342" s="3"/>
    </row>
    <row r="343" spans="2:6" ht="13" hidden="1" x14ac:dyDescent="0.3">
      <c r="B343" s="2">
        <f t="shared" si="5"/>
        <v>339</v>
      </c>
      <c r="C343" s="1" t="s">
        <v>435</v>
      </c>
      <c r="D343" s="2" t="s">
        <v>377</v>
      </c>
      <c r="E343" s="1" t="s">
        <v>5</v>
      </c>
      <c r="F343" s="3"/>
    </row>
    <row r="344" spans="2:6" ht="13" hidden="1" x14ac:dyDescent="0.3">
      <c r="B344" s="2">
        <f t="shared" si="5"/>
        <v>340</v>
      </c>
      <c r="C344" s="1" t="s">
        <v>436</v>
      </c>
      <c r="D344" s="2" t="s">
        <v>377</v>
      </c>
      <c r="E344" s="1" t="s">
        <v>5</v>
      </c>
      <c r="F344" s="3"/>
    </row>
    <row r="345" spans="2:6" ht="13" hidden="1" x14ac:dyDescent="0.3">
      <c r="B345" s="2">
        <f t="shared" si="5"/>
        <v>341</v>
      </c>
      <c r="C345" s="1" t="s">
        <v>437</v>
      </c>
      <c r="D345" s="2" t="s">
        <v>377</v>
      </c>
      <c r="E345" s="1" t="s">
        <v>5</v>
      </c>
      <c r="F345" s="3"/>
    </row>
    <row r="346" spans="2:6" ht="13" hidden="1" x14ac:dyDescent="0.3">
      <c r="B346" s="2">
        <f t="shared" si="5"/>
        <v>342</v>
      </c>
      <c r="C346" s="1" t="s">
        <v>438</v>
      </c>
      <c r="D346" s="2" t="s">
        <v>377</v>
      </c>
      <c r="E346" s="1" t="s">
        <v>5</v>
      </c>
      <c r="F346" s="3"/>
    </row>
    <row r="347" spans="2:6" ht="13" hidden="1" x14ac:dyDescent="0.3">
      <c r="B347" s="2">
        <f t="shared" si="5"/>
        <v>343</v>
      </c>
      <c r="C347" s="1" t="s">
        <v>439</v>
      </c>
      <c r="D347" s="2" t="s">
        <v>377</v>
      </c>
      <c r="E347" s="1" t="s">
        <v>5</v>
      </c>
      <c r="F347" s="3"/>
    </row>
    <row r="348" spans="2:6" ht="13" hidden="1" x14ac:dyDescent="0.3">
      <c r="B348" s="2">
        <f t="shared" si="5"/>
        <v>344</v>
      </c>
      <c r="C348" s="1" t="s">
        <v>440</v>
      </c>
      <c r="D348" s="2" t="s">
        <v>377</v>
      </c>
      <c r="E348" s="1" t="s">
        <v>5</v>
      </c>
      <c r="F348" s="3"/>
    </row>
    <row r="349" spans="2:6" ht="13" hidden="1" x14ac:dyDescent="0.3">
      <c r="B349" s="2">
        <f t="shared" si="5"/>
        <v>345</v>
      </c>
      <c r="C349" s="1" t="s">
        <v>441</v>
      </c>
      <c r="D349" s="2" t="s">
        <v>377</v>
      </c>
      <c r="E349" s="1" t="s">
        <v>5</v>
      </c>
      <c r="F349" s="3"/>
    </row>
    <row r="350" spans="2:6" ht="13" hidden="1" x14ac:dyDescent="0.3">
      <c r="B350" s="2">
        <f t="shared" si="5"/>
        <v>346</v>
      </c>
      <c r="C350" s="1" t="s">
        <v>442</v>
      </c>
      <c r="D350" s="2" t="s">
        <v>377</v>
      </c>
      <c r="E350" s="1" t="s">
        <v>5</v>
      </c>
      <c r="F350" s="3"/>
    </row>
    <row r="351" spans="2:6" ht="13" hidden="1" x14ac:dyDescent="0.3">
      <c r="B351" s="2">
        <f t="shared" si="5"/>
        <v>347</v>
      </c>
      <c r="C351" s="1" t="s">
        <v>443</v>
      </c>
      <c r="D351" s="2" t="s">
        <v>377</v>
      </c>
      <c r="E351" s="1" t="s">
        <v>5</v>
      </c>
      <c r="F351" s="3"/>
    </row>
    <row r="352" spans="2:6" ht="13" hidden="1" x14ac:dyDescent="0.3">
      <c r="B352" s="2">
        <f t="shared" si="5"/>
        <v>348</v>
      </c>
      <c r="C352" s="1" t="s">
        <v>444</v>
      </c>
      <c r="D352" s="2" t="s">
        <v>377</v>
      </c>
      <c r="E352" s="1" t="s">
        <v>5</v>
      </c>
      <c r="F352" s="3"/>
    </row>
    <row r="353" spans="2:6" ht="13" hidden="1" x14ac:dyDescent="0.3">
      <c r="B353" s="2">
        <f t="shared" si="5"/>
        <v>349</v>
      </c>
      <c r="C353" s="1" t="s">
        <v>445</v>
      </c>
      <c r="D353" s="2" t="s">
        <v>377</v>
      </c>
      <c r="E353" s="1" t="s">
        <v>5</v>
      </c>
      <c r="F353" s="3"/>
    </row>
    <row r="354" spans="2:6" ht="13" hidden="1" x14ac:dyDescent="0.3">
      <c r="B354" s="2">
        <f t="shared" si="5"/>
        <v>350</v>
      </c>
      <c r="C354" s="1" t="s">
        <v>446</v>
      </c>
      <c r="D354" s="2" t="s">
        <v>377</v>
      </c>
      <c r="E354" s="1" t="s">
        <v>5</v>
      </c>
      <c r="F354" s="3"/>
    </row>
    <row r="355" spans="2:6" ht="13" hidden="1" x14ac:dyDescent="0.3">
      <c r="B355" s="2">
        <f t="shared" si="5"/>
        <v>351</v>
      </c>
      <c r="C355" s="1" t="s">
        <v>447</v>
      </c>
      <c r="D355" s="2" t="s">
        <v>377</v>
      </c>
      <c r="E355" s="1" t="s">
        <v>5</v>
      </c>
      <c r="F355" s="3"/>
    </row>
    <row r="356" spans="2:6" ht="13" hidden="1" x14ac:dyDescent="0.3">
      <c r="B356" s="2">
        <f t="shared" si="5"/>
        <v>352</v>
      </c>
      <c r="C356" s="1" t="s">
        <v>448</v>
      </c>
      <c r="D356" s="2" t="s">
        <v>377</v>
      </c>
      <c r="E356" s="1" t="s">
        <v>5</v>
      </c>
      <c r="F356" s="3"/>
    </row>
    <row r="357" spans="2:6" ht="13" hidden="1" x14ac:dyDescent="0.3">
      <c r="B357" s="2">
        <f t="shared" si="5"/>
        <v>353</v>
      </c>
      <c r="C357" s="1" t="s">
        <v>449</v>
      </c>
      <c r="D357" s="2" t="s">
        <v>377</v>
      </c>
      <c r="E357" s="1" t="s">
        <v>5</v>
      </c>
      <c r="F357" s="3"/>
    </row>
    <row r="358" spans="2:6" ht="13" hidden="1" x14ac:dyDescent="0.3">
      <c r="B358" s="2">
        <f t="shared" si="5"/>
        <v>354</v>
      </c>
      <c r="C358" s="1" t="s">
        <v>450</v>
      </c>
      <c r="D358" s="2" t="s">
        <v>377</v>
      </c>
      <c r="E358" s="1" t="s">
        <v>5</v>
      </c>
      <c r="F358" s="3"/>
    </row>
    <row r="359" spans="2:6" ht="13" hidden="1" x14ac:dyDescent="0.3">
      <c r="B359" s="2">
        <f t="shared" si="5"/>
        <v>355</v>
      </c>
      <c r="C359" s="1" t="s">
        <v>451</v>
      </c>
      <c r="D359" s="2" t="s">
        <v>377</v>
      </c>
      <c r="E359" s="1" t="s">
        <v>5</v>
      </c>
      <c r="F359" s="3"/>
    </row>
    <row r="360" spans="2:6" ht="13" hidden="1" x14ac:dyDescent="0.3">
      <c r="B360" s="2">
        <f t="shared" si="5"/>
        <v>356</v>
      </c>
      <c r="C360" s="1" t="s">
        <v>452</v>
      </c>
      <c r="D360" s="2" t="s">
        <v>377</v>
      </c>
      <c r="E360" s="1" t="s">
        <v>5</v>
      </c>
      <c r="F360" s="3"/>
    </row>
    <row r="361" spans="2:6" ht="13" hidden="1" x14ac:dyDescent="0.3">
      <c r="B361" s="2">
        <f t="shared" si="5"/>
        <v>357</v>
      </c>
      <c r="C361" s="1" t="s">
        <v>453</v>
      </c>
      <c r="D361" s="2" t="s">
        <v>377</v>
      </c>
      <c r="E361" s="1" t="s">
        <v>5</v>
      </c>
      <c r="F361" s="3"/>
    </row>
    <row r="362" spans="2:6" ht="13" hidden="1" x14ac:dyDescent="0.3">
      <c r="B362" s="2">
        <f t="shared" si="5"/>
        <v>358</v>
      </c>
      <c r="C362" s="1" t="s">
        <v>454</v>
      </c>
      <c r="D362" s="2" t="s">
        <v>377</v>
      </c>
      <c r="E362" s="1" t="s">
        <v>5</v>
      </c>
      <c r="F362" s="3"/>
    </row>
    <row r="363" spans="2:6" ht="13" hidden="1" x14ac:dyDescent="0.3">
      <c r="B363" s="2">
        <f t="shared" si="5"/>
        <v>359</v>
      </c>
      <c r="C363" s="1" t="s">
        <v>455</v>
      </c>
      <c r="D363" s="2" t="s">
        <v>377</v>
      </c>
      <c r="E363" s="1" t="s">
        <v>5</v>
      </c>
      <c r="F363" s="3"/>
    </row>
    <row r="364" spans="2:6" ht="13" hidden="1" x14ac:dyDescent="0.3">
      <c r="B364" s="2">
        <f t="shared" si="5"/>
        <v>360</v>
      </c>
      <c r="C364" s="1" t="s">
        <v>456</v>
      </c>
      <c r="D364" s="2" t="s">
        <v>377</v>
      </c>
      <c r="E364" s="1" t="s">
        <v>5</v>
      </c>
      <c r="F364" s="3"/>
    </row>
    <row r="365" spans="2:6" ht="13" hidden="1" x14ac:dyDescent="0.3">
      <c r="B365" s="2">
        <f t="shared" si="5"/>
        <v>361</v>
      </c>
      <c r="C365" s="1" t="s">
        <v>457</v>
      </c>
      <c r="D365" s="2" t="s">
        <v>377</v>
      </c>
      <c r="E365" s="1" t="s">
        <v>5</v>
      </c>
      <c r="F365" s="3"/>
    </row>
    <row r="366" spans="2:6" ht="13" hidden="1" x14ac:dyDescent="0.3">
      <c r="B366" s="2">
        <f t="shared" si="5"/>
        <v>362</v>
      </c>
      <c r="C366" s="1" t="s">
        <v>458</v>
      </c>
      <c r="D366" s="2" t="s">
        <v>377</v>
      </c>
      <c r="E366" s="1" t="s">
        <v>5</v>
      </c>
      <c r="F366" s="3"/>
    </row>
    <row r="367" spans="2:6" ht="13" hidden="1" x14ac:dyDescent="0.3">
      <c r="B367" s="2">
        <f t="shared" si="5"/>
        <v>363</v>
      </c>
      <c r="C367" s="1" t="s">
        <v>459</v>
      </c>
      <c r="D367" s="2" t="s">
        <v>377</v>
      </c>
      <c r="E367" s="1" t="s">
        <v>5</v>
      </c>
      <c r="F367" s="3"/>
    </row>
    <row r="368" spans="2:6" ht="13" hidden="1" x14ac:dyDescent="0.3">
      <c r="B368" s="2">
        <f t="shared" si="5"/>
        <v>364</v>
      </c>
      <c r="C368" s="1" t="s">
        <v>460</v>
      </c>
      <c r="D368" s="2" t="s">
        <v>377</v>
      </c>
      <c r="E368" s="1" t="s">
        <v>5</v>
      </c>
      <c r="F368" s="3"/>
    </row>
    <row r="369" spans="2:6" ht="13" hidden="1" x14ac:dyDescent="0.3">
      <c r="B369" s="2">
        <f t="shared" si="5"/>
        <v>365</v>
      </c>
      <c r="C369" s="1" t="s">
        <v>461</v>
      </c>
      <c r="D369" s="2" t="s">
        <v>377</v>
      </c>
      <c r="E369" s="1" t="s">
        <v>5</v>
      </c>
      <c r="F369" s="3"/>
    </row>
    <row r="370" spans="2:6" ht="13" hidden="1" x14ac:dyDescent="0.3">
      <c r="B370" s="2">
        <f t="shared" si="5"/>
        <v>366</v>
      </c>
      <c r="C370" s="1" t="s">
        <v>462</v>
      </c>
      <c r="D370" s="2" t="s">
        <v>377</v>
      </c>
      <c r="E370" s="1" t="s">
        <v>5</v>
      </c>
      <c r="F370" s="3"/>
    </row>
    <row r="371" spans="2:6" ht="13" hidden="1" x14ac:dyDescent="0.3">
      <c r="B371" s="2">
        <f t="shared" si="5"/>
        <v>367</v>
      </c>
      <c r="C371" s="1" t="s">
        <v>463</v>
      </c>
      <c r="D371" s="2" t="s">
        <v>377</v>
      </c>
      <c r="E371" s="1" t="s">
        <v>5</v>
      </c>
      <c r="F371" s="3"/>
    </row>
    <row r="372" spans="2:6" ht="13" hidden="1" x14ac:dyDescent="0.3">
      <c r="B372" s="2">
        <f t="shared" si="5"/>
        <v>368</v>
      </c>
      <c r="C372" s="1" t="s">
        <v>464</v>
      </c>
      <c r="D372" s="2" t="s">
        <v>377</v>
      </c>
      <c r="E372" s="1" t="s">
        <v>5</v>
      </c>
      <c r="F372" s="3"/>
    </row>
    <row r="373" spans="2:6" ht="13" hidden="1" x14ac:dyDescent="0.3">
      <c r="B373" s="2">
        <f t="shared" si="5"/>
        <v>369</v>
      </c>
      <c r="C373" s="1" t="s">
        <v>465</v>
      </c>
      <c r="D373" s="2" t="s">
        <v>377</v>
      </c>
      <c r="E373" s="1" t="s">
        <v>5</v>
      </c>
      <c r="F373" s="3"/>
    </row>
    <row r="374" spans="2:6" ht="13" hidden="1" x14ac:dyDescent="0.3">
      <c r="B374" s="2">
        <f t="shared" si="5"/>
        <v>370</v>
      </c>
      <c r="C374" s="1" t="s">
        <v>466</v>
      </c>
      <c r="D374" s="2" t="s">
        <v>377</v>
      </c>
      <c r="E374" s="1" t="s">
        <v>5</v>
      </c>
      <c r="F374" s="3"/>
    </row>
    <row r="375" spans="2:6" ht="13" hidden="1" x14ac:dyDescent="0.3">
      <c r="B375" s="2">
        <f t="shared" si="5"/>
        <v>371</v>
      </c>
      <c r="C375" s="1" t="s">
        <v>467</v>
      </c>
      <c r="D375" s="2" t="s">
        <v>377</v>
      </c>
      <c r="E375" s="1" t="s">
        <v>5</v>
      </c>
      <c r="F375" s="3"/>
    </row>
    <row r="376" spans="2:6" ht="13" hidden="1" x14ac:dyDescent="0.3">
      <c r="B376" s="2">
        <f t="shared" si="5"/>
        <v>372</v>
      </c>
      <c r="C376" s="1" t="s">
        <v>468</v>
      </c>
      <c r="D376" s="2" t="s">
        <v>377</v>
      </c>
      <c r="E376" s="1" t="s">
        <v>5</v>
      </c>
      <c r="F376" s="3"/>
    </row>
    <row r="377" spans="2:6" ht="13" hidden="1" x14ac:dyDescent="0.3">
      <c r="B377" s="2">
        <f t="shared" si="5"/>
        <v>373</v>
      </c>
      <c r="C377" s="1" t="s">
        <v>469</v>
      </c>
      <c r="D377" s="2" t="s">
        <v>377</v>
      </c>
      <c r="E377" s="1" t="s">
        <v>5</v>
      </c>
      <c r="F377" s="3"/>
    </row>
    <row r="378" spans="2:6" ht="13" hidden="1" x14ac:dyDescent="0.3">
      <c r="B378" s="2">
        <f t="shared" si="5"/>
        <v>374</v>
      </c>
      <c r="C378" s="1" t="s">
        <v>470</v>
      </c>
      <c r="D378" s="2" t="s">
        <v>377</v>
      </c>
      <c r="E378" s="1" t="s">
        <v>5</v>
      </c>
      <c r="F378" s="3"/>
    </row>
    <row r="379" spans="2:6" ht="13" hidden="1" x14ac:dyDescent="0.3">
      <c r="B379" s="2">
        <f t="shared" si="5"/>
        <v>375</v>
      </c>
      <c r="C379" s="1" t="s">
        <v>471</v>
      </c>
      <c r="D379" s="2" t="s">
        <v>377</v>
      </c>
      <c r="E379" s="1" t="s">
        <v>5</v>
      </c>
      <c r="F379" s="3"/>
    </row>
    <row r="380" spans="2:6" ht="13" hidden="1" x14ac:dyDescent="0.3">
      <c r="B380" s="2">
        <f t="shared" si="5"/>
        <v>376</v>
      </c>
      <c r="C380" s="1" t="s">
        <v>472</v>
      </c>
      <c r="D380" s="2" t="s">
        <v>377</v>
      </c>
      <c r="E380" s="1" t="s">
        <v>5</v>
      </c>
      <c r="F380" s="3"/>
    </row>
    <row r="381" spans="2:6" ht="13" hidden="1" x14ac:dyDescent="0.3">
      <c r="B381" s="2">
        <f t="shared" si="5"/>
        <v>377</v>
      </c>
      <c r="C381" s="1" t="s">
        <v>473</v>
      </c>
      <c r="D381" s="2" t="s">
        <v>377</v>
      </c>
      <c r="E381" s="1" t="s">
        <v>5</v>
      </c>
      <c r="F381" s="3"/>
    </row>
    <row r="382" spans="2:6" ht="13" hidden="1" x14ac:dyDescent="0.3">
      <c r="B382" s="2">
        <f t="shared" si="5"/>
        <v>378</v>
      </c>
      <c r="C382" s="1" t="s">
        <v>474</v>
      </c>
      <c r="D382" s="2" t="s">
        <v>377</v>
      </c>
      <c r="E382" s="1" t="s">
        <v>5</v>
      </c>
      <c r="F382" s="3"/>
    </row>
    <row r="383" spans="2:6" ht="13" hidden="1" x14ac:dyDescent="0.3">
      <c r="B383" s="2">
        <f t="shared" si="5"/>
        <v>379</v>
      </c>
      <c r="C383" s="1" t="s">
        <v>475</v>
      </c>
      <c r="D383" s="2" t="s">
        <v>377</v>
      </c>
      <c r="E383" s="1" t="s">
        <v>5</v>
      </c>
      <c r="F383" s="3"/>
    </row>
    <row r="384" spans="2:6" ht="13" hidden="1" x14ac:dyDescent="0.3">
      <c r="B384" s="2">
        <f t="shared" si="5"/>
        <v>380</v>
      </c>
      <c r="C384" s="1" t="s">
        <v>476</v>
      </c>
      <c r="D384" s="2" t="s">
        <v>477</v>
      </c>
      <c r="E384" s="1" t="s">
        <v>5</v>
      </c>
      <c r="F384" s="3"/>
    </row>
    <row r="385" spans="2:6" ht="13" hidden="1" x14ac:dyDescent="0.3">
      <c r="B385" s="2">
        <f t="shared" si="5"/>
        <v>381</v>
      </c>
      <c r="C385" s="1" t="s">
        <v>478</v>
      </c>
      <c r="D385" s="2" t="s">
        <v>479</v>
      </c>
      <c r="E385" s="1" t="s">
        <v>5</v>
      </c>
      <c r="F385" s="3"/>
    </row>
    <row r="386" spans="2:6" ht="13" hidden="1" x14ac:dyDescent="0.3">
      <c r="B386" s="2">
        <f t="shared" si="5"/>
        <v>382</v>
      </c>
      <c r="C386" s="1" t="s">
        <v>480</v>
      </c>
      <c r="D386" s="2" t="s">
        <v>481</v>
      </c>
      <c r="E386" s="1" t="s">
        <v>5</v>
      </c>
      <c r="F386" s="3"/>
    </row>
    <row r="387" spans="2:6" ht="13" hidden="1" x14ac:dyDescent="0.3">
      <c r="B387" s="2">
        <f t="shared" si="5"/>
        <v>383</v>
      </c>
      <c r="C387" s="1" t="s">
        <v>482</v>
      </c>
      <c r="D387" s="2" t="s">
        <v>483</v>
      </c>
      <c r="E387" s="1" t="s">
        <v>5</v>
      </c>
      <c r="F387" s="3"/>
    </row>
    <row r="388" spans="2:6" ht="13" hidden="1" x14ac:dyDescent="0.3">
      <c r="B388" s="2">
        <f t="shared" si="5"/>
        <v>384</v>
      </c>
      <c r="C388" s="1" t="s">
        <v>484</v>
      </c>
      <c r="D388" s="2" t="s">
        <v>485</v>
      </c>
      <c r="E388" s="1" t="s">
        <v>5</v>
      </c>
      <c r="F388" s="3"/>
    </row>
    <row r="389" spans="2:6" ht="13" hidden="1" x14ac:dyDescent="0.3">
      <c r="B389" s="2">
        <f t="shared" si="5"/>
        <v>385</v>
      </c>
      <c r="C389" s="1" t="s">
        <v>486</v>
      </c>
      <c r="D389" s="2" t="s">
        <v>487</v>
      </c>
      <c r="E389" s="1" t="s">
        <v>5</v>
      </c>
      <c r="F389" s="3"/>
    </row>
    <row r="390" spans="2:6" ht="13" hidden="1" x14ac:dyDescent="0.3">
      <c r="B390" s="2">
        <f t="shared" si="5"/>
        <v>386</v>
      </c>
      <c r="C390" s="1" t="s">
        <v>488</v>
      </c>
      <c r="D390" s="2" t="s">
        <v>489</v>
      </c>
      <c r="E390" s="1" t="s">
        <v>5</v>
      </c>
      <c r="F390" s="3"/>
    </row>
    <row r="391" spans="2:6" ht="13" hidden="1" x14ac:dyDescent="0.3">
      <c r="B391" s="2">
        <f t="shared" si="5"/>
        <v>387</v>
      </c>
      <c r="C391" s="1" t="s">
        <v>490</v>
      </c>
      <c r="D391" s="2" t="s">
        <v>491</v>
      </c>
      <c r="E391" s="1" t="s">
        <v>5</v>
      </c>
      <c r="F391" s="3"/>
    </row>
    <row r="392" spans="2:6" ht="13" hidden="1" x14ac:dyDescent="0.3">
      <c r="B392" s="2">
        <f t="shared" si="5"/>
        <v>388</v>
      </c>
      <c r="C392" s="1" t="s">
        <v>492</v>
      </c>
      <c r="D392" s="2" t="s">
        <v>493</v>
      </c>
      <c r="E392" s="1" t="s">
        <v>5</v>
      </c>
      <c r="F392" s="3"/>
    </row>
    <row r="393" spans="2:6" ht="13" hidden="1" x14ac:dyDescent="0.3">
      <c r="B393" s="2">
        <f t="shared" si="5"/>
        <v>389</v>
      </c>
      <c r="C393" s="1" t="s">
        <v>494</v>
      </c>
      <c r="D393" s="2" t="s">
        <v>493</v>
      </c>
      <c r="E393" s="1" t="s">
        <v>5</v>
      </c>
      <c r="F393" s="3"/>
    </row>
    <row r="394" spans="2:6" ht="13" hidden="1" x14ac:dyDescent="0.3">
      <c r="B394" s="2">
        <f t="shared" ref="B394:B457" si="6">B393+1</f>
        <v>390</v>
      </c>
      <c r="C394" s="1" t="s">
        <v>495</v>
      </c>
      <c r="D394" s="2" t="s">
        <v>493</v>
      </c>
      <c r="E394" s="1" t="s">
        <v>5</v>
      </c>
      <c r="F394" s="3"/>
    </row>
    <row r="395" spans="2:6" ht="13" hidden="1" x14ac:dyDescent="0.3">
      <c r="B395" s="2">
        <f t="shared" si="6"/>
        <v>391</v>
      </c>
      <c r="C395" s="1" t="s">
        <v>496</v>
      </c>
      <c r="D395" s="2" t="s">
        <v>493</v>
      </c>
      <c r="E395" s="1" t="s">
        <v>5</v>
      </c>
      <c r="F395" s="3"/>
    </row>
    <row r="396" spans="2:6" ht="13" hidden="1" x14ac:dyDescent="0.3">
      <c r="B396" s="2">
        <f t="shared" si="6"/>
        <v>392</v>
      </c>
      <c r="C396" s="1" t="s">
        <v>497</v>
      </c>
      <c r="D396" s="2" t="s">
        <v>493</v>
      </c>
      <c r="E396" s="1" t="s">
        <v>5</v>
      </c>
      <c r="F396" s="3"/>
    </row>
    <row r="397" spans="2:6" ht="13" hidden="1" x14ac:dyDescent="0.3">
      <c r="B397" s="2">
        <f t="shared" si="6"/>
        <v>393</v>
      </c>
      <c r="C397" s="1" t="s">
        <v>498</v>
      </c>
      <c r="D397" s="2" t="s">
        <v>493</v>
      </c>
      <c r="E397" s="2" t="s">
        <v>5</v>
      </c>
      <c r="F397" s="3"/>
    </row>
    <row r="398" spans="2:6" ht="13" hidden="1" x14ac:dyDescent="0.3">
      <c r="B398" s="2">
        <f t="shared" si="6"/>
        <v>394</v>
      </c>
      <c r="C398" s="1" t="s">
        <v>499</v>
      </c>
      <c r="D398" s="2" t="s">
        <v>500</v>
      </c>
      <c r="E398" s="2" t="s">
        <v>5</v>
      </c>
      <c r="F398" s="3"/>
    </row>
    <row r="399" spans="2:6" ht="13" hidden="1" x14ac:dyDescent="0.3">
      <c r="B399" s="2">
        <f t="shared" si="6"/>
        <v>395</v>
      </c>
      <c r="C399" s="1" t="s">
        <v>501</v>
      </c>
      <c r="D399" s="2" t="s">
        <v>5</v>
      </c>
      <c r="E399" s="2" t="s">
        <v>502</v>
      </c>
      <c r="F399" s="3"/>
    </row>
    <row r="400" spans="2:6" ht="13" hidden="1" x14ac:dyDescent="0.3">
      <c r="B400" s="2">
        <f t="shared" si="6"/>
        <v>396</v>
      </c>
      <c r="C400" s="1" t="s">
        <v>503</v>
      </c>
      <c r="D400" s="2" t="s">
        <v>504</v>
      </c>
      <c r="E400" s="2" t="s">
        <v>5</v>
      </c>
      <c r="F400" s="3"/>
    </row>
    <row r="401" spans="2:6" ht="13" hidden="1" x14ac:dyDescent="0.3">
      <c r="B401" s="2">
        <f t="shared" si="6"/>
        <v>397</v>
      </c>
      <c r="C401" s="1" t="s">
        <v>505</v>
      </c>
      <c r="D401" s="2" t="s">
        <v>506</v>
      </c>
      <c r="E401" s="2" t="s">
        <v>5</v>
      </c>
      <c r="F401" s="3"/>
    </row>
    <row r="402" spans="2:6" ht="13" hidden="1" x14ac:dyDescent="0.3">
      <c r="B402" s="2">
        <f t="shared" si="6"/>
        <v>398</v>
      </c>
      <c r="C402" s="1" t="s">
        <v>507</v>
      </c>
      <c r="D402" s="2" t="s">
        <v>369</v>
      </c>
      <c r="E402" s="2" t="s">
        <v>5</v>
      </c>
      <c r="F402" s="3"/>
    </row>
    <row r="403" spans="2:6" ht="13" hidden="1" x14ac:dyDescent="0.3">
      <c r="B403" s="2">
        <f t="shared" si="6"/>
        <v>399</v>
      </c>
      <c r="C403" s="1" t="s">
        <v>508</v>
      </c>
      <c r="D403" s="2" t="s">
        <v>509</v>
      </c>
      <c r="E403" s="2" t="s">
        <v>5</v>
      </c>
      <c r="F403" s="3"/>
    </row>
    <row r="404" spans="2:6" ht="13" hidden="1" x14ac:dyDescent="0.3">
      <c r="B404" s="2">
        <f t="shared" si="6"/>
        <v>400</v>
      </c>
      <c r="C404" s="1" t="s">
        <v>510</v>
      </c>
      <c r="D404" s="2" t="s">
        <v>511</v>
      </c>
      <c r="E404" s="1" t="s">
        <v>5</v>
      </c>
      <c r="F404" s="3"/>
    </row>
    <row r="405" spans="2:6" ht="13" hidden="1" x14ac:dyDescent="0.3">
      <c r="B405" s="2">
        <f t="shared" si="6"/>
        <v>401</v>
      </c>
      <c r="C405" s="1" t="s">
        <v>512</v>
      </c>
      <c r="D405" s="2" t="s">
        <v>511</v>
      </c>
      <c r="E405" s="1" t="s">
        <v>5</v>
      </c>
      <c r="F405" s="3"/>
    </row>
    <row r="406" spans="2:6" ht="13" hidden="1" x14ac:dyDescent="0.3">
      <c r="B406" s="2">
        <f t="shared" si="6"/>
        <v>402</v>
      </c>
      <c r="C406" s="1" t="s">
        <v>513</v>
      </c>
      <c r="D406" s="2" t="s">
        <v>514</v>
      </c>
      <c r="E406" s="1" t="s">
        <v>5</v>
      </c>
      <c r="F406" s="3"/>
    </row>
    <row r="407" spans="2:6" ht="13" hidden="1" x14ac:dyDescent="0.3">
      <c r="B407" s="2">
        <f t="shared" si="6"/>
        <v>403</v>
      </c>
      <c r="C407" s="1" t="s">
        <v>515</v>
      </c>
      <c r="D407" s="2" t="s">
        <v>516</v>
      </c>
      <c r="E407" s="1" t="s">
        <v>5</v>
      </c>
      <c r="F407" s="3"/>
    </row>
    <row r="408" spans="2:6" ht="13" hidden="1" x14ac:dyDescent="0.3">
      <c r="B408" s="2">
        <f t="shared" si="6"/>
        <v>404</v>
      </c>
      <c r="C408" s="1" t="s">
        <v>517</v>
      </c>
      <c r="D408" s="2" t="s">
        <v>518</v>
      </c>
      <c r="E408" s="1" t="s">
        <v>5</v>
      </c>
      <c r="F408" s="3"/>
    </row>
    <row r="409" spans="2:6" ht="13" hidden="1" x14ac:dyDescent="0.3">
      <c r="B409" s="2">
        <f t="shared" si="6"/>
        <v>405</v>
      </c>
      <c r="C409" s="1" t="s">
        <v>519</v>
      </c>
      <c r="D409" s="2" t="s">
        <v>520</v>
      </c>
      <c r="E409" s="1" t="s">
        <v>5</v>
      </c>
      <c r="F409" s="3"/>
    </row>
    <row r="410" spans="2:6" ht="13" hidden="1" x14ac:dyDescent="0.3">
      <c r="B410" s="2">
        <f t="shared" si="6"/>
        <v>406</v>
      </c>
      <c r="C410" s="1" t="s">
        <v>521</v>
      </c>
      <c r="D410" s="2" t="s">
        <v>520</v>
      </c>
      <c r="E410" s="1" t="s">
        <v>5</v>
      </c>
      <c r="F410" s="3"/>
    </row>
    <row r="411" spans="2:6" ht="13" hidden="1" x14ac:dyDescent="0.3">
      <c r="B411" s="2">
        <f t="shared" si="6"/>
        <v>407</v>
      </c>
      <c r="C411" s="1" t="s">
        <v>522</v>
      </c>
      <c r="D411" s="2" t="s">
        <v>518</v>
      </c>
      <c r="E411" s="1" t="s">
        <v>5</v>
      </c>
      <c r="F411" s="3"/>
    </row>
    <row r="412" spans="2:6" ht="13" hidden="1" x14ac:dyDescent="0.3">
      <c r="B412" s="2">
        <f t="shared" si="6"/>
        <v>408</v>
      </c>
      <c r="C412" s="1" t="s">
        <v>523</v>
      </c>
      <c r="D412" s="2" t="s">
        <v>518</v>
      </c>
      <c r="E412" s="1" t="s">
        <v>5</v>
      </c>
      <c r="F412" s="3"/>
    </row>
    <row r="413" spans="2:6" ht="13" hidden="1" x14ac:dyDescent="0.3">
      <c r="B413" s="2">
        <f t="shared" si="6"/>
        <v>409</v>
      </c>
      <c r="C413" s="1" t="s">
        <v>524</v>
      </c>
      <c r="D413" s="2" t="s">
        <v>520</v>
      </c>
      <c r="E413" s="1" t="s">
        <v>5</v>
      </c>
      <c r="F413" s="3"/>
    </row>
    <row r="414" spans="2:6" ht="13" hidden="1" x14ac:dyDescent="0.3">
      <c r="B414" s="2">
        <f t="shared" si="6"/>
        <v>410</v>
      </c>
      <c r="C414" s="1" t="s">
        <v>525</v>
      </c>
      <c r="D414" s="2" t="s">
        <v>520</v>
      </c>
      <c r="E414" s="1" t="s">
        <v>5</v>
      </c>
      <c r="F414" s="3"/>
    </row>
    <row r="415" spans="2:6" ht="13" hidden="1" x14ac:dyDescent="0.3">
      <c r="B415" s="2">
        <f t="shared" si="6"/>
        <v>411</v>
      </c>
      <c r="C415" s="1" t="s">
        <v>526</v>
      </c>
      <c r="D415" s="2" t="s">
        <v>518</v>
      </c>
      <c r="E415" s="1" t="s">
        <v>5</v>
      </c>
      <c r="F415" s="3"/>
    </row>
    <row r="416" spans="2:6" ht="13" hidden="1" x14ac:dyDescent="0.3">
      <c r="B416" s="2">
        <f t="shared" si="6"/>
        <v>412</v>
      </c>
      <c r="C416" s="1" t="s">
        <v>527</v>
      </c>
      <c r="D416" s="2" t="s">
        <v>518</v>
      </c>
      <c r="E416" s="1" t="s">
        <v>5</v>
      </c>
      <c r="F416" s="3"/>
    </row>
    <row r="417" spans="2:6" ht="13" hidden="1" x14ac:dyDescent="0.3">
      <c r="B417" s="2">
        <f t="shared" si="6"/>
        <v>413</v>
      </c>
      <c r="C417" s="1" t="s">
        <v>528</v>
      </c>
      <c r="D417" s="2" t="s">
        <v>518</v>
      </c>
      <c r="E417" s="1" t="s">
        <v>5</v>
      </c>
      <c r="F417" s="3"/>
    </row>
    <row r="418" spans="2:6" ht="13" hidden="1" x14ac:dyDescent="0.3">
      <c r="B418" s="2">
        <f t="shared" si="6"/>
        <v>414</v>
      </c>
      <c r="C418" s="1" t="s">
        <v>529</v>
      </c>
      <c r="D418" s="2" t="s">
        <v>518</v>
      </c>
      <c r="E418" s="1" t="s">
        <v>5</v>
      </c>
      <c r="F418" s="3"/>
    </row>
    <row r="419" spans="2:6" ht="13" hidden="1" x14ac:dyDescent="0.3">
      <c r="B419" s="2">
        <f t="shared" si="6"/>
        <v>415</v>
      </c>
      <c r="C419" s="1" t="s">
        <v>530</v>
      </c>
      <c r="D419" s="2" t="s">
        <v>518</v>
      </c>
      <c r="E419" s="7">
        <v>3277876126916</v>
      </c>
      <c r="F419" s="3"/>
    </row>
    <row r="420" spans="2:6" ht="13" hidden="1" x14ac:dyDescent="0.3">
      <c r="B420" s="2">
        <f t="shared" si="6"/>
        <v>416</v>
      </c>
      <c r="C420" s="1" t="s">
        <v>531</v>
      </c>
      <c r="D420" s="2" t="s">
        <v>518</v>
      </c>
      <c r="E420" s="1" t="s">
        <v>5</v>
      </c>
      <c r="F420" s="3"/>
    </row>
    <row r="421" spans="2:6" ht="13" hidden="1" x14ac:dyDescent="0.3">
      <c r="B421" s="2">
        <f t="shared" si="6"/>
        <v>417</v>
      </c>
      <c r="C421" s="1" t="s">
        <v>532</v>
      </c>
      <c r="D421" s="2" t="s">
        <v>518</v>
      </c>
      <c r="E421" s="1" t="s">
        <v>5</v>
      </c>
      <c r="F421" s="3"/>
    </row>
    <row r="422" spans="2:6" ht="13" hidden="1" x14ac:dyDescent="0.3">
      <c r="B422" s="2">
        <f t="shared" si="6"/>
        <v>418</v>
      </c>
      <c r="C422" s="1" t="s">
        <v>533</v>
      </c>
      <c r="D422" s="2" t="s">
        <v>520</v>
      </c>
      <c r="E422" s="1" t="s">
        <v>5</v>
      </c>
      <c r="F422" s="3"/>
    </row>
    <row r="423" spans="2:6" ht="13" hidden="1" x14ac:dyDescent="0.3">
      <c r="B423" s="2">
        <f t="shared" si="6"/>
        <v>419</v>
      </c>
      <c r="C423" s="1" t="s">
        <v>534</v>
      </c>
      <c r="D423" s="2" t="s">
        <v>518</v>
      </c>
      <c r="E423" s="1" t="s">
        <v>5</v>
      </c>
      <c r="F423" s="3"/>
    </row>
    <row r="424" spans="2:6" ht="13" hidden="1" x14ac:dyDescent="0.3">
      <c r="B424" s="2">
        <f t="shared" si="6"/>
        <v>420</v>
      </c>
      <c r="C424" s="1" t="s">
        <v>535</v>
      </c>
      <c r="D424" s="2" t="s">
        <v>518</v>
      </c>
      <c r="E424" s="1" t="s">
        <v>5</v>
      </c>
      <c r="F424" s="3"/>
    </row>
    <row r="425" spans="2:6" ht="13" hidden="1" x14ac:dyDescent="0.3">
      <c r="B425" s="2">
        <f t="shared" si="6"/>
        <v>421</v>
      </c>
      <c r="C425" s="1" t="s">
        <v>536</v>
      </c>
      <c r="D425" s="2" t="s">
        <v>520</v>
      </c>
      <c r="E425" s="1" t="s">
        <v>5</v>
      </c>
      <c r="F425" s="3"/>
    </row>
    <row r="426" spans="2:6" ht="13" hidden="1" x14ac:dyDescent="0.3">
      <c r="B426" s="2">
        <f t="shared" si="6"/>
        <v>422</v>
      </c>
      <c r="C426" s="1" t="s">
        <v>537</v>
      </c>
      <c r="D426" s="2" t="s">
        <v>518</v>
      </c>
      <c r="E426" s="1" t="s">
        <v>5</v>
      </c>
      <c r="F426" s="3"/>
    </row>
    <row r="427" spans="2:6" ht="13" hidden="1" x14ac:dyDescent="0.3">
      <c r="B427" s="2">
        <f t="shared" si="6"/>
        <v>423</v>
      </c>
      <c r="C427" s="1" t="s">
        <v>538</v>
      </c>
      <c r="D427" s="2" t="s">
        <v>520</v>
      </c>
      <c r="E427" s="1" t="s">
        <v>5</v>
      </c>
      <c r="F427" s="3"/>
    </row>
    <row r="428" spans="2:6" ht="13" hidden="1" x14ac:dyDescent="0.3">
      <c r="B428" s="2">
        <f t="shared" si="6"/>
        <v>424</v>
      </c>
      <c r="C428" s="1" t="s">
        <v>539</v>
      </c>
      <c r="D428" s="2" t="s">
        <v>520</v>
      </c>
      <c r="E428" s="1" t="s">
        <v>5</v>
      </c>
      <c r="F428" s="3"/>
    </row>
    <row r="429" spans="2:6" ht="13" hidden="1" x14ac:dyDescent="0.3">
      <c r="B429" s="2">
        <f t="shared" si="6"/>
        <v>425</v>
      </c>
      <c r="C429" s="1" t="s">
        <v>540</v>
      </c>
      <c r="D429" s="2" t="s">
        <v>518</v>
      </c>
      <c r="E429" s="1" t="s">
        <v>5</v>
      </c>
      <c r="F429" s="3"/>
    </row>
    <row r="430" spans="2:6" ht="13" hidden="1" x14ac:dyDescent="0.3">
      <c r="B430" s="2">
        <f t="shared" si="6"/>
        <v>426</v>
      </c>
      <c r="C430" s="1" t="s">
        <v>790</v>
      </c>
      <c r="D430" s="2" t="s">
        <v>520</v>
      </c>
      <c r="E430" s="7">
        <v>3520255124113</v>
      </c>
      <c r="F430" s="3"/>
    </row>
    <row r="431" spans="2:6" ht="13" hidden="1" x14ac:dyDescent="0.3">
      <c r="B431" s="2">
        <f t="shared" si="6"/>
        <v>427</v>
      </c>
      <c r="C431" s="1" t="s">
        <v>541</v>
      </c>
      <c r="D431" s="2" t="s">
        <v>518</v>
      </c>
      <c r="E431" s="1" t="s">
        <v>5</v>
      </c>
      <c r="F431" s="3"/>
    </row>
    <row r="432" spans="2:6" ht="13" hidden="1" x14ac:dyDescent="0.3">
      <c r="B432" s="2">
        <f t="shared" si="6"/>
        <v>428</v>
      </c>
      <c r="C432" s="1" t="s">
        <v>542</v>
      </c>
      <c r="D432" s="2" t="s">
        <v>518</v>
      </c>
      <c r="E432" s="1" t="s">
        <v>5</v>
      </c>
      <c r="F432" s="3"/>
    </row>
    <row r="433" spans="2:6" ht="13" hidden="1" x14ac:dyDescent="0.3">
      <c r="B433" s="2">
        <f t="shared" si="6"/>
        <v>429</v>
      </c>
      <c r="C433" s="1" t="s">
        <v>543</v>
      </c>
      <c r="D433" s="2" t="s">
        <v>518</v>
      </c>
      <c r="E433" s="1" t="s">
        <v>5</v>
      </c>
      <c r="F433" s="3"/>
    </row>
    <row r="434" spans="2:6" ht="13" hidden="1" x14ac:dyDescent="0.3">
      <c r="B434" s="2">
        <f t="shared" si="6"/>
        <v>430</v>
      </c>
      <c r="C434" s="1" t="s">
        <v>544</v>
      </c>
      <c r="D434" s="2" t="s">
        <v>518</v>
      </c>
      <c r="E434" s="1" t="s">
        <v>5</v>
      </c>
      <c r="F434" s="3"/>
    </row>
    <row r="435" spans="2:6" ht="13" hidden="1" x14ac:dyDescent="0.3">
      <c r="B435" s="2">
        <f t="shared" si="6"/>
        <v>431</v>
      </c>
      <c r="C435" s="1" t="s">
        <v>545</v>
      </c>
      <c r="D435" s="2" t="s">
        <v>518</v>
      </c>
      <c r="E435" s="1" t="s">
        <v>5</v>
      </c>
      <c r="F435" s="3"/>
    </row>
    <row r="436" spans="2:6" ht="13" hidden="1" x14ac:dyDescent="0.3">
      <c r="B436" s="2">
        <f t="shared" si="6"/>
        <v>432</v>
      </c>
      <c r="C436" s="1" t="s">
        <v>546</v>
      </c>
      <c r="D436" s="2" t="s">
        <v>518</v>
      </c>
      <c r="E436" s="1" t="s">
        <v>5</v>
      </c>
      <c r="F436" s="3"/>
    </row>
    <row r="437" spans="2:6" ht="13" hidden="1" x14ac:dyDescent="0.3">
      <c r="B437" s="2">
        <f t="shared" si="6"/>
        <v>433</v>
      </c>
      <c r="C437" s="1" t="s">
        <v>547</v>
      </c>
      <c r="D437" s="2" t="s">
        <v>518</v>
      </c>
      <c r="E437" s="1" t="s">
        <v>5</v>
      </c>
      <c r="F437" s="3"/>
    </row>
    <row r="438" spans="2:6" ht="13" hidden="1" x14ac:dyDescent="0.3">
      <c r="B438" s="2">
        <f t="shared" si="6"/>
        <v>434</v>
      </c>
      <c r="C438" s="1" t="s">
        <v>548</v>
      </c>
      <c r="D438" s="2" t="s">
        <v>518</v>
      </c>
      <c r="E438" s="1" t="s">
        <v>5</v>
      </c>
      <c r="F438" s="3"/>
    </row>
    <row r="439" spans="2:6" ht="13" hidden="1" x14ac:dyDescent="0.3">
      <c r="B439" s="2">
        <f t="shared" si="6"/>
        <v>435</v>
      </c>
      <c r="C439" s="1" t="s">
        <v>549</v>
      </c>
      <c r="D439" s="2" t="s">
        <v>518</v>
      </c>
      <c r="E439" s="1" t="s">
        <v>5</v>
      </c>
      <c r="F439" s="3"/>
    </row>
    <row r="440" spans="2:6" ht="13" hidden="1" x14ac:dyDescent="0.3">
      <c r="B440" s="2">
        <f t="shared" si="6"/>
        <v>436</v>
      </c>
      <c r="C440" s="1" t="s">
        <v>550</v>
      </c>
      <c r="D440" s="2" t="s">
        <v>518</v>
      </c>
      <c r="E440" s="1" t="s">
        <v>5</v>
      </c>
      <c r="F440" s="3"/>
    </row>
    <row r="441" spans="2:6" ht="13" hidden="1" x14ac:dyDescent="0.3">
      <c r="B441" s="2">
        <f t="shared" si="6"/>
        <v>437</v>
      </c>
      <c r="C441" s="1" t="s">
        <v>551</v>
      </c>
      <c r="D441" s="2" t="s">
        <v>518</v>
      </c>
      <c r="E441" s="1" t="s">
        <v>5</v>
      </c>
      <c r="F441" s="3"/>
    </row>
    <row r="442" spans="2:6" ht="13" hidden="1" x14ac:dyDescent="0.3">
      <c r="B442" s="2">
        <f t="shared" si="6"/>
        <v>438</v>
      </c>
      <c r="C442" s="1" t="s">
        <v>552</v>
      </c>
      <c r="D442" s="2" t="s">
        <v>520</v>
      </c>
      <c r="E442" s="1" t="s">
        <v>5</v>
      </c>
      <c r="F442" s="3"/>
    </row>
    <row r="443" spans="2:6" ht="13" hidden="1" x14ac:dyDescent="0.3">
      <c r="B443" s="2">
        <f t="shared" si="6"/>
        <v>439</v>
      </c>
      <c r="C443" s="1" t="s">
        <v>553</v>
      </c>
      <c r="D443" s="2" t="s">
        <v>554</v>
      </c>
      <c r="E443" s="1" t="s">
        <v>5</v>
      </c>
      <c r="F443" s="3"/>
    </row>
    <row r="444" spans="2:6" ht="13" hidden="1" x14ac:dyDescent="0.3">
      <c r="B444" s="2">
        <f t="shared" si="6"/>
        <v>440</v>
      </c>
      <c r="C444" s="1" t="s">
        <v>555</v>
      </c>
      <c r="D444" s="2" t="s">
        <v>556</v>
      </c>
      <c r="E444" s="1" t="s">
        <v>5</v>
      </c>
      <c r="F444" s="3"/>
    </row>
    <row r="445" spans="2:6" ht="13" hidden="1" x14ac:dyDescent="0.3">
      <c r="B445" s="2">
        <f t="shared" si="6"/>
        <v>441</v>
      </c>
      <c r="C445" s="1" t="s">
        <v>557</v>
      </c>
      <c r="D445" s="2" t="s">
        <v>558</v>
      </c>
      <c r="E445" s="1" t="s">
        <v>5</v>
      </c>
      <c r="F445" s="3"/>
    </row>
    <row r="446" spans="2:6" ht="13" hidden="1" x14ac:dyDescent="0.3">
      <c r="B446" s="2">
        <f t="shared" si="6"/>
        <v>442</v>
      </c>
      <c r="C446" s="1" t="s">
        <v>559</v>
      </c>
      <c r="D446" s="2" t="s">
        <v>489</v>
      </c>
      <c r="E446" s="1" t="s">
        <v>5</v>
      </c>
      <c r="F446" s="3"/>
    </row>
    <row r="447" spans="2:6" ht="13" hidden="1" x14ac:dyDescent="0.3">
      <c r="B447" s="2">
        <f t="shared" si="6"/>
        <v>443</v>
      </c>
      <c r="C447" s="1" t="s">
        <v>560</v>
      </c>
      <c r="D447" s="2" t="s">
        <v>489</v>
      </c>
      <c r="E447" s="1" t="s">
        <v>5</v>
      </c>
      <c r="F447" s="3"/>
    </row>
    <row r="448" spans="2:6" ht="13" hidden="1" x14ac:dyDescent="0.3">
      <c r="B448" s="2">
        <f t="shared" si="6"/>
        <v>444</v>
      </c>
      <c r="C448" s="1" t="s">
        <v>561</v>
      </c>
      <c r="D448" s="2" t="s">
        <v>489</v>
      </c>
      <c r="E448" s="1" t="s">
        <v>5</v>
      </c>
      <c r="F448" s="3"/>
    </row>
    <row r="449" spans="2:6" ht="13" hidden="1" x14ac:dyDescent="0.3">
      <c r="B449" s="2">
        <f t="shared" si="6"/>
        <v>445</v>
      </c>
      <c r="C449" s="1" t="s">
        <v>562</v>
      </c>
      <c r="D449" s="2" t="s">
        <v>489</v>
      </c>
      <c r="E449" s="1" t="s">
        <v>5</v>
      </c>
      <c r="F449" s="3"/>
    </row>
    <row r="450" spans="2:6" ht="13" hidden="1" x14ac:dyDescent="0.3">
      <c r="B450" s="2">
        <f t="shared" si="6"/>
        <v>446</v>
      </c>
      <c r="C450" s="1" t="s">
        <v>563</v>
      </c>
      <c r="D450" s="2" t="s">
        <v>489</v>
      </c>
      <c r="E450" s="1" t="s">
        <v>5</v>
      </c>
      <c r="F450" s="3"/>
    </row>
    <row r="451" spans="2:6" ht="13" hidden="1" x14ac:dyDescent="0.3">
      <c r="B451" s="2">
        <f t="shared" si="6"/>
        <v>447</v>
      </c>
      <c r="C451" s="1" t="s">
        <v>564</v>
      </c>
      <c r="D451" s="2" t="s">
        <v>489</v>
      </c>
      <c r="E451" s="1" t="s">
        <v>5</v>
      </c>
      <c r="F451" s="3"/>
    </row>
    <row r="452" spans="2:6" ht="13" hidden="1" x14ac:dyDescent="0.3">
      <c r="B452" s="2">
        <f t="shared" si="6"/>
        <v>448</v>
      </c>
      <c r="C452" s="1" t="s">
        <v>565</v>
      </c>
      <c r="D452" s="2" t="s">
        <v>489</v>
      </c>
      <c r="E452" s="1" t="s">
        <v>5</v>
      </c>
      <c r="F452" s="3"/>
    </row>
    <row r="453" spans="2:6" ht="13" hidden="1" x14ac:dyDescent="0.3">
      <c r="B453" s="2">
        <f t="shared" si="6"/>
        <v>449</v>
      </c>
      <c r="C453" s="1" t="s">
        <v>566</v>
      </c>
      <c r="D453" s="2" t="s">
        <v>489</v>
      </c>
      <c r="E453" s="1" t="s">
        <v>5</v>
      </c>
      <c r="F453" s="3"/>
    </row>
    <row r="454" spans="2:6" ht="13" hidden="1" x14ac:dyDescent="0.3">
      <c r="B454" s="2">
        <f t="shared" si="6"/>
        <v>450</v>
      </c>
      <c r="C454" s="1" t="s">
        <v>567</v>
      </c>
      <c r="D454" s="2" t="s">
        <v>489</v>
      </c>
      <c r="E454" s="1" t="s">
        <v>5</v>
      </c>
      <c r="F454" s="3"/>
    </row>
    <row r="455" spans="2:6" ht="13" hidden="1" x14ac:dyDescent="0.3">
      <c r="B455" s="2">
        <f t="shared" si="6"/>
        <v>451</v>
      </c>
      <c r="C455" s="1" t="s">
        <v>568</v>
      </c>
      <c r="D455" s="2" t="s">
        <v>489</v>
      </c>
      <c r="E455" s="1" t="s">
        <v>5</v>
      </c>
      <c r="F455" s="3"/>
    </row>
    <row r="456" spans="2:6" ht="13" hidden="1" x14ac:dyDescent="0.3">
      <c r="B456" s="2">
        <f t="shared" si="6"/>
        <v>452</v>
      </c>
      <c r="C456" s="1" t="s">
        <v>569</v>
      </c>
      <c r="D456" s="2" t="s">
        <v>489</v>
      </c>
      <c r="E456" s="1" t="s">
        <v>5</v>
      </c>
      <c r="F456" s="3"/>
    </row>
    <row r="457" spans="2:6" ht="13" hidden="1" x14ac:dyDescent="0.3">
      <c r="B457" s="2">
        <f t="shared" si="6"/>
        <v>453</v>
      </c>
      <c r="C457" s="1" t="s">
        <v>570</v>
      </c>
      <c r="D457" s="2" t="s">
        <v>489</v>
      </c>
      <c r="E457" s="1" t="s">
        <v>5</v>
      </c>
      <c r="F457" s="3"/>
    </row>
    <row r="458" spans="2:6" ht="13" hidden="1" x14ac:dyDescent="0.3">
      <c r="B458" s="2">
        <f t="shared" ref="B458:B521" si="7">B457+1</f>
        <v>454</v>
      </c>
      <c r="C458" s="1" t="s">
        <v>571</v>
      </c>
      <c r="D458" s="2" t="s">
        <v>489</v>
      </c>
      <c r="E458" s="1" t="s">
        <v>5</v>
      </c>
      <c r="F458" s="3"/>
    </row>
    <row r="459" spans="2:6" ht="13" hidden="1" x14ac:dyDescent="0.3">
      <c r="B459" s="2">
        <f t="shared" si="7"/>
        <v>455</v>
      </c>
      <c r="C459" s="1" t="s">
        <v>572</v>
      </c>
      <c r="D459" s="2" t="s">
        <v>489</v>
      </c>
      <c r="E459" s="1" t="s">
        <v>5</v>
      </c>
      <c r="F459" s="3"/>
    </row>
    <row r="460" spans="2:6" ht="13" hidden="1" x14ac:dyDescent="0.3">
      <c r="B460" s="2">
        <f t="shared" si="7"/>
        <v>456</v>
      </c>
      <c r="C460" s="1" t="s">
        <v>573</v>
      </c>
      <c r="D460" s="2" t="s">
        <v>489</v>
      </c>
      <c r="E460" s="1" t="s">
        <v>5</v>
      </c>
      <c r="F460" s="3"/>
    </row>
    <row r="461" spans="2:6" ht="13" hidden="1" x14ac:dyDescent="0.3">
      <c r="B461" s="2">
        <f t="shared" si="7"/>
        <v>457</v>
      </c>
      <c r="C461" s="1" t="s">
        <v>574</v>
      </c>
      <c r="D461" s="2" t="s">
        <v>489</v>
      </c>
      <c r="E461" s="1" t="s">
        <v>5</v>
      </c>
      <c r="F461" s="3"/>
    </row>
    <row r="462" spans="2:6" ht="13" hidden="1" x14ac:dyDescent="0.3">
      <c r="B462" s="2">
        <f t="shared" si="7"/>
        <v>458</v>
      </c>
      <c r="C462" s="1" t="s">
        <v>575</v>
      </c>
      <c r="D462" s="2" t="s">
        <v>489</v>
      </c>
      <c r="E462" s="1" t="s">
        <v>5</v>
      </c>
      <c r="F462" s="3"/>
    </row>
    <row r="463" spans="2:6" ht="13" hidden="1" x14ac:dyDescent="0.3">
      <c r="B463" s="2">
        <f t="shared" si="7"/>
        <v>459</v>
      </c>
      <c r="C463" s="1" t="s">
        <v>576</v>
      </c>
      <c r="D463" s="2" t="s">
        <v>489</v>
      </c>
      <c r="E463" s="1" t="s">
        <v>5</v>
      </c>
      <c r="F463" s="3"/>
    </row>
    <row r="464" spans="2:6" ht="13" hidden="1" x14ac:dyDescent="0.3">
      <c r="B464" s="2">
        <f t="shared" si="7"/>
        <v>460</v>
      </c>
      <c r="C464" s="1" t="s">
        <v>577</v>
      </c>
      <c r="D464" s="2" t="s">
        <v>578</v>
      </c>
      <c r="E464" s="1" t="s">
        <v>5</v>
      </c>
      <c r="F464" s="3"/>
    </row>
    <row r="465" spans="2:6" ht="13" hidden="1" x14ac:dyDescent="0.3">
      <c r="B465" s="2">
        <f t="shared" si="7"/>
        <v>461</v>
      </c>
      <c r="C465" s="1" t="s">
        <v>579</v>
      </c>
      <c r="D465" s="2" t="s">
        <v>578</v>
      </c>
      <c r="E465" s="1" t="s">
        <v>5</v>
      </c>
      <c r="F465" s="3"/>
    </row>
    <row r="466" spans="2:6" ht="13" hidden="1" x14ac:dyDescent="0.3">
      <c r="B466" s="2">
        <f t="shared" si="7"/>
        <v>462</v>
      </c>
      <c r="C466" s="1" t="s">
        <v>580</v>
      </c>
      <c r="D466" s="2" t="s">
        <v>581</v>
      </c>
      <c r="E466" s="1" t="s">
        <v>5</v>
      </c>
      <c r="F466" s="3"/>
    </row>
    <row r="467" spans="2:6" ht="13" x14ac:dyDescent="0.3">
      <c r="B467" s="2">
        <f t="shared" si="7"/>
        <v>463</v>
      </c>
      <c r="C467" s="1" t="s">
        <v>582</v>
      </c>
      <c r="D467" s="2" t="s">
        <v>583</v>
      </c>
      <c r="E467" s="1" t="s">
        <v>5</v>
      </c>
      <c r="F467" s="3"/>
    </row>
    <row r="468" spans="2:6" ht="13" hidden="1" x14ac:dyDescent="0.3">
      <c r="B468" s="2">
        <f t="shared" si="7"/>
        <v>464</v>
      </c>
      <c r="C468" s="1" t="s">
        <v>584</v>
      </c>
      <c r="D468" s="2" t="s">
        <v>585</v>
      </c>
      <c r="E468" s="1" t="s">
        <v>5</v>
      </c>
      <c r="F468" s="3"/>
    </row>
    <row r="469" spans="2:6" ht="13" hidden="1" x14ac:dyDescent="0.3">
      <c r="B469" s="2">
        <f t="shared" si="7"/>
        <v>465</v>
      </c>
      <c r="C469" s="1" t="s">
        <v>586</v>
      </c>
      <c r="D469" s="2" t="s">
        <v>114</v>
      </c>
      <c r="E469" s="1" t="s">
        <v>5</v>
      </c>
      <c r="F469" s="3"/>
    </row>
    <row r="470" spans="2:6" ht="13" hidden="1" x14ac:dyDescent="0.3">
      <c r="B470" s="2">
        <f t="shared" si="7"/>
        <v>466</v>
      </c>
      <c r="C470" s="1" t="s">
        <v>587</v>
      </c>
      <c r="D470" s="2" t="s">
        <v>588</v>
      </c>
      <c r="E470" s="1" t="s">
        <v>5</v>
      </c>
      <c r="F470" s="3"/>
    </row>
    <row r="471" spans="2:6" ht="13" hidden="1" x14ac:dyDescent="0.3">
      <c r="B471" s="2">
        <f t="shared" si="7"/>
        <v>467</v>
      </c>
      <c r="C471" s="1" t="s">
        <v>589</v>
      </c>
      <c r="D471" s="2" t="s">
        <v>114</v>
      </c>
      <c r="E471" s="1" t="s">
        <v>5</v>
      </c>
      <c r="F471" s="3"/>
    </row>
    <row r="472" spans="2:6" ht="13" hidden="1" x14ac:dyDescent="0.3">
      <c r="B472" s="2">
        <f t="shared" si="7"/>
        <v>468</v>
      </c>
      <c r="C472" s="1" t="s">
        <v>590</v>
      </c>
      <c r="D472" s="2" t="s">
        <v>114</v>
      </c>
      <c r="E472" s="1" t="s">
        <v>5</v>
      </c>
      <c r="F472" s="3"/>
    </row>
    <row r="473" spans="2:6" ht="13" hidden="1" x14ac:dyDescent="0.3">
      <c r="B473" s="2">
        <f t="shared" si="7"/>
        <v>469</v>
      </c>
      <c r="C473" s="1" t="s">
        <v>591</v>
      </c>
      <c r="D473" s="2" t="s">
        <v>176</v>
      </c>
      <c r="E473" s="1" t="s">
        <v>5</v>
      </c>
      <c r="F473" s="3"/>
    </row>
    <row r="474" spans="2:6" ht="13" hidden="1" x14ac:dyDescent="0.3">
      <c r="B474" s="2">
        <f t="shared" si="7"/>
        <v>470</v>
      </c>
      <c r="C474" s="1" t="s">
        <v>592</v>
      </c>
      <c r="D474" s="2" t="s">
        <v>234</v>
      </c>
      <c r="E474" s="1" t="s">
        <v>5</v>
      </c>
      <c r="F474" s="3"/>
    </row>
    <row r="475" spans="2:6" ht="13" hidden="1" x14ac:dyDescent="0.3">
      <c r="B475" s="2">
        <f t="shared" si="7"/>
        <v>471</v>
      </c>
      <c r="C475" s="1" t="s">
        <v>593</v>
      </c>
      <c r="D475" s="2" t="s">
        <v>594</v>
      </c>
      <c r="E475" s="1" t="s">
        <v>5</v>
      </c>
      <c r="F475" s="3"/>
    </row>
    <row r="476" spans="2:6" ht="13" hidden="1" x14ac:dyDescent="0.3">
      <c r="B476" s="2">
        <f t="shared" si="7"/>
        <v>472</v>
      </c>
      <c r="C476" s="1" t="s">
        <v>595</v>
      </c>
      <c r="D476" s="2" t="s">
        <v>5</v>
      </c>
      <c r="E476" s="2" t="s">
        <v>596</v>
      </c>
      <c r="F476" s="3"/>
    </row>
    <row r="477" spans="2:6" ht="13" hidden="1" x14ac:dyDescent="0.3">
      <c r="B477" s="2">
        <f t="shared" si="7"/>
        <v>473</v>
      </c>
      <c r="C477" s="1" t="s">
        <v>597</v>
      </c>
      <c r="D477" s="2" t="s">
        <v>598</v>
      </c>
      <c r="E477" s="1" t="s">
        <v>5</v>
      </c>
      <c r="F477" s="3"/>
    </row>
    <row r="478" spans="2:6" ht="13" hidden="1" x14ac:dyDescent="0.3">
      <c r="B478" s="2">
        <f t="shared" si="7"/>
        <v>474</v>
      </c>
      <c r="C478" s="1" t="s">
        <v>599</v>
      </c>
      <c r="D478" s="2" t="s">
        <v>598</v>
      </c>
      <c r="E478" s="1" t="s">
        <v>5</v>
      </c>
      <c r="F478" s="3"/>
    </row>
    <row r="479" spans="2:6" ht="13" hidden="1" x14ac:dyDescent="0.3">
      <c r="B479" s="2">
        <f t="shared" si="7"/>
        <v>475</v>
      </c>
      <c r="C479" s="1" t="s">
        <v>600</v>
      </c>
      <c r="D479" s="2" t="s">
        <v>598</v>
      </c>
      <c r="E479" s="1" t="s">
        <v>5</v>
      </c>
      <c r="F479" s="3"/>
    </row>
    <row r="480" spans="2:6" ht="13" hidden="1" x14ac:dyDescent="0.3">
      <c r="B480" s="2">
        <f t="shared" si="7"/>
        <v>476</v>
      </c>
      <c r="C480" s="1" t="s">
        <v>601</v>
      </c>
      <c r="D480" s="2" t="s">
        <v>598</v>
      </c>
      <c r="E480" s="1" t="s">
        <v>5</v>
      </c>
      <c r="F480" s="3"/>
    </row>
    <row r="481" spans="2:6" ht="13" hidden="1" x14ac:dyDescent="0.3">
      <c r="B481" s="2">
        <f t="shared" si="7"/>
        <v>477</v>
      </c>
      <c r="C481" s="1" t="s">
        <v>602</v>
      </c>
      <c r="D481" s="2" t="s">
        <v>598</v>
      </c>
      <c r="E481" s="1" t="s">
        <v>5</v>
      </c>
      <c r="F481" s="3"/>
    </row>
    <row r="482" spans="2:6" ht="13" hidden="1" x14ac:dyDescent="0.3">
      <c r="B482" s="2">
        <f t="shared" si="7"/>
        <v>478</v>
      </c>
      <c r="C482" s="1" t="s">
        <v>603</v>
      </c>
      <c r="D482" s="2" t="s">
        <v>598</v>
      </c>
      <c r="E482" s="1" t="s">
        <v>5</v>
      </c>
      <c r="F482" s="3"/>
    </row>
    <row r="483" spans="2:6" ht="13" hidden="1" x14ac:dyDescent="0.3">
      <c r="B483" s="2">
        <f t="shared" si="7"/>
        <v>479</v>
      </c>
      <c r="C483" s="1" t="s">
        <v>604</v>
      </c>
      <c r="D483" s="2" t="s">
        <v>598</v>
      </c>
      <c r="E483" s="1" t="s">
        <v>5</v>
      </c>
      <c r="F483" s="3"/>
    </row>
    <row r="484" spans="2:6" ht="13" hidden="1" x14ac:dyDescent="0.3">
      <c r="B484" s="2">
        <f t="shared" si="7"/>
        <v>480</v>
      </c>
      <c r="C484" s="1" t="s">
        <v>605</v>
      </c>
      <c r="D484" s="2" t="s">
        <v>598</v>
      </c>
      <c r="E484" s="1" t="s">
        <v>5</v>
      </c>
      <c r="F484" s="3"/>
    </row>
    <row r="485" spans="2:6" ht="13" hidden="1" x14ac:dyDescent="0.3">
      <c r="B485" s="2">
        <f t="shared" si="7"/>
        <v>481</v>
      </c>
      <c r="C485" s="1" t="s">
        <v>606</v>
      </c>
      <c r="D485" s="2" t="s">
        <v>598</v>
      </c>
      <c r="E485" s="1" t="s">
        <v>5</v>
      </c>
      <c r="F485" s="3"/>
    </row>
    <row r="486" spans="2:6" ht="13" hidden="1" x14ac:dyDescent="0.3">
      <c r="B486" s="2">
        <f t="shared" si="7"/>
        <v>482</v>
      </c>
      <c r="C486" s="1" t="s">
        <v>607</v>
      </c>
      <c r="D486" s="2" t="s">
        <v>598</v>
      </c>
      <c r="E486" s="1" t="s">
        <v>5</v>
      </c>
      <c r="F486" s="3"/>
    </row>
    <row r="487" spans="2:6" ht="13" hidden="1" x14ac:dyDescent="0.3">
      <c r="B487" s="2">
        <f t="shared" si="7"/>
        <v>483</v>
      </c>
      <c r="C487" s="1" t="s">
        <v>608</v>
      </c>
      <c r="D487" s="2" t="s">
        <v>598</v>
      </c>
      <c r="E487" s="1" t="s">
        <v>5</v>
      </c>
      <c r="F487" s="3"/>
    </row>
    <row r="488" spans="2:6" ht="13" hidden="1" x14ac:dyDescent="0.3">
      <c r="B488" s="2">
        <f t="shared" si="7"/>
        <v>484</v>
      </c>
      <c r="C488" s="1" t="s">
        <v>609</v>
      </c>
      <c r="D488" s="2" t="s">
        <v>598</v>
      </c>
      <c r="E488" s="1" t="s">
        <v>5</v>
      </c>
      <c r="F488" s="3"/>
    </row>
    <row r="489" spans="2:6" ht="13" hidden="1" x14ac:dyDescent="0.3">
      <c r="B489" s="2">
        <f t="shared" si="7"/>
        <v>485</v>
      </c>
      <c r="C489" s="1" t="s">
        <v>610</v>
      </c>
      <c r="D489" s="2" t="s">
        <v>598</v>
      </c>
      <c r="E489" s="1" t="s">
        <v>5</v>
      </c>
      <c r="F489" s="3"/>
    </row>
    <row r="490" spans="2:6" ht="13" hidden="1" x14ac:dyDescent="0.3">
      <c r="B490" s="2">
        <f t="shared" si="7"/>
        <v>486</v>
      </c>
      <c r="C490" s="1" t="s">
        <v>611</v>
      </c>
      <c r="D490" s="2" t="s">
        <v>598</v>
      </c>
      <c r="E490" s="1" t="s">
        <v>5</v>
      </c>
      <c r="F490" s="3"/>
    </row>
    <row r="491" spans="2:6" ht="13" hidden="1" x14ac:dyDescent="0.3">
      <c r="B491" s="2">
        <f t="shared" si="7"/>
        <v>487</v>
      </c>
      <c r="C491" s="1" t="s">
        <v>612</v>
      </c>
      <c r="D491" s="2" t="s">
        <v>598</v>
      </c>
      <c r="E491" s="1" t="s">
        <v>5</v>
      </c>
      <c r="F491" s="3"/>
    </row>
    <row r="492" spans="2:6" ht="13" hidden="1" x14ac:dyDescent="0.3">
      <c r="B492" s="2">
        <f t="shared" si="7"/>
        <v>488</v>
      </c>
      <c r="C492" s="1" t="s">
        <v>613</v>
      </c>
      <c r="D492" s="2" t="s">
        <v>598</v>
      </c>
      <c r="E492" s="1" t="s">
        <v>5</v>
      </c>
      <c r="F492" s="3"/>
    </row>
    <row r="493" spans="2:6" ht="13" hidden="1" x14ac:dyDescent="0.3">
      <c r="B493" s="2">
        <f t="shared" si="7"/>
        <v>489</v>
      </c>
      <c r="C493" s="1" t="s">
        <v>614</v>
      </c>
      <c r="D493" s="2" t="s">
        <v>598</v>
      </c>
      <c r="E493" s="1" t="s">
        <v>5</v>
      </c>
      <c r="F493" s="3"/>
    </row>
    <row r="494" spans="2:6" ht="13" hidden="1" x14ac:dyDescent="0.3">
      <c r="B494" s="2">
        <f t="shared" si="7"/>
        <v>490</v>
      </c>
      <c r="C494" s="1" t="s">
        <v>615</v>
      </c>
      <c r="D494" s="2" t="s">
        <v>598</v>
      </c>
      <c r="E494" s="1" t="s">
        <v>5</v>
      </c>
      <c r="F494" s="3"/>
    </row>
    <row r="495" spans="2:6" ht="13" hidden="1" x14ac:dyDescent="0.3">
      <c r="B495" s="2">
        <f t="shared" si="7"/>
        <v>491</v>
      </c>
      <c r="C495" s="1" t="s">
        <v>616</v>
      </c>
      <c r="D495" s="2" t="s">
        <v>598</v>
      </c>
      <c r="E495" s="1" t="s">
        <v>5</v>
      </c>
      <c r="F495" s="3"/>
    </row>
    <row r="496" spans="2:6" ht="13" hidden="1" x14ac:dyDescent="0.3">
      <c r="B496" s="2">
        <f t="shared" si="7"/>
        <v>492</v>
      </c>
      <c r="C496" s="1" t="s">
        <v>617</v>
      </c>
      <c r="D496" s="2" t="s">
        <v>618</v>
      </c>
      <c r="E496" s="2" t="s">
        <v>5</v>
      </c>
      <c r="F496" s="3"/>
    </row>
    <row r="497" spans="2:6" ht="13" hidden="1" x14ac:dyDescent="0.3">
      <c r="B497" s="2">
        <f t="shared" si="7"/>
        <v>493</v>
      </c>
      <c r="C497" s="1" t="s">
        <v>619</v>
      </c>
      <c r="D497" s="2" t="s">
        <v>5</v>
      </c>
      <c r="E497" s="2" t="s">
        <v>620</v>
      </c>
      <c r="F497" s="3"/>
    </row>
    <row r="498" spans="2:6" ht="13" hidden="1" x14ac:dyDescent="0.3">
      <c r="B498" s="2">
        <f t="shared" si="7"/>
        <v>494</v>
      </c>
      <c r="C498" s="1" t="s">
        <v>621</v>
      </c>
      <c r="D498" s="2" t="s">
        <v>622</v>
      </c>
      <c r="E498" s="2" t="s">
        <v>5</v>
      </c>
      <c r="F498" s="3"/>
    </row>
    <row r="499" spans="2:6" ht="13" hidden="1" x14ac:dyDescent="0.3">
      <c r="B499" s="2">
        <f t="shared" si="7"/>
        <v>495</v>
      </c>
      <c r="C499" s="1" t="s">
        <v>623</v>
      </c>
      <c r="D499" s="2" t="s">
        <v>624</v>
      </c>
      <c r="E499" s="2" t="s">
        <v>5</v>
      </c>
      <c r="F499" s="3"/>
    </row>
    <row r="500" spans="2:6" ht="13" hidden="1" x14ac:dyDescent="0.3">
      <c r="B500" s="2">
        <f t="shared" si="7"/>
        <v>496</v>
      </c>
      <c r="C500" s="1" t="s">
        <v>625</v>
      </c>
      <c r="D500" s="2" t="s">
        <v>5</v>
      </c>
      <c r="E500" s="2" t="s">
        <v>626</v>
      </c>
      <c r="F500" s="3"/>
    </row>
    <row r="501" spans="2:6" ht="13" hidden="1" x14ac:dyDescent="0.3">
      <c r="B501" s="2">
        <f t="shared" si="7"/>
        <v>497</v>
      </c>
      <c r="C501" s="1" t="s">
        <v>627</v>
      </c>
      <c r="D501" s="2" t="s">
        <v>628</v>
      </c>
      <c r="E501" s="1" t="s">
        <v>5</v>
      </c>
      <c r="F501" s="3"/>
    </row>
    <row r="502" spans="2:6" ht="13" hidden="1" x14ac:dyDescent="0.3">
      <c r="B502" s="2">
        <f t="shared" si="7"/>
        <v>498</v>
      </c>
      <c r="C502" s="1" t="s">
        <v>629</v>
      </c>
      <c r="D502" s="2" t="s">
        <v>630</v>
      </c>
      <c r="E502" s="1" t="s">
        <v>5</v>
      </c>
      <c r="F502" s="3"/>
    </row>
    <row r="503" spans="2:6" ht="13" hidden="1" x14ac:dyDescent="0.3">
      <c r="B503" s="2">
        <f t="shared" si="7"/>
        <v>499</v>
      </c>
      <c r="C503" s="1" t="s">
        <v>631</v>
      </c>
      <c r="D503" s="2" t="s">
        <v>632</v>
      </c>
      <c r="E503" s="1" t="s">
        <v>5</v>
      </c>
      <c r="F503" s="3"/>
    </row>
    <row r="504" spans="2:6" ht="13" hidden="1" x14ac:dyDescent="0.3">
      <c r="B504" s="2">
        <f t="shared" si="7"/>
        <v>500</v>
      </c>
      <c r="C504" s="1" t="s">
        <v>633</v>
      </c>
      <c r="D504" s="2" t="s">
        <v>634</v>
      </c>
      <c r="E504" s="1" t="s">
        <v>5</v>
      </c>
      <c r="F504" s="3"/>
    </row>
    <row r="505" spans="2:6" ht="13" hidden="1" x14ac:dyDescent="0.3">
      <c r="B505" s="2">
        <f t="shared" si="7"/>
        <v>501</v>
      </c>
      <c r="C505" s="1" t="s">
        <v>635</v>
      </c>
      <c r="D505" s="2" t="s">
        <v>636</v>
      </c>
      <c r="E505" s="1" t="s">
        <v>5</v>
      </c>
      <c r="F505" s="3"/>
    </row>
    <row r="506" spans="2:6" ht="13" hidden="1" x14ac:dyDescent="0.3">
      <c r="B506" s="2">
        <f t="shared" si="7"/>
        <v>502</v>
      </c>
      <c r="C506" s="1" t="s">
        <v>800</v>
      </c>
      <c r="D506" s="2" t="s">
        <v>637</v>
      </c>
      <c r="E506" s="1" t="s">
        <v>5</v>
      </c>
      <c r="F506" s="3"/>
    </row>
    <row r="507" spans="2:6" ht="13" hidden="1" x14ac:dyDescent="0.3">
      <c r="B507" s="2">
        <f t="shared" si="7"/>
        <v>503</v>
      </c>
      <c r="C507" s="1" t="s">
        <v>638</v>
      </c>
      <c r="D507" s="2" t="s">
        <v>639</v>
      </c>
      <c r="E507" s="1" t="s">
        <v>5</v>
      </c>
      <c r="F507" s="3"/>
    </row>
    <row r="508" spans="2:6" ht="13" hidden="1" x14ac:dyDescent="0.3">
      <c r="B508" s="2">
        <f t="shared" si="7"/>
        <v>504</v>
      </c>
      <c r="C508" s="1" t="s">
        <v>640</v>
      </c>
      <c r="D508" s="2" t="s">
        <v>641</v>
      </c>
      <c r="E508" s="1" t="s">
        <v>5</v>
      </c>
      <c r="F508" s="3"/>
    </row>
    <row r="509" spans="2:6" ht="13" hidden="1" x14ac:dyDescent="0.3">
      <c r="B509" s="2">
        <f t="shared" si="7"/>
        <v>505</v>
      </c>
      <c r="C509" s="1" t="s">
        <v>642</v>
      </c>
      <c r="D509" s="2" t="s">
        <v>643</v>
      </c>
      <c r="E509" s="1" t="s">
        <v>5</v>
      </c>
      <c r="F509" s="3"/>
    </row>
    <row r="510" spans="2:6" ht="13" hidden="1" x14ac:dyDescent="0.3">
      <c r="B510" s="2">
        <f t="shared" si="7"/>
        <v>506</v>
      </c>
      <c r="C510" s="1" t="s">
        <v>644</v>
      </c>
      <c r="D510" s="2" t="s">
        <v>645</v>
      </c>
      <c r="E510" s="1" t="s">
        <v>5</v>
      </c>
      <c r="F510" s="3"/>
    </row>
    <row r="511" spans="2:6" ht="13" hidden="1" x14ac:dyDescent="0.3">
      <c r="B511" s="2">
        <f t="shared" si="7"/>
        <v>507</v>
      </c>
      <c r="C511" s="1" t="s">
        <v>646</v>
      </c>
      <c r="D511" s="2" t="s">
        <v>493</v>
      </c>
      <c r="E511" s="1" t="s">
        <v>5</v>
      </c>
      <c r="F511" s="3"/>
    </row>
    <row r="512" spans="2:6" ht="13" hidden="1" x14ac:dyDescent="0.3">
      <c r="B512" s="2">
        <f t="shared" si="7"/>
        <v>508</v>
      </c>
      <c r="C512" s="1" t="s">
        <v>647</v>
      </c>
      <c r="D512" s="2" t="s">
        <v>648</v>
      </c>
      <c r="E512" s="1" t="s">
        <v>5</v>
      </c>
      <c r="F512" s="3"/>
    </row>
    <row r="513" spans="2:6" ht="13" hidden="1" x14ac:dyDescent="0.3">
      <c r="B513" s="2">
        <f t="shared" si="7"/>
        <v>509</v>
      </c>
      <c r="C513" s="1" t="s">
        <v>649</v>
      </c>
      <c r="D513" s="2" t="s">
        <v>650</v>
      </c>
      <c r="E513" s="1" t="s">
        <v>5</v>
      </c>
      <c r="F513" s="3"/>
    </row>
    <row r="514" spans="2:6" ht="13" hidden="1" x14ac:dyDescent="0.3">
      <c r="B514" s="2">
        <f t="shared" si="7"/>
        <v>510</v>
      </c>
      <c r="C514" s="1" t="s">
        <v>651</v>
      </c>
      <c r="D514" s="2" t="s">
        <v>652</v>
      </c>
      <c r="E514" s="1" t="s">
        <v>5</v>
      </c>
      <c r="F514" s="3"/>
    </row>
    <row r="515" spans="2:6" ht="13" hidden="1" x14ac:dyDescent="0.3">
      <c r="B515" s="2">
        <f t="shared" si="7"/>
        <v>511</v>
      </c>
      <c r="C515" s="1" t="s">
        <v>653</v>
      </c>
      <c r="D515" s="2" t="s">
        <v>654</v>
      </c>
      <c r="E515" s="1" t="s">
        <v>5</v>
      </c>
      <c r="F515" s="3"/>
    </row>
    <row r="516" spans="2:6" ht="13" hidden="1" x14ac:dyDescent="0.3">
      <c r="B516" s="2">
        <f t="shared" si="7"/>
        <v>512</v>
      </c>
      <c r="C516" s="1" t="s">
        <v>655</v>
      </c>
      <c r="D516" s="2" t="s">
        <v>5</v>
      </c>
      <c r="E516" s="2" t="s">
        <v>656</v>
      </c>
      <c r="F516" s="3"/>
    </row>
    <row r="517" spans="2:6" ht="13" hidden="1" x14ac:dyDescent="0.3">
      <c r="B517" s="2">
        <f t="shared" si="7"/>
        <v>513</v>
      </c>
      <c r="C517" s="1" t="s">
        <v>657</v>
      </c>
      <c r="D517" s="2" t="s">
        <v>658</v>
      </c>
      <c r="E517" s="1" t="s">
        <v>5</v>
      </c>
      <c r="F517" s="3"/>
    </row>
    <row r="518" spans="2:6" ht="13" hidden="1" x14ac:dyDescent="0.3">
      <c r="B518" s="2">
        <f t="shared" si="7"/>
        <v>514</v>
      </c>
      <c r="C518" s="1" t="s">
        <v>659</v>
      </c>
      <c r="D518" s="2" t="s">
        <v>660</v>
      </c>
      <c r="E518" s="1" t="s">
        <v>5</v>
      </c>
      <c r="F518" s="3"/>
    </row>
    <row r="519" spans="2:6" ht="13" hidden="1" x14ac:dyDescent="0.3">
      <c r="B519" s="2">
        <f t="shared" si="7"/>
        <v>515</v>
      </c>
      <c r="C519" s="1" t="s">
        <v>661</v>
      </c>
      <c r="D519" s="2" t="s">
        <v>662</v>
      </c>
      <c r="E519" s="1" t="s">
        <v>5</v>
      </c>
      <c r="F519" s="3"/>
    </row>
    <row r="520" spans="2:6" ht="13" hidden="1" x14ac:dyDescent="0.3">
      <c r="B520" s="2">
        <f t="shared" si="7"/>
        <v>516</v>
      </c>
      <c r="C520" s="1" t="s">
        <v>663</v>
      </c>
      <c r="D520" s="2" t="s">
        <v>664</v>
      </c>
      <c r="E520" s="1" t="s">
        <v>5</v>
      </c>
      <c r="F520" s="3"/>
    </row>
    <row r="521" spans="2:6" ht="13" hidden="1" x14ac:dyDescent="0.3">
      <c r="B521" s="2">
        <f t="shared" si="7"/>
        <v>517</v>
      </c>
      <c r="C521" s="1" t="s">
        <v>665</v>
      </c>
      <c r="D521" s="2" t="s">
        <v>666</v>
      </c>
      <c r="E521" s="1" t="s">
        <v>5</v>
      </c>
      <c r="F521" s="3"/>
    </row>
    <row r="522" spans="2:6" ht="13" hidden="1" x14ac:dyDescent="0.3">
      <c r="B522" s="2">
        <f t="shared" ref="B522:B585" si="8">B521+1</f>
        <v>518</v>
      </c>
      <c r="C522" s="1" t="s">
        <v>667</v>
      </c>
      <c r="D522" s="2" t="s">
        <v>5</v>
      </c>
      <c r="E522" s="1" t="s">
        <v>5</v>
      </c>
      <c r="F522" s="3"/>
    </row>
    <row r="523" spans="2:6" ht="13" hidden="1" x14ac:dyDescent="0.3">
      <c r="B523" s="2">
        <f t="shared" si="8"/>
        <v>519</v>
      </c>
      <c r="C523" s="1" t="s">
        <v>668</v>
      </c>
      <c r="D523" s="2" t="s">
        <v>669</v>
      </c>
      <c r="E523" s="1" t="s">
        <v>5</v>
      </c>
      <c r="F523" s="3"/>
    </row>
    <row r="524" spans="2:6" ht="13" hidden="1" x14ac:dyDescent="0.3">
      <c r="B524" s="2">
        <f t="shared" si="8"/>
        <v>520</v>
      </c>
      <c r="C524" s="1" t="s">
        <v>670</v>
      </c>
      <c r="D524" s="2" t="s">
        <v>671</v>
      </c>
      <c r="E524" s="1" t="s">
        <v>5</v>
      </c>
      <c r="F524" s="3"/>
    </row>
    <row r="525" spans="2:6" ht="13" hidden="1" x14ac:dyDescent="0.3">
      <c r="B525" s="2">
        <f t="shared" si="8"/>
        <v>521</v>
      </c>
      <c r="C525" s="1" t="s">
        <v>672</v>
      </c>
      <c r="D525" s="2" t="s">
        <v>673</v>
      </c>
      <c r="E525" s="1" t="s">
        <v>5</v>
      </c>
      <c r="F525" s="3"/>
    </row>
    <row r="526" spans="2:6" ht="13" hidden="1" x14ac:dyDescent="0.3">
      <c r="B526" s="2">
        <f t="shared" si="8"/>
        <v>522</v>
      </c>
      <c r="C526" s="1" t="s">
        <v>674</v>
      </c>
      <c r="D526" s="2" t="s">
        <v>675</v>
      </c>
      <c r="E526" s="1" t="s">
        <v>5</v>
      </c>
      <c r="F526" s="3"/>
    </row>
    <row r="527" spans="2:6" ht="13" hidden="1" x14ac:dyDescent="0.3">
      <c r="B527" s="2">
        <f t="shared" si="8"/>
        <v>523</v>
      </c>
      <c r="C527" s="1" t="s">
        <v>676</v>
      </c>
      <c r="D527" s="2" t="s">
        <v>677</v>
      </c>
      <c r="E527" s="1" t="s">
        <v>5</v>
      </c>
      <c r="F527" s="3"/>
    </row>
    <row r="528" spans="2:6" ht="13" hidden="1" x14ac:dyDescent="0.3">
      <c r="B528" s="2">
        <f t="shared" si="8"/>
        <v>524</v>
      </c>
      <c r="C528" s="1" t="s">
        <v>678</v>
      </c>
      <c r="D528" s="2" t="s">
        <v>679</v>
      </c>
      <c r="E528" s="1" t="s">
        <v>5</v>
      </c>
      <c r="F528" s="3"/>
    </row>
    <row r="529" spans="2:6" ht="13" hidden="1" x14ac:dyDescent="0.3">
      <c r="B529" s="2">
        <f t="shared" si="8"/>
        <v>525</v>
      </c>
      <c r="C529" s="1" t="s">
        <v>680</v>
      </c>
      <c r="D529" s="2" t="s">
        <v>679</v>
      </c>
      <c r="E529" s="1" t="s">
        <v>5</v>
      </c>
      <c r="F529" s="3"/>
    </row>
    <row r="530" spans="2:6" ht="13" hidden="1" x14ac:dyDescent="0.3">
      <c r="B530" s="2">
        <f t="shared" si="8"/>
        <v>526</v>
      </c>
      <c r="C530" s="1" t="s">
        <v>681</v>
      </c>
      <c r="D530" s="2" t="s">
        <v>5</v>
      </c>
      <c r="E530" s="1" t="s">
        <v>5</v>
      </c>
      <c r="F530" s="3"/>
    </row>
    <row r="531" spans="2:6" ht="13" hidden="1" x14ac:dyDescent="0.3">
      <c r="B531" s="2">
        <f t="shared" si="8"/>
        <v>527</v>
      </c>
      <c r="C531" s="1" t="s">
        <v>682</v>
      </c>
      <c r="D531" s="2" t="s">
        <v>683</v>
      </c>
      <c r="E531" s="1" t="s">
        <v>5</v>
      </c>
      <c r="F531" s="3"/>
    </row>
    <row r="532" spans="2:6" ht="13" hidden="1" x14ac:dyDescent="0.3">
      <c r="B532" s="2">
        <f t="shared" si="8"/>
        <v>528</v>
      </c>
      <c r="C532" s="1" t="s">
        <v>684</v>
      </c>
      <c r="D532" s="2" t="s">
        <v>685</v>
      </c>
      <c r="E532" s="1" t="s">
        <v>803</v>
      </c>
      <c r="F532" s="3"/>
    </row>
    <row r="533" spans="2:6" ht="13" hidden="1" x14ac:dyDescent="0.3">
      <c r="B533" s="2">
        <f t="shared" si="8"/>
        <v>529</v>
      </c>
      <c r="C533" s="1" t="s">
        <v>686</v>
      </c>
      <c r="D533" s="2" t="s">
        <v>687</v>
      </c>
      <c r="E533" s="1" t="s">
        <v>5</v>
      </c>
      <c r="F533" s="3"/>
    </row>
    <row r="534" spans="2:6" ht="13" hidden="1" x14ac:dyDescent="0.3">
      <c r="B534" s="2">
        <f t="shared" si="8"/>
        <v>530</v>
      </c>
      <c r="C534" s="1" t="s">
        <v>688</v>
      </c>
      <c r="D534" s="2" t="s">
        <v>685</v>
      </c>
      <c r="E534" s="1" t="s">
        <v>5</v>
      </c>
      <c r="F534" s="3"/>
    </row>
    <row r="535" spans="2:6" ht="13" hidden="1" x14ac:dyDescent="0.3">
      <c r="B535" s="2">
        <f t="shared" si="8"/>
        <v>531</v>
      </c>
      <c r="C535" s="1" t="s">
        <v>689</v>
      </c>
      <c r="D535" s="2" t="s">
        <v>690</v>
      </c>
      <c r="E535" s="1" t="s">
        <v>5</v>
      </c>
      <c r="F535" s="3"/>
    </row>
    <row r="536" spans="2:6" ht="13" hidden="1" x14ac:dyDescent="0.3">
      <c r="B536" s="2">
        <f t="shared" si="8"/>
        <v>532</v>
      </c>
      <c r="C536" s="1" t="s">
        <v>691</v>
      </c>
      <c r="D536" s="2" t="s">
        <v>692</v>
      </c>
      <c r="E536" s="1" t="s">
        <v>5</v>
      </c>
      <c r="F536" s="3"/>
    </row>
    <row r="537" spans="2:6" ht="13" hidden="1" x14ac:dyDescent="0.3">
      <c r="B537" s="2">
        <f t="shared" si="8"/>
        <v>533</v>
      </c>
      <c r="C537" s="1" t="s">
        <v>693</v>
      </c>
      <c r="D537" s="2" t="s">
        <v>692</v>
      </c>
      <c r="E537" s="1" t="s">
        <v>5</v>
      </c>
      <c r="F537" s="3"/>
    </row>
    <row r="538" spans="2:6" ht="13" hidden="1" x14ac:dyDescent="0.3">
      <c r="B538" s="2">
        <f t="shared" si="8"/>
        <v>534</v>
      </c>
      <c r="C538" s="1" t="s">
        <v>694</v>
      </c>
      <c r="D538" s="2" t="s">
        <v>695</v>
      </c>
      <c r="E538" s="1" t="s">
        <v>5</v>
      </c>
      <c r="F538" s="3"/>
    </row>
    <row r="539" spans="2:6" ht="13" hidden="1" x14ac:dyDescent="0.3">
      <c r="B539" s="2">
        <f t="shared" si="8"/>
        <v>535</v>
      </c>
      <c r="C539" s="1" t="s">
        <v>696</v>
      </c>
      <c r="D539" s="2" t="s">
        <v>695</v>
      </c>
      <c r="E539" s="1" t="s">
        <v>5</v>
      </c>
      <c r="F539" s="3"/>
    </row>
    <row r="540" spans="2:6" ht="13" hidden="1" x14ac:dyDescent="0.3">
      <c r="B540" s="2">
        <f t="shared" si="8"/>
        <v>536</v>
      </c>
      <c r="C540" s="1" t="s">
        <v>697</v>
      </c>
      <c r="D540" s="2" t="s">
        <v>695</v>
      </c>
      <c r="E540" s="1" t="s">
        <v>5</v>
      </c>
      <c r="F540" s="3"/>
    </row>
    <row r="541" spans="2:6" ht="13" hidden="1" x14ac:dyDescent="0.3">
      <c r="B541" s="2">
        <f t="shared" si="8"/>
        <v>537</v>
      </c>
      <c r="C541" s="1" t="s">
        <v>698</v>
      </c>
      <c r="D541" s="2" t="s">
        <v>695</v>
      </c>
      <c r="E541" s="1" t="s">
        <v>5</v>
      </c>
      <c r="F541" s="3"/>
    </row>
    <row r="542" spans="2:6" ht="13" hidden="1" x14ac:dyDescent="0.3">
      <c r="B542" s="2">
        <f t="shared" si="8"/>
        <v>538</v>
      </c>
      <c r="C542" s="1" t="s">
        <v>699</v>
      </c>
      <c r="D542" s="2" t="s">
        <v>695</v>
      </c>
      <c r="E542" s="1" t="s">
        <v>5</v>
      </c>
      <c r="F542" s="3"/>
    </row>
    <row r="543" spans="2:6" ht="13" hidden="1" x14ac:dyDescent="0.3">
      <c r="B543" s="2">
        <f t="shared" si="8"/>
        <v>539</v>
      </c>
      <c r="C543" s="1" t="s">
        <v>700</v>
      </c>
      <c r="D543" s="2" t="s">
        <v>695</v>
      </c>
      <c r="E543" s="1" t="s">
        <v>5</v>
      </c>
      <c r="F543" s="3"/>
    </row>
    <row r="544" spans="2:6" ht="13" hidden="1" x14ac:dyDescent="0.3">
      <c r="B544" s="2">
        <f t="shared" si="8"/>
        <v>540</v>
      </c>
      <c r="C544" s="1" t="s">
        <v>701</v>
      </c>
      <c r="D544" s="2" t="s">
        <v>695</v>
      </c>
      <c r="E544" s="1" t="s">
        <v>5</v>
      </c>
      <c r="F544" s="3"/>
    </row>
    <row r="545" spans="2:6" ht="13" hidden="1" x14ac:dyDescent="0.3">
      <c r="B545" s="2">
        <f t="shared" si="8"/>
        <v>541</v>
      </c>
      <c r="C545" s="1" t="s">
        <v>702</v>
      </c>
      <c r="D545" s="2" t="s">
        <v>703</v>
      </c>
      <c r="E545" s="1" t="s">
        <v>5</v>
      </c>
      <c r="F545" s="3"/>
    </row>
    <row r="546" spans="2:6" ht="13" hidden="1" x14ac:dyDescent="0.3">
      <c r="B546" s="2">
        <f t="shared" si="8"/>
        <v>542</v>
      </c>
      <c r="C546" s="1" t="s">
        <v>704</v>
      </c>
      <c r="D546" s="2" t="s">
        <v>5</v>
      </c>
      <c r="E546" s="2" t="s">
        <v>705</v>
      </c>
      <c r="F546" s="3"/>
    </row>
    <row r="547" spans="2:6" ht="13" hidden="1" x14ac:dyDescent="0.3">
      <c r="B547" s="2">
        <f t="shared" si="8"/>
        <v>543</v>
      </c>
      <c r="C547" s="1" t="s">
        <v>706</v>
      </c>
      <c r="D547" s="2" t="s">
        <v>5</v>
      </c>
      <c r="E547" s="2" t="s">
        <v>707</v>
      </c>
      <c r="F547" s="3"/>
    </row>
    <row r="548" spans="2:6" ht="13" hidden="1" x14ac:dyDescent="0.3">
      <c r="B548" s="2">
        <f t="shared" si="8"/>
        <v>544</v>
      </c>
      <c r="C548" s="1" t="s">
        <v>708</v>
      </c>
      <c r="D548" s="2" t="s">
        <v>709</v>
      </c>
      <c r="E548" s="1" t="s">
        <v>5</v>
      </c>
      <c r="F548" s="3"/>
    </row>
    <row r="549" spans="2:6" ht="13" x14ac:dyDescent="0.3">
      <c r="B549" s="2">
        <f t="shared" si="8"/>
        <v>545</v>
      </c>
      <c r="C549" s="1" t="s">
        <v>805</v>
      </c>
      <c r="D549" s="2" t="s">
        <v>710</v>
      </c>
      <c r="E549" s="1" t="s">
        <v>5</v>
      </c>
      <c r="F549" s="3"/>
    </row>
    <row r="550" spans="2:6" ht="13" x14ac:dyDescent="0.3">
      <c r="B550" s="2">
        <f t="shared" si="8"/>
        <v>546</v>
      </c>
      <c r="C550" s="1" t="s">
        <v>711</v>
      </c>
      <c r="D550" s="2" t="s">
        <v>712</v>
      </c>
      <c r="E550" s="1" t="s">
        <v>5</v>
      </c>
      <c r="F550" s="3"/>
    </row>
    <row r="551" spans="2:6" ht="13" x14ac:dyDescent="0.3">
      <c r="B551" s="2">
        <f t="shared" si="8"/>
        <v>547</v>
      </c>
      <c r="C551" s="1" t="s">
        <v>804</v>
      </c>
      <c r="D551" s="2" t="s">
        <v>583</v>
      </c>
      <c r="E551" s="1" t="s">
        <v>5</v>
      </c>
      <c r="F551" s="3"/>
    </row>
    <row r="552" spans="2:6" ht="13" x14ac:dyDescent="0.3">
      <c r="B552" s="2">
        <f t="shared" si="8"/>
        <v>548</v>
      </c>
      <c r="C552" s="1" t="s">
        <v>713</v>
      </c>
      <c r="D552" s="2" t="s">
        <v>714</v>
      </c>
      <c r="E552" s="1" t="s">
        <v>5</v>
      </c>
      <c r="F552" s="3"/>
    </row>
    <row r="553" spans="2:6" ht="13" x14ac:dyDescent="0.3">
      <c r="B553" s="2">
        <f t="shared" si="8"/>
        <v>549</v>
      </c>
      <c r="C553" s="1" t="s">
        <v>715</v>
      </c>
      <c r="D553" s="2" t="s">
        <v>798</v>
      </c>
      <c r="E553" s="13" t="s">
        <v>799</v>
      </c>
      <c r="F553" s="3"/>
    </row>
    <row r="554" spans="2:6" ht="13" hidden="1" x14ac:dyDescent="0.3">
      <c r="B554" s="2">
        <f t="shared" si="8"/>
        <v>550</v>
      </c>
      <c r="C554" s="1" t="s">
        <v>716</v>
      </c>
      <c r="D554" s="2" t="s">
        <v>717</v>
      </c>
      <c r="E554" s="1" t="s">
        <v>5</v>
      </c>
      <c r="F554" s="3"/>
    </row>
    <row r="555" spans="2:6" ht="13" hidden="1" x14ac:dyDescent="0.3">
      <c r="B555" s="2">
        <f t="shared" si="8"/>
        <v>551</v>
      </c>
      <c r="C555" s="1" t="s">
        <v>718</v>
      </c>
      <c r="D555" s="2" t="s">
        <v>719</v>
      </c>
      <c r="E555" s="1" t="s">
        <v>5</v>
      </c>
      <c r="F555" s="3"/>
    </row>
    <row r="556" spans="2:6" ht="13" hidden="1" x14ac:dyDescent="0.3">
      <c r="B556" s="2">
        <f t="shared" si="8"/>
        <v>552</v>
      </c>
      <c r="C556" s="1" t="s">
        <v>720</v>
      </c>
      <c r="D556" s="2" t="s">
        <v>721</v>
      </c>
      <c r="E556" s="1" t="s">
        <v>5</v>
      </c>
      <c r="F556" s="3"/>
    </row>
    <row r="557" spans="2:6" ht="13" hidden="1" x14ac:dyDescent="0.3">
      <c r="B557" s="2">
        <f t="shared" si="8"/>
        <v>553</v>
      </c>
      <c r="C557" s="1" t="s">
        <v>722</v>
      </c>
      <c r="D557" s="2" t="s">
        <v>723</v>
      </c>
      <c r="E557" s="1" t="s">
        <v>5</v>
      </c>
      <c r="F557" s="3"/>
    </row>
    <row r="558" spans="2:6" ht="13" hidden="1" x14ac:dyDescent="0.3">
      <c r="B558" s="2">
        <f t="shared" si="8"/>
        <v>554</v>
      </c>
      <c r="C558" s="1" t="s">
        <v>724</v>
      </c>
      <c r="D558" s="2" t="s">
        <v>723</v>
      </c>
      <c r="E558" s="1" t="s">
        <v>5</v>
      </c>
      <c r="F558" s="3"/>
    </row>
    <row r="559" spans="2:6" ht="13" hidden="1" x14ac:dyDescent="0.3">
      <c r="B559" s="2">
        <f t="shared" si="8"/>
        <v>555</v>
      </c>
      <c r="C559" s="1" t="s">
        <v>725</v>
      </c>
      <c r="D559" s="2" t="s">
        <v>723</v>
      </c>
      <c r="E559" s="1" t="s">
        <v>5</v>
      </c>
      <c r="F559" s="3"/>
    </row>
    <row r="560" spans="2:6" ht="13" hidden="1" x14ac:dyDescent="0.3">
      <c r="B560" s="2">
        <f t="shared" si="8"/>
        <v>556</v>
      </c>
      <c r="C560" s="1" t="s">
        <v>726</v>
      </c>
      <c r="D560" s="2" t="s">
        <v>160</v>
      </c>
      <c r="E560" s="1" t="s">
        <v>5</v>
      </c>
      <c r="F560" s="3"/>
    </row>
    <row r="561" spans="2:6" ht="13" hidden="1" x14ac:dyDescent="0.3">
      <c r="B561" s="2">
        <f t="shared" si="8"/>
        <v>557</v>
      </c>
      <c r="C561" s="1" t="s">
        <v>727</v>
      </c>
      <c r="D561" s="2" t="s">
        <v>728</v>
      </c>
      <c r="E561" s="1" t="s">
        <v>5</v>
      </c>
      <c r="F561" s="3"/>
    </row>
    <row r="562" spans="2:6" ht="13" hidden="1" x14ac:dyDescent="0.3">
      <c r="B562" s="2">
        <f t="shared" si="8"/>
        <v>558</v>
      </c>
      <c r="C562" s="1" t="s">
        <v>729</v>
      </c>
      <c r="D562" s="2" t="s">
        <v>730</v>
      </c>
      <c r="E562" s="1" t="s">
        <v>5</v>
      </c>
      <c r="F562" s="3"/>
    </row>
    <row r="563" spans="2:6" ht="13" hidden="1" x14ac:dyDescent="0.3">
      <c r="B563" s="2">
        <f t="shared" si="8"/>
        <v>559</v>
      </c>
      <c r="C563" s="1" t="s">
        <v>731</v>
      </c>
      <c r="D563" s="2" t="s">
        <v>732</v>
      </c>
      <c r="E563" s="1" t="s">
        <v>5</v>
      </c>
      <c r="F563" s="3"/>
    </row>
    <row r="564" spans="2:6" ht="13" hidden="1" x14ac:dyDescent="0.3">
      <c r="B564" s="2">
        <f t="shared" si="8"/>
        <v>560</v>
      </c>
      <c r="C564" s="1" t="s">
        <v>733</v>
      </c>
      <c r="D564" s="2" t="s">
        <v>732</v>
      </c>
      <c r="E564" s="1" t="s">
        <v>5</v>
      </c>
      <c r="F564" s="3"/>
    </row>
    <row r="565" spans="2:6" ht="13" hidden="1" x14ac:dyDescent="0.3">
      <c r="B565" s="2">
        <f t="shared" si="8"/>
        <v>561</v>
      </c>
      <c r="C565" s="1" t="s">
        <v>734</v>
      </c>
      <c r="D565" s="2" t="s">
        <v>732</v>
      </c>
      <c r="E565" s="1" t="s">
        <v>5</v>
      </c>
      <c r="F565" s="3"/>
    </row>
    <row r="566" spans="2:6" ht="13" hidden="1" x14ac:dyDescent="0.3">
      <c r="B566" s="2">
        <f t="shared" si="8"/>
        <v>562</v>
      </c>
      <c r="C566" s="1" t="s">
        <v>735</v>
      </c>
      <c r="D566" s="2" t="s">
        <v>732</v>
      </c>
      <c r="E566" s="1" t="s">
        <v>5</v>
      </c>
      <c r="F566" s="3"/>
    </row>
    <row r="567" spans="2:6" ht="13" hidden="1" x14ac:dyDescent="0.3">
      <c r="B567" s="2">
        <f t="shared" si="8"/>
        <v>563</v>
      </c>
      <c r="C567" s="1" t="s">
        <v>736</v>
      </c>
      <c r="D567" s="2" t="s">
        <v>732</v>
      </c>
      <c r="E567" s="1" t="s">
        <v>5</v>
      </c>
      <c r="F567" s="3"/>
    </row>
    <row r="568" spans="2:6" ht="13" hidden="1" x14ac:dyDescent="0.3">
      <c r="B568" s="2">
        <f t="shared" si="8"/>
        <v>564</v>
      </c>
      <c r="C568" s="1" t="s">
        <v>737</v>
      </c>
      <c r="D568" s="2" t="s">
        <v>732</v>
      </c>
      <c r="E568" s="1" t="s">
        <v>5</v>
      </c>
      <c r="F568" s="3"/>
    </row>
    <row r="569" spans="2:6" ht="13" hidden="1" x14ac:dyDescent="0.3">
      <c r="B569" s="2">
        <f t="shared" si="8"/>
        <v>565</v>
      </c>
      <c r="C569" s="1" t="s">
        <v>738</v>
      </c>
      <c r="D569" s="2" t="s">
        <v>732</v>
      </c>
      <c r="E569" s="1" t="s">
        <v>5</v>
      </c>
      <c r="F569" s="3"/>
    </row>
    <row r="570" spans="2:6" ht="13" hidden="1" x14ac:dyDescent="0.3">
      <c r="B570" s="2">
        <f t="shared" si="8"/>
        <v>566</v>
      </c>
      <c r="C570" s="1" t="s">
        <v>739</v>
      </c>
      <c r="D570" s="2" t="s">
        <v>732</v>
      </c>
      <c r="E570" s="1" t="s">
        <v>5</v>
      </c>
      <c r="F570" s="3"/>
    </row>
    <row r="571" spans="2:6" ht="13" hidden="1" x14ac:dyDescent="0.3">
      <c r="B571" s="2">
        <f t="shared" si="8"/>
        <v>567</v>
      </c>
      <c r="C571" s="1" t="s">
        <v>740</v>
      </c>
      <c r="D571" s="2" t="s">
        <v>732</v>
      </c>
      <c r="E571" s="1" t="s">
        <v>5</v>
      </c>
      <c r="F571" s="3"/>
    </row>
    <row r="572" spans="2:6" ht="13" hidden="1" x14ac:dyDescent="0.3">
      <c r="B572" s="2">
        <f t="shared" si="8"/>
        <v>568</v>
      </c>
      <c r="C572" s="1" t="s">
        <v>741</v>
      </c>
      <c r="D572" s="2" t="s">
        <v>732</v>
      </c>
      <c r="E572" s="1" t="s">
        <v>5</v>
      </c>
      <c r="F572" s="3"/>
    </row>
    <row r="573" spans="2:6" ht="13" hidden="1" x14ac:dyDescent="0.3">
      <c r="B573" s="2">
        <f t="shared" si="8"/>
        <v>569</v>
      </c>
      <c r="C573" s="1" t="s">
        <v>742</v>
      </c>
      <c r="D573" s="2" t="s">
        <v>732</v>
      </c>
      <c r="E573" s="1" t="s">
        <v>5</v>
      </c>
      <c r="F573" s="3"/>
    </row>
    <row r="574" spans="2:6" ht="13" hidden="1" x14ac:dyDescent="0.3">
      <c r="B574" s="2">
        <f t="shared" si="8"/>
        <v>570</v>
      </c>
      <c r="C574" s="1" t="s">
        <v>743</v>
      </c>
      <c r="D574" s="2" t="s">
        <v>732</v>
      </c>
      <c r="E574" s="1" t="s">
        <v>5</v>
      </c>
      <c r="F574" s="3"/>
    </row>
    <row r="575" spans="2:6" ht="13" hidden="1" x14ac:dyDescent="0.3">
      <c r="B575" s="2">
        <f t="shared" si="8"/>
        <v>571</v>
      </c>
      <c r="C575" s="1" t="s">
        <v>744</v>
      </c>
      <c r="D575" s="2" t="s">
        <v>732</v>
      </c>
      <c r="E575" s="1" t="s">
        <v>5</v>
      </c>
      <c r="F575" s="3"/>
    </row>
    <row r="576" spans="2:6" ht="13" hidden="1" x14ac:dyDescent="0.3">
      <c r="B576" s="2">
        <f t="shared" si="8"/>
        <v>572</v>
      </c>
      <c r="C576" s="1" t="s">
        <v>745</v>
      </c>
      <c r="D576" s="2" t="s">
        <v>732</v>
      </c>
      <c r="E576" s="1" t="s">
        <v>5</v>
      </c>
      <c r="F576" s="3"/>
    </row>
    <row r="577" spans="2:6" ht="13" hidden="1" x14ac:dyDescent="0.3">
      <c r="B577" s="2">
        <f t="shared" si="8"/>
        <v>573</v>
      </c>
      <c r="C577" s="1" t="s">
        <v>746</v>
      </c>
      <c r="D577" s="2" t="s">
        <v>747</v>
      </c>
      <c r="E577" s="2" t="s">
        <v>5</v>
      </c>
      <c r="F577" s="3"/>
    </row>
    <row r="578" spans="2:6" ht="13" hidden="1" x14ac:dyDescent="0.3">
      <c r="B578" s="2">
        <f t="shared" si="8"/>
        <v>574</v>
      </c>
      <c r="C578" s="1" t="s">
        <v>748</v>
      </c>
      <c r="D578" s="2" t="s">
        <v>749</v>
      </c>
      <c r="E578" s="1" t="s">
        <v>5</v>
      </c>
      <c r="F578" s="3"/>
    </row>
    <row r="579" spans="2:6" ht="13" hidden="1" x14ac:dyDescent="0.3">
      <c r="B579" s="2">
        <f t="shared" si="8"/>
        <v>575</v>
      </c>
      <c r="C579" s="1" t="s">
        <v>750</v>
      </c>
      <c r="D579" s="2" t="s">
        <v>751</v>
      </c>
      <c r="E579" s="1" t="s">
        <v>5</v>
      </c>
      <c r="F579" s="3"/>
    </row>
    <row r="580" spans="2:6" ht="13" hidden="1" x14ac:dyDescent="0.3">
      <c r="B580" s="2">
        <f t="shared" si="8"/>
        <v>576</v>
      </c>
      <c r="C580" s="1" t="s">
        <v>752</v>
      </c>
      <c r="D580" s="2" t="s">
        <v>751</v>
      </c>
      <c r="E580" s="1" t="s">
        <v>5</v>
      </c>
      <c r="F580" s="3"/>
    </row>
    <row r="581" spans="2:6" ht="13" hidden="1" x14ac:dyDescent="0.3">
      <c r="B581" s="2">
        <f t="shared" si="8"/>
        <v>577</v>
      </c>
      <c r="C581" s="1" t="s">
        <v>753</v>
      </c>
      <c r="D581" s="2" t="s">
        <v>754</v>
      </c>
      <c r="E581" s="1" t="s">
        <v>5</v>
      </c>
      <c r="F581" s="3"/>
    </row>
    <row r="582" spans="2:6" ht="13" hidden="1" x14ac:dyDescent="0.3">
      <c r="B582" s="2">
        <f t="shared" si="8"/>
        <v>578</v>
      </c>
      <c r="C582" s="1" t="s">
        <v>755</v>
      </c>
      <c r="D582" s="2" t="s">
        <v>754</v>
      </c>
      <c r="E582" s="7">
        <v>3520268948847</v>
      </c>
      <c r="F582" s="3"/>
    </row>
    <row r="583" spans="2:6" ht="13" hidden="1" x14ac:dyDescent="0.3">
      <c r="B583" s="2">
        <f t="shared" si="8"/>
        <v>579</v>
      </c>
      <c r="C583" s="1" t="s">
        <v>756</v>
      </c>
      <c r="D583" s="2" t="s">
        <v>754</v>
      </c>
      <c r="E583" s="1" t="s">
        <v>5</v>
      </c>
      <c r="F583" s="3"/>
    </row>
    <row r="584" spans="2:6" ht="13" hidden="1" x14ac:dyDescent="0.3">
      <c r="B584" s="2">
        <f t="shared" si="8"/>
        <v>580</v>
      </c>
      <c r="C584" s="1" t="s">
        <v>757</v>
      </c>
      <c r="D584" s="2" t="s">
        <v>758</v>
      </c>
      <c r="E584" s="1" t="s">
        <v>5</v>
      </c>
      <c r="F584" s="3"/>
    </row>
    <row r="585" spans="2:6" ht="13" hidden="1" x14ac:dyDescent="0.3">
      <c r="B585" s="2">
        <f t="shared" si="8"/>
        <v>581</v>
      </c>
      <c r="C585" s="1" t="s">
        <v>759</v>
      </c>
      <c r="D585" s="2" t="s">
        <v>760</v>
      </c>
      <c r="E585" s="1" t="s">
        <v>5</v>
      </c>
      <c r="F585" s="3"/>
    </row>
    <row r="586" spans="2:6" ht="13" hidden="1" x14ac:dyDescent="0.3">
      <c r="B586" s="2">
        <f t="shared" ref="B586:B598" si="9">B585+1</f>
        <v>582</v>
      </c>
      <c r="C586" s="1" t="s">
        <v>761</v>
      </c>
      <c r="D586" s="2" t="s">
        <v>760</v>
      </c>
      <c r="E586" s="1" t="s">
        <v>5</v>
      </c>
      <c r="F586" s="3"/>
    </row>
    <row r="587" spans="2:6" ht="13" hidden="1" x14ac:dyDescent="0.3">
      <c r="B587" s="2">
        <f t="shared" si="9"/>
        <v>583</v>
      </c>
      <c r="C587" s="1" t="s">
        <v>762</v>
      </c>
      <c r="D587" s="2" t="s">
        <v>763</v>
      </c>
      <c r="E587" s="1" t="s">
        <v>5</v>
      </c>
      <c r="F587" s="3"/>
    </row>
    <row r="588" spans="2:6" ht="13" hidden="1" x14ac:dyDescent="0.3">
      <c r="B588" s="2">
        <f t="shared" si="9"/>
        <v>584</v>
      </c>
      <c r="C588" s="1" t="s">
        <v>764</v>
      </c>
      <c r="D588" s="2" t="s">
        <v>765</v>
      </c>
      <c r="E588" s="1" t="s">
        <v>5</v>
      </c>
      <c r="F588" s="3"/>
    </row>
    <row r="589" spans="2:6" ht="13" hidden="1" x14ac:dyDescent="0.3">
      <c r="B589" s="2">
        <f t="shared" si="9"/>
        <v>585</v>
      </c>
      <c r="C589" s="1" t="s">
        <v>766</v>
      </c>
      <c r="D589" s="2" t="s">
        <v>767</v>
      </c>
      <c r="E589" s="1" t="s">
        <v>5</v>
      </c>
      <c r="F589" s="3"/>
    </row>
    <row r="590" spans="2:6" ht="13" hidden="1" x14ac:dyDescent="0.3">
      <c r="B590" s="2">
        <f t="shared" si="9"/>
        <v>586</v>
      </c>
      <c r="C590" s="1" t="s">
        <v>768</v>
      </c>
      <c r="D590" s="2" t="s">
        <v>769</v>
      </c>
      <c r="E590" s="1" t="s">
        <v>5</v>
      </c>
      <c r="F590" s="3"/>
    </row>
    <row r="591" spans="2:6" ht="13" hidden="1" x14ac:dyDescent="0.3">
      <c r="B591" s="2">
        <f t="shared" si="9"/>
        <v>587</v>
      </c>
      <c r="C591" s="1" t="s">
        <v>770</v>
      </c>
      <c r="D591" s="2" t="s">
        <v>771</v>
      </c>
      <c r="E591" s="1" t="s">
        <v>5</v>
      </c>
      <c r="F591" s="3"/>
    </row>
    <row r="592" spans="2:6" ht="13" hidden="1" x14ac:dyDescent="0.3">
      <c r="B592" s="2">
        <f t="shared" si="9"/>
        <v>588</v>
      </c>
      <c r="C592" s="1" t="s">
        <v>772</v>
      </c>
      <c r="D592" s="2" t="s">
        <v>773</v>
      </c>
      <c r="E592" s="1" t="s">
        <v>5</v>
      </c>
      <c r="F592" s="3"/>
    </row>
    <row r="593" spans="2:6" ht="13" hidden="1" x14ac:dyDescent="0.3">
      <c r="B593" s="2">
        <f t="shared" si="9"/>
        <v>589</v>
      </c>
      <c r="C593" s="1" t="s">
        <v>774</v>
      </c>
      <c r="D593" s="2" t="s">
        <v>775</v>
      </c>
      <c r="E593" s="1" t="s">
        <v>5</v>
      </c>
      <c r="F593" s="3"/>
    </row>
    <row r="594" spans="2:6" ht="13" hidden="1" x14ac:dyDescent="0.3">
      <c r="B594" s="2">
        <f t="shared" si="9"/>
        <v>590</v>
      </c>
      <c r="C594" s="1" t="s">
        <v>776</v>
      </c>
      <c r="D594" s="2" t="s">
        <v>777</v>
      </c>
      <c r="E594" s="1" t="s">
        <v>5</v>
      </c>
      <c r="F594" s="3"/>
    </row>
    <row r="595" spans="2:6" ht="13" hidden="1" x14ac:dyDescent="0.3">
      <c r="B595" s="2">
        <f t="shared" si="9"/>
        <v>591</v>
      </c>
      <c r="C595" s="1" t="s">
        <v>778</v>
      </c>
      <c r="D595" s="2" t="s">
        <v>779</v>
      </c>
      <c r="E595" s="1" t="s">
        <v>5</v>
      </c>
      <c r="F595" s="3"/>
    </row>
    <row r="596" spans="2:6" ht="13" hidden="1" x14ac:dyDescent="0.3">
      <c r="B596" s="2">
        <f t="shared" si="9"/>
        <v>592</v>
      </c>
      <c r="C596" s="1" t="s">
        <v>780</v>
      </c>
      <c r="D596" s="2" t="s">
        <v>781</v>
      </c>
      <c r="E596" s="1" t="s">
        <v>5</v>
      </c>
      <c r="F596" s="3"/>
    </row>
    <row r="597" spans="2:6" ht="13" hidden="1" x14ac:dyDescent="0.3">
      <c r="B597" s="2">
        <f t="shared" si="9"/>
        <v>593</v>
      </c>
      <c r="C597" s="1" t="s">
        <v>782</v>
      </c>
      <c r="D597" s="2" t="s">
        <v>783</v>
      </c>
      <c r="E597" s="1" t="s">
        <v>5</v>
      </c>
      <c r="F597" s="3"/>
    </row>
    <row r="598" spans="2:6" ht="13" hidden="1" x14ac:dyDescent="0.3">
      <c r="B598" s="2">
        <f t="shared" si="9"/>
        <v>594</v>
      </c>
      <c r="C598" s="1" t="s">
        <v>784</v>
      </c>
      <c r="D598" s="2" t="s">
        <v>785</v>
      </c>
      <c r="E598" s="1" t="s">
        <v>5</v>
      </c>
      <c r="F598" s="3"/>
    </row>
    <row r="599" spans="2:6" ht="13" hidden="1" x14ac:dyDescent="0.3">
      <c r="B599" s="6">
        <v>595</v>
      </c>
      <c r="C599" s="1" t="s">
        <v>786</v>
      </c>
      <c r="D599" s="2" t="s">
        <v>787</v>
      </c>
      <c r="E599" s="5"/>
    </row>
    <row r="600" spans="2:6" ht="13" hidden="1" x14ac:dyDescent="0.3">
      <c r="B600" s="6">
        <v>596</v>
      </c>
      <c r="C600" s="1" t="s">
        <v>788</v>
      </c>
      <c r="D600" s="6" t="s">
        <v>789</v>
      </c>
      <c r="E600" s="5"/>
    </row>
    <row r="601" spans="2:6" ht="13" hidden="1" x14ac:dyDescent="0.3">
      <c r="C601" s="4"/>
    </row>
    <row r="602" spans="2:6" ht="13" hidden="1" x14ac:dyDescent="0.3">
      <c r="B602" s="2">
        <v>509</v>
      </c>
      <c r="C602" s="4" t="s">
        <v>792</v>
      </c>
      <c r="D602" s="8" t="s">
        <v>791</v>
      </c>
    </row>
    <row r="603" spans="2:6" ht="13" hidden="1" x14ac:dyDescent="0.3">
      <c r="B603">
        <v>334</v>
      </c>
      <c r="C603" s="10" t="s">
        <v>794</v>
      </c>
      <c r="D603" t="s">
        <v>795</v>
      </c>
      <c r="E603" s="11">
        <v>3277876171384</v>
      </c>
    </row>
    <row r="604" spans="2:6" ht="13" hidden="1" x14ac:dyDescent="0.3">
      <c r="B604">
        <v>263</v>
      </c>
      <c r="C604" s="10" t="s">
        <v>796</v>
      </c>
      <c r="D604" s="12" t="s">
        <v>797</v>
      </c>
      <c r="E604" s="11">
        <v>3520210170957</v>
      </c>
    </row>
  </sheetData>
  <autoFilter ref="B4:F604" xr:uid="{00000000-0009-0000-0000-000000000000}">
    <filterColumn colId="1">
      <filters>
        <filter val="M.S Traders Harbanspura (Risen)"/>
        <filter val="Risen / Gajjumata _Rafaqat Sons"/>
        <filter val="Risen / Manawa _CB TRADERS"/>
        <filter val="Risen / Sabzazar _Rafaqat Sons"/>
        <filter val="Risen / Shadbagh _SB Traders"/>
        <filter val="Risen / TN Traders (Raiwind Road )"/>
      </filters>
    </filterColumn>
    <sortState xmlns:xlrd2="http://schemas.microsoft.com/office/spreadsheetml/2017/richdata2" ref="B5:F598">
      <sortCondition ref="C4"/>
    </sortState>
  </autoFilter>
  <mergeCells count="1">
    <mergeCell ref="B2:E2"/>
  </mergeCells>
  <conditionalFormatting sqref="C5:C604">
    <cfRule type="duplicateValues" dxfId="0" priority="1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786</cp:lastModifiedBy>
  <dcterms:created xsi:type="dcterms:W3CDTF">2026-06-06T10:15:52Z</dcterms:created>
  <dcterms:modified xsi:type="dcterms:W3CDTF">2026-10-30T11:07:33Z</dcterms:modified>
</cp:coreProperties>
</file>