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64CE87F-3952-4BDA-916D-86FBBEAACE0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<sst xmlns="http://schemas.openxmlformats.org/spreadsheetml/2006/main" count="3977" uniqueCount="519">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</sst>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Sampling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0.25</v>
      </c>
      <c r="H16" s="113">
        <f t="shared" ref="H16:M16" si="3">SUM(H7:H15)</f>
        <v>10</v>
      </c>
      <c r="I16" s="114">
        <f t="shared" si="3"/>
        <v>726.4</v>
      </c>
      <c r="J16" s="274">
        <f>SUM(J7:J15)</f>
        <v>58.112000000000002</v>
      </c>
      <c r="K16" s="275">
        <f t="shared" si="3"/>
        <v>25.424000000000003</v>
      </c>
      <c r="L16" s="276">
        <f t="shared" si="3"/>
        <v>0</v>
      </c>
      <c r="M16" s="232">
        <f t="shared" si="3"/>
        <v>642.86400000000003</v>
      </c>
      <c r="N16" s="233">
        <f>SUM(N7:N15)</f>
        <v>137.28813559322035</v>
      </c>
      <c r="O16" s="101">
        <f>SUM(O7:O15)</f>
        <v>3.9007606779661019</v>
      </c>
      <c r="P16" s="113">
        <f>SUM(P7:P15)</f>
        <v>784.05289627118646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726.4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58.112000000000002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25.424000000000003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642.86400000000003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137.28813559322035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780.15213559322035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3.9007606779661019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784.05289627118646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784.05289627118646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2026-08-18T12:31:39Z</dcterms:modified>
</cp:coreProperties>
</file>