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CE3E8891-640E-48C3-8730-4669B1E1697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<sst xmlns="http://schemas.openxmlformats.org/spreadsheetml/2006/main" count="1792" uniqueCount="806">
  <si>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</si>
  <si>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</si>
  <si>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</si>
  <si>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</si>
  <si>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</si>
  <si>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</si>
  <si>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</si>
  <si>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</si>
  <si>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</si>
  <si>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</si>
  <si>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</si>
  <si>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</si>
  <si>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</si>
  <si>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</si>
  <si>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</si>
  <si>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</si>
  <si>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</si>
  <si>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</si>
  <si>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</si>
  <si>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</si>
  <si>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</si>
  <si>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</si>
  <si>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</si>
  <si>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</si>
  <si>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</si>
  <si>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</si>
  <si>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</si>
  <si>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</si>
  <si>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</si>
  <si>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</si>
  <si>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</si>
  <si>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</si>
  <si>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</si>
  <si>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</si>
  <si>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</si>
  <si>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</si>
  <si>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</si>
  <si>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</si>
  <si>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</si>
  <si>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</si>
  <si>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</si>
  <si>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</si>
  <si>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</si>
  <si>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</si>
  <si>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</si>
  <si>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</si>
  <si>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</si>
  <si>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</si>
  <si>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</si>
  <si>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</si>
  <si>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</si>
  <si>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</si>
  <si>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</si>
  <si>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</si>
  <si>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</si>
  <si>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</si>
  <si>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</si>
  <si>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</si>
  <si>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</si>
  <si>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</si>
  <si>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</si>
  <si>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</si>
  <si>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</si>
  <si>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</si>
  <si>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</si>
  <si>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</si>
  <si>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</si>
  <si>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</si>
  <si>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</si>
  <si>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</si>
  <si>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</si>
  <si>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</si>
  <si>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</si>
  <si>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</si>
  <si>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</si>
  <si>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</si>
  <si>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</si>
  <si>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</si>
  <si>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</si>
  <si>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</si>
  <si>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</si>
  <si>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</si>
  <si>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</si>
  <si>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</si>
  <si>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</si>
  <si>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</si>
  <si>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</si>
  <si>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</si>
  <si>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</si>
  <si>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</si>
  <si>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</si>
  <si>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</si>
  <si>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</si>
  <si>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</si>
  <si>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</si>
  <si>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</si>
  <si>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</si>
  <si>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</si>
  <si>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</si>
  <si>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</si>
  <si>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</si>
  <si>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</si>
  <si>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</si>
  <si>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</si>
  <si>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</si>
  <si>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</si>
  <si>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</si>
  <si>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</si>
  <si>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</si>
  <si>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</si>
  <si>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</si>
  <si>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</si>
  <si>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</si>
  <si>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</si>
  <si>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</si>
  <si>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</si>
  <si>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</si>
  <si>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</si>
  <si>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</si>
  <si>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</si>
  <si>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</si>
  <si>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</si>
  <si>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</si>
  <si>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</si>
  <si>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</si>
  <si>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</si>
  <si>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</si>
  <si>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</si>
  <si>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</si>
  <si>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</si>
  <si>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</si>
  <si>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</si>
  <si>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</si>
  <si>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</si>
  <si>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</si>
  <si>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</si>
  <si>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</si>
  <si>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</si>
  <si>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</si>
  <si>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</si>
  <si>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</si>
  <si>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</si>
  <si>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</si>
  <si>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</si>
  <si>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</si>
  <si>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</si>
  <si>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</si>
  <si>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</si>
  <si>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</si>
  <si>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</si>
  <si>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</si>
  <si>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</si>
  <si>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</si>
  <si>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</si>
  <si>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</si>
  <si>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</si>
  <si>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</si>
  <si>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</si>
  <si>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</si>
  <si>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</si>
  <si>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</si>
  <si>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</si>
  <si>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</si>
  <si>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</si>
  <si>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</si>
  <si>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</si>
  <si>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</si>
  <si>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</si>
  <si>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</si>
  <si>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</si>
  <si>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</si>
  <si>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</si>
  <si>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</si>
  <si>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</si>
  <si>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</si>
  <si>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</si>
  <si>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</si>
  <si>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</si>
  <si>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</si>
  <si>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</si>
  <si>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</si>
  <si>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</si>
  <si>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</si>
  <si>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</si>
  <si>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</si>
  <si>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</si>
  <si>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</si>
  <si>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</si>
  <si>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</si>
  <si>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</si>
  <si>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</si>
  <si>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</si>
  <si>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</si>
  <si>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</si>
  <si>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</si>
  <si>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</si>
  <si>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</si>
  <si>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</si>
  <si>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</si>
  <si>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</si>
  <si>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</si>
  <si>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</si>
  <si>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</si>
  <si>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</si>
  <si>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</si>
  <si>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</si>
  <si>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</si>
  <si>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</si>
  <si>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</si>
  <si>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</si>
  <si>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</si>
  <si>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</si>
  <si>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</si>
  <si>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</si>
  <si>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</si>
  <si>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</si>
  <si>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</si>
  <si>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</si>
  <si>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</si>
  <si>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</si>
  <si>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</si>
  <si>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</si>
  <si>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</si>
  <si>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</si>
  <si>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</si>
  <si>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</si>
  <si>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</si>
  <si>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</si>
  <si>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</si>
  <si>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</si>
  <si>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</si>
  <si>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</si>
  <si>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</si>
  <si>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</si>
  <si>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</si>
  <si>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</si>
  <si>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</si>
  <si>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</si>
  <si>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</si>
  <si>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</si>
  <si>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</si>
  <si>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</si>
  <si>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</si>
  <si>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</si>
  <si>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</si>
  <si>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</si>
  <si>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</si>
  <si>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</si>
  <si>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</si>
  <si>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</si>
  <si>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</si>
  <si>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</si>
  <si>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</si>
  <si>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</si>
  <si>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</si>
  <si>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</si>
  <si>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</si>
  <si>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</si>
  <si>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</si>
  <si>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</si>
  <si>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</si>
  <si>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</si>
  <si>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</si>
  <si>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</si>
  <si>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</si>
  <si>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</si>
  <si>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</si>
  <si>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</si>
  <si>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</si>
  <si>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</si>
  <si>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</si>
  <si>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</si>
  <si>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</si>
  <si>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</si>
  <si>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</si>
  <si>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</si>
  <si>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</si>
  <si>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</si>
  <si>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</si>
  <si>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</si>
  <si>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</si>
  <si>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</si>
  <si>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</si>
  <si>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</si>
  <si>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</si>
  <si>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</si>
  <si>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</si>
  <si>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</si>
  <si>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</si>
  <si>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</si>
  <si>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</si>
  <si>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</si>
  <si>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</si>
  <si>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</si>
  <si>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</si>
  <si>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</si>
  <si>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</si>
  <si>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</si>
  <si>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</si>
  <si>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</si>
  <si>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</si>
  <si>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</si>
  <si>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</si>
  <si>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</si>
  <si>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</si>
  <si>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</si>
  <si>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</si>
  <si>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</si>
  <si>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</si>
  <si>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</si>
  <si>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</si>
  <si>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</si>
  <si>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</si>
  <si>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</si>
  <si>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</si>
  <si>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</si>
  <si>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</si>
  <si>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</si>
  <si>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</si>
  <si>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</si>
  <si>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</si>
  <si>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</si>
  <si>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</si>
  <si>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</si>
  <si>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</si>
  <si>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</si>
  <si>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</si>
  <si>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</si>
  <si>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</si>
  <si>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</si>
  <si>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</si>
  <si>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</si>
  <si>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</si>
  <si>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</si>
  <si>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</si>
  <si>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</si>
  <si>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</si>
  <si>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</si>
  <si>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</si>
  <si>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</si>
  <si>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</si>
  <si>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</si>
  <si>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</si>
  <si>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</si>
  <si>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</si>
  <si>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</si>
  <si>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</si>
  <si>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</si>
  <si>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</si>
  <si>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</si>
  <si>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</si>
  <si>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</si>
  <si>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</si>
  <si>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</si>
  <si>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</si>
  <si>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</si>
  <si>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</si>
  <si>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</si>
  <si>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</si>
  <si>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</si>
  <si>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</si>
  <si>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</si>
  <si>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</si>
  <si>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</si>
  <si>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</si>
  <si>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</si>
  <si>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</si>
  <si>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</si>
  <si>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</si>
  <si>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</si>
  <si>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</si>
  <si>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</si>
  <si>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</si>
  <si>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</si>
  <si>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</si>
  <si>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</si>
  <si>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</si>
  <si>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</si>
  <si>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</si>
  <si>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</si>
  <si>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</si>
  <si>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</si>
  <si>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</si>
  <si>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</si>
  <si>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</si>
  <si>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</si>
  <si>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</si>
  <si>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</si>
  <si>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</si>
  <si>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</si>
  <si>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</si>
  <si>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</si>
  <si>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</si>
  <si>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</si>
  <si>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</si>
  <si>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</si>
  <si>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</si>
  <si>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</si>
  <si>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</si>
  <si>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</si>
  <si>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</si>
  <si>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</si>
  <si>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</si>
  <si>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</si>
  <si>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</si>
  <si>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</si>
  <si>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</si>
  <si>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</si>
  <si>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</si>
  <si>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</si>
  <si>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</si>
  <si>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</si>
  <si>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</si>
  <si>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</si>
  <si>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</si>
  <si>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</si>
  <si>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</si>
  <si>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</si>
  <si>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</si>
  <si>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</si>
  <si>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</si>
  <si>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</si>
  <si>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</si>
  <si>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</si>
  <si>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</si>
  <si>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</si>
  <si>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</si>
  <si>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</si>
  <si>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</si>
  <si>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</si>
  <si>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</si>
  <si>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</si>
  <si>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</si>
  <si>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</si>
  <si>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</si>
  <si>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</si>
  <si>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</si>
  <si>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</si>
  <si>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</si>
  <si>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</si>
  <si>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</si>
  <si>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</si>
  <si>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</si>
  <si>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</si>
  <si>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</si>
  <si>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</si>
  <si>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</si>
  <si>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</si>
  <si>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</si>
  <si>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</si>
  <si>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</si>
  <si>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</si>
  <si>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</si>
  <si>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</si>
  <si>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</si>
  <si>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</si>
  <si>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</si>
  <si>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</si>
  <si>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</si>
  <si>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</si>
  <si>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</si>
  <si>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</si>
  <si>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</si>
  <si>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</si>
  <si>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</si>
  <si>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</si>
  <si>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</si>
  <si>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</si>
  <si>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</si>
  <si>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</si>
  <si>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</si>
  <si>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</si>
  <si>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</si>
  <si>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</si>
  <si>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</si>
  <si>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</si>
  <si>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</si>
  <si>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</si>
  <si>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</si>
  <si>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</si>
  <si>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</si>
  <si>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</si>
  <si>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</si>
  <si>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</si>
  <si>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</si>
  <si>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</si>
  <si>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</si>
  <si>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</si>
  <si>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</si>
  <si>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</si>
  <si>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</si>
  <si>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</si>
  <si>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</si>
  <si>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</si>
  <si>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</si>
  <si>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</si>
  <si>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</si>
  <si>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</si>
  <si>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</si>
  <si>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</si>
  <si>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</si>
  <si>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</si>
  <si>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</si>
  <si>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</si>
  <si>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</si>
  <si>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</si>
  <si>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</si>
  <si>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</si>
  <si>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</si>
  <si>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</si>
  <si>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</si>
  <si>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</si>
  <si>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</si>
  <si>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</si>
  <si>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</si>
  <si>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</si>
  <si>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</si>
  <si>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</si>
  <si>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</si>
  <si>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</si>
  <si>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</si>
  <si>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</si>
  <si>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</si>
  <si>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</si>
  <si>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</si>
  <si>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</si>
  <si>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</si>
  <si>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</si>
  <si>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</si>
  <si>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</si>
  <si>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</si>
  <si>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</si>
  <si>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</si>
  <si>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</si>
  <si>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</si>
  <si>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</si>
  <si>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</si>
  <si>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</si>
  <si>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</si>
  <si>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</si>
  <si>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</si>
  <si>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</si>
  <si>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</si>
  <si>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</si>
  <si>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</si>
  <si>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</si>
  <si>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</si>
  <si>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</si>
  <si>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</si>
  <si>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</si>
  <si>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</si>
  <si>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</si>
  <si>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</si>
  <si>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</si>
  <si>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</si>
  <si>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</si>
  <si>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</si>
  <si>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</si>
  <si>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</si>
  <si>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</si>
  <si>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</si>
  <si>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</si>
  <si>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</si>
  <si>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</si>
  <si>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</si>
  <si>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</si>
  <si>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</si>
  <si>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</si>
  <si>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</si>
  <si>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</si>
  <si>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</si>
  <si>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</si>
  <si>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</si>
  <si>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</si>
  <si>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</si>
  <si>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</si>
  <si>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</si>
  <si>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</si>
  <si>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</si>
  <si>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</si>
  <si>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</si>
  <si>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</si>
  <si>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</si>
  <si>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</si>
  <si>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</si>
  <si>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</si>
  <si>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</si>
  <si>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</si>
  <si>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</si>
  <si>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</si>
  <si>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</si>
  <si>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</si>
  <si>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</si>
  <si>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</si>
  <si>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</si>
  <si>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</si>
  <si>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</si>
  <si>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</si>
  <si>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</si>
  <si>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</si>
  <si>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</si>
  <si>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</si>
  <si>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</si>
  <si>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</si>
  <si>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</si>
  <si>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</si>
  <si>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</si>
  <si>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</si>
  <si>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</si>
  <si>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</si>
  <si>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</si>
  <si>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</si>
  <si>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</si>
  <si>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</si>
  <si>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</si>
  <si>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</si>
  <si>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</si>
  <si>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</si>
  <si>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</si>
  <si>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</si>
  <si>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</si>
  <si>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</si>
  <si>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</si>
  <si>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</si>
  <si>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</si>
  <si>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</si>
  <si>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</si>
  <si>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</si>
  <si>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</si>
  <si>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</si>
  <si>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</si>
  <si>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</si>
  <si>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</si>
  <si>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</si>
  <si>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</si>
  <si>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</si>
  <si>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</si>
  <si>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</si>
  <si>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</si>
  <si>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</si>
  <si>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</si>
  <si>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NEAMAT KHANA STORES (PRIVATE) LIMITED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</si>
  <si>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</si>
  <si>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</si>
  <si>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</si>
  <si>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</si>
  <si>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</si>
  <si>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</si>
  <si>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</si>
  <si>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</si>
  <si>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</si>
  <si>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</si>
  <si>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</si>
  <si>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</si>
  <si>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</si>
  <si>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</si>
  <si>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</si>
  <si>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</si>
  <si>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</si>
  <si>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</si>
  <si>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</si>
  <si>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</si>
  <si>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</si>
  <si>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</si>
  <si>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</si>
  <si>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</si>
  <si>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</si>
  <si>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</si>
  <si>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</si>
  <si>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</si>
  <si>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</si>
  <si>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</si>
  <si>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</si>
  <si>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</si>
  <si>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</si>
  <si>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</si>
  <si>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</si>
  <si>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</si>
  <si>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</si>
  <si>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</si>
  <si>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</si>
  <si>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</si>
  <si>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</si>
  <si>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</si>
  <si>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</si>
  <si>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</si>
  <si>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</si>
  <si>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</si>
  <si>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</si>
  <si>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</si>
  <si>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</si>
  <si>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</si>
  <si>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</si>
  <si>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</si>
  <si>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</si>
  <si>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</si>
  <si>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</si>
  <si>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</si>
  <si>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</si>
  <si>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</si>
  <si>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</si>
  <si>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</si>
  <si>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</si>
  <si>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</si>
  <si>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</si>
  <si>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</si>
  <si>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</si>
  <si>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</si>
  <si>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</si>
  <si>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</si>
  <si>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</si>
  <si>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</si>
  <si>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</si>
  <si>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</si>
  <si>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</si>
  <si>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</si>
  <si>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</si>
  <si>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</si>
  <si>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</si>
  <si>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</si>
  <si>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</si>
  <si>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</si>
  <si>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</si>
  <si>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9402653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</si>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</sst>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230" sqref="C230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3"/>
      <c r="C2" s="13"/>
      <c r="D2" s="13"/>
      <c r="E2" s="13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801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798</v>
      </c>
      <c r="D430" s="2" t="s">
        <v>524</v>
      </c>
      <c r="E430" s="7">
        <v>3520255124113</v>
      </c>
      <c r="F430" s="3"/>
    </row>
    <row r="431" spans="2:6" ht="13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641</v>
      </c>
      <c r="D506" s="2" t="s">
        <v>642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643</v>
      </c>
      <c r="D507" s="2" t="s">
        <v>644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645</v>
      </c>
      <c r="D508" s="2" t="s">
        <v>646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647</v>
      </c>
      <c r="D509" s="2" t="s">
        <v>648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649</v>
      </c>
      <c r="D510" s="2" t="s">
        <v>650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651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652</v>
      </c>
      <c r="D512" s="2" t="s">
        <v>653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654</v>
      </c>
      <c r="D513" s="2" t="s">
        <v>655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656</v>
      </c>
      <c r="D514" s="2" t="s">
        <v>657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658</v>
      </c>
      <c r="D515" s="2" t="s">
        <v>659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660</v>
      </c>
      <c r="D516" s="2" t="s">
        <v>5</v>
      </c>
      <c r="E516" s="2" t="s">
        <v>661</v>
      </c>
      <c r="F516" s="3"/>
    </row>
    <row r="517" spans="2:6" ht="13" hidden="1" x14ac:dyDescent="0.3">
      <c r="B517" s="2">
        <f t="shared" si="7"/>
        <v>513</v>
      </c>
      <c r="C517" s="1" t="s">
        <v>662</v>
      </c>
      <c r="D517" s="2" t="s">
        <v>663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664</v>
      </c>
      <c r="D518" s="2" t="s">
        <v>665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666</v>
      </c>
      <c r="D519" s="2" t="s">
        <v>667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668</v>
      </c>
      <c r="D520" s="2" t="s">
        <v>669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670</v>
      </c>
      <c r="D521" s="2" t="s">
        <v>671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672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673</v>
      </c>
      <c r="D523" s="2" t="s">
        <v>674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675</v>
      </c>
      <c r="D524" s="2" t="s">
        <v>676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677</v>
      </c>
      <c r="D525" s="2" t="s">
        <v>678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679</v>
      </c>
      <c r="D526" s="2" t="s">
        <v>680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681</v>
      </c>
      <c r="D527" s="2" t="s">
        <v>682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683</v>
      </c>
      <c r="D528" s="2" t="s">
        <v>684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685</v>
      </c>
      <c r="D529" s="2" t="s">
        <v>684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686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687</v>
      </c>
      <c r="D531" s="2" t="s">
        <v>688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689</v>
      </c>
      <c r="D532" s="2" t="s">
        <v>690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691</v>
      </c>
      <c r="D533" s="2" t="s">
        <v>692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693</v>
      </c>
      <c r="D534" s="2" t="s">
        <v>690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694</v>
      </c>
      <c r="D535" s="2" t="s">
        <v>695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696</v>
      </c>
      <c r="D536" s="2" t="s">
        <v>697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698</v>
      </c>
      <c r="D537" s="2" t="s">
        <v>697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699</v>
      </c>
      <c r="D538" s="2" t="s">
        <v>700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701</v>
      </c>
      <c r="D539" s="2" t="s">
        <v>700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702</v>
      </c>
      <c r="D540" s="2" t="s">
        <v>700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703</v>
      </c>
      <c r="D541" s="2" t="s">
        <v>700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704</v>
      </c>
      <c r="D542" s="2" t="s">
        <v>700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705</v>
      </c>
      <c r="D543" s="2" t="s">
        <v>700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706</v>
      </c>
      <c r="D544" s="2" t="s">
        <v>700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707</v>
      </c>
      <c r="D545" s="2" t="s">
        <v>708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709</v>
      </c>
      <c r="D546" s="2" t="s">
        <v>5</v>
      </c>
      <c r="E546" s="2" t="s">
        <v>710</v>
      </c>
      <c r="F546" s="3"/>
    </row>
    <row r="547" spans="2:6" ht="13" hidden="1" x14ac:dyDescent="0.3">
      <c r="B547" s="2">
        <f t="shared" si="8"/>
        <v>543</v>
      </c>
      <c r="C547" s="1" t="s">
        <v>711</v>
      </c>
      <c r="D547" s="2" t="s">
        <v>5</v>
      </c>
      <c r="E547" s="2" t="s">
        <v>712</v>
      </c>
      <c r="F547" s="3"/>
    </row>
    <row r="548" spans="2:6" ht="13" hidden="1" x14ac:dyDescent="0.3">
      <c r="B548" s="2">
        <f t="shared" si="8"/>
        <v>544</v>
      </c>
      <c r="C548" s="1" t="s">
        <v>713</v>
      </c>
      <c r="D548" s="2" t="s">
        <v>714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715</v>
      </c>
      <c r="D549" s="2" t="s">
        <v>716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717</v>
      </c>
      <c r="D550" s="2" t="s">
        <v>718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719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720</v>
      </c>
      <c r="D552" s="2" t="s">
        <v>721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722</v>
      </c>
      <c r="D553" s="2" t="s">
        <v>723</v>
      </c>
      <c r="E553" s="1" t="s">
        <v>5</v>
      </c>
      <c r="F553" s="3"/>
    </row>
    <row r="554" spans="2:6" ht="13" hidden="1" x14ac:dyDescent="0.3">
      <c r="B554" s="2">
        <f t="shared" si="8"/>
        <v>550</v>
      </c>
      <c r="C554" s="1" t="s">
        <v>724</v>
      </c>
      <c r="D554" s="2" t="s">
        <v>725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726</v>
      </c>
      <c r="D555" s="2" t="s">
        <v>727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728</v>
      </c>
      <c r="D556" s="2" t="s">
        <v>729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730</v>
      </c>
      <c r="D557" s="2" t="s">
        <v>731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732</v>
      </c>
      <c r="D558" s="2" t="s">
        <v>731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733</v>
      </c>
      <c r="D559" s="2" t="s">
        <v>731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734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735</v>
      </c>
      <c r="D561" s="2" t="s">
        <v>736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737</v>
      </c>
      <c r="D562" s="2" t="s">
        <v>738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739</v>
      </c>
      <c r="D563" s="2" t="s">
        <v>740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741</v>
      </c>
      <c r="D564" s="2" t="s">
        <v>740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742</v>
      </c>
      <c r="D565" s="2" t="s">
        <v>740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743</v>
      </c>
      <c r="D566" s="2" t="s">
        <v>740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744</v>
      </c>
      <c r="D567" s="2" t="s">
        <v>740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745</v>
      </c>
      <c r="D568" s="2" t="s">
        <v>740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746</v>
      </c>
      <c r="D569" s="2" t="s">
        <v>740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747</v>
      </c>
      <c r="D570" s="2" t="s">
        <v>740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748</v>
      </c>
      <c r="D571" s="2" t="s">
        <v>740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749</v>
      </c>
      <c r="D572" s="2" t="s">
        <v>740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750</v>
      </c>
      <c r="D573" s="2" t="s">
        <v>740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751</v>
      </c>
      <c r="D574" s="2" t="s">
        <v>740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752</v>
      </c>
      <c r="D575" s="2" t="s">
        <v>740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753</v>
      </c>
      <c r="D576" s="2" t="s">
        <v>740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754</v>
      </c>
      <c r="D577" s="2" t="s">
        <v>755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756</v>
      </c>
      <c r="D578" s="2" t="s">
        <v>757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758</v>
      </c>
      <c r="D579" s="2" t="s">
        <v>759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760</v>
      </c>
      <c r="D580" s="2" t="s">
        <v>759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761</v>
      </c>
      <c r="D581" s="2" t="s">
        <v>762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763</v>
      </c>
      <c r="D582" s="2" t="s">
        <v>762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764</v>
      </c>
      <c r="D583" s="2" t="s">
        <v>762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765</v>
      </c>
      <c r="D584" s="2" t="s">
        <v>766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767</v>
      </c>
      <c r="D585" s="2" t="s">
        <v>768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769</v>
      </c>
      <c r="D586" s="2" t="s">
        <v>768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770</v>
      </c>
      <c r="D587" s="2" t="s">
        <v>771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772</v>
      </c>
      <c r="D588" s="2" t="s">
        <v>773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774</v>
      </c>
      <c r="D589" s="2" t="s">
        <v>775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776</v>
      </c>
      <c r="D590" s="2" t="s">
        <v>777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778</v>
      </c>
      <c r="D591" s="2" t="s">
        <v>779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780</v>
      </c>
      <c r="D592" s="2" t="s">
        <v>781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782</v>
      </c>
      <c r="D593" s="2" t="s">
        <v>783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784</v>
      </c>
      <c r="D594" s="2" t="s">
        <v>785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786</v>
      </c>
      <c r="D595" s="2" t="s">
        <v>787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788</v>
      </c>
      <c r="D596" s="2" t="s">
        <v>789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790</v>
      </c>
      <c r="D597" s="2" t="s">
        <v>791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792</v>
      </c>
      <c r="D598" s="2" t="s">
        <v>793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794</v>
      </c>
      <c r="D599" s="2" t="s">
        <v>795</v>
      </c>
      <c r="E599" s="5"/>
    </row>
    <row r="600" spans="2:6" ht="13" hidden="1" x14ac:dyDescent="0.3">
      <c r="B600" s="6">
        <v>596</v>
      </c>
      <c r="C600" s="1" t="s">
        <v>796</v>
      </c>
      <c r="D600" s="6" t="s">
        <v>797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800</v>
      </c>
      <c r="D602" s="8" t="s">
        <v>799</v>
      </c>
    </row>
    <row r="603" spans="2:6" ht="13" hidden="1" x14ac:dyDescent="0.3">
      <c r="B603">
        <v>334</v>
      </c>
      <c r="C603" s="10" t="s">
        <v>802</v>
      </c>
      <c r="D603" t="s">
        <v>803</v>
      </c>
      <c r="E603" s="11">
        <v>3277876171384</v>
      </c>
    </row>
    <row r="604" spans="2:6" ht="13" hidden="1" x14ac:dyDescent="0.3">
      <c r="B604">
        <v>263</v>
      </c>
      <c r="C604" s="10" t="s">
        <v>804</v>
      </c>
      <c r="D604" s="12" t="s">
        <v>805</v>
      </c>
      <c r="E604" s="11">
        <v>3520210170957</v>
      </c>
    </row>
  </sheetData>
  <autoFilter ref="B4:F604" xr:uid="{00000000-0009-0000-0000-000000000000}">
    <filterColumn colId="1">
      <filters>
        <filter val="AJMAIR FOODS CANAL CITY"/>
        <filter val="Al Fatah (Lake City)"/>
        <filter val="Al Fatah (Paragon City)"/>
        <filter val="BASHIR SONS PHARMACY (LAKE CITY)"/>
        <filter val="BUNDU KHAN (PARAGON CITY)"/>
        <filter val="BUNDU KHAN LAKE CITY"/>
        <filter val="CITY GENERAL STORE BEGUM KOT"/>
        <filter val="CITY MART JURY PULL"/>
        <filter val="CLINIX SUPERMARKET (LAKE CITY)"/>
        <filter val="IDEAL MART EDEN CITY PH 8"/>
        <filter val="Jalal Sons (Lake City) 01"/>
        <filter val="JALAL SONS (PARAGON CITY) 02"/>
        <filter val="Lake City Management Pvt Ltd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2026-07-02T09:39:18Z</dcterms:modified>
</cp:coreProperties>
</file>