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6F3148E-0072-4133-A9E5-92F8F17C90B2}" xr6:coauthVersionLast="47" xr6:coauthVersionMax="47" xr10:uidLastSave="{00000000-0000-0000-0000-000000000000}"/>
  <bookViews>
    <workbookView xWindow="-110" yWindow="-110" windowWidth="19420" windowHeight="10420" tabRatio="927" activeTab="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8" i="11" l="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<sst xmlns="http://schemas.openxmlformats.org/spreadsheetml/2006/main" count="1706" uniqueCount="50">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</sst>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47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48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49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abSelected="1" workbookViewId="0">
      <selection activeCell="X13" sqref="X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118</v>
      </c>
      <c r="Q18" s="25">
        <f t="shared" si="6"/>
        <v>133</v>
      </c>
      <c r="R18" s="25">
        <f t="shared" si="6"/>
        <v>176</v>
      </c>
      <c r="S18" s="25">
        <f t="shared" si="6"/>
        <v>217</v>
      </c>
      <c r="T18" s="25">
        <f t="shared" si="6"/>
        <v>62</v>
      </c>
      <c r="U18" s="25">
        <f t="shared" si="6"/>
        <v>234</v>
      </c>
      <c r="V18" s="26">
        <f>SUM(O18:U18)</f>
        <v>940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2.95</v>
      </c>
      <c r="Q19" s="21">
        <f t="shared" si="8"/>
        <v>3.3250000000000002</v>
      </c>
      <c r="R19" s="21">
        <f t="shared" si="8"/>
        <v>4.4000000000000004</v>
      </c>
      <c r="S19" s="21">
        <f t="shared" si="8"/>
        <v>5.4249999999999998</v>
      </c>
      <c r="T19" s="21">
        <f t="shared" si="8"/>
        <v>1.55</v>
      </c>
      <c r="U19" s="21">
        <f t="shared" si="8"/>
        <v>5.85</v>
      </c>
      <c r="V19" s="22">
        <f t="shared" si="8"/>
        <v>23.5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W8" sqref="W8: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/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2026-10-10T08:25:27Z</dcterms:modified>
</cp:coreProperties>
</file>