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DAE0A262-0059-4ACA-82DF-B43ABCE679C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<sst xmlns="http://schemas.openxmlformats.org/spreadsheetml/2006/main" count="1790" uniqueCount="806">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</sst>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563" workbookViewId="0">
      <selection activeCell="C599" sqref="C599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 blank="1">
        <filter val="24/7 MART ASKARI X SECTOR F"/>
        <filter val="ACE MART P BLOCK SABZAZAR"/>
        <filter val="Ajmair Food (Main Market)"/>
        <filter val="Ajmair Foods (Abdali Chowk)"/>
        <filter val="Ajmair Foods (Karim Block)"/>
        <filter val="Ajmair Foods (Kashmir Block)"/>
        <filter val="Ajmair Foods (Liaqat Chowk)"/>
        <filter val="Ajmair Foods (Maulana Shaukat Ali Road LHR)"/>
        <filter val="Ajmair Foods (Neelam Block)"/>
        <filter val="Ajmair Foods (Shalimar Link Road)"/>
        <filter val="Ajmair Foods Ameer Chowk"/>
        <filter val="Ajmair Foods Pvt LTD (M-T C Block)"/>
        <filter val="Ajmair Foods Pvt LTD (M-T M Block)"/>
        <filter val="Ajmair Foods Pvt LTD (Tulip Block)"/>
        <filter val="Ajmair Foods Pvt LTD Rehmat Chowk"/>
        <filter val="Ajmair Foods Pvt.LTD (Barket Market)"/>
        <filter val="Ajmair Foods PvtLTD (H Block)"/>
        <filter val="Ajmair Foods PvtLTD (Raja Market)"/>
        <filter val="Ajmair Foods PvtLTD (Shaday Wal Chowk)"/>
        <filter val="Ajmair Foods PvtLTD H-3 Block Joher Town"/>
        <filter val="Akbari Store (Jain Mandir)"/>
        <filter val="AL BARKAT MART"/>
        <filter val="Al Fatah (Hussian Chowk)"/>
        <filter val="Al Fatah (Lake City)"/>
        <filter val="AL GHANI ROSE BLOCK"/>
        <filter val="Al Karim Departmental Store (Model Town)"/>
        <filter val="AL KHAN (SHAHDHRA CHOWK)"/>
        <filter val="AL KHAN BAKERS  (BHOBTIAN CHOWK)"/>
        <filter val="AL KHAN BAKERS (NESPAK)"/>
        <filter val="AL KHAN FOODS (BEHRIA TOWN)"/>
        <filter val="AL KHAN FOODS VALENCIA"/>
        <filter val="AL KOSAR DEPARTMENTAL STORE (SHAH FAREED)"/>
        <filter val="Al Sheikh Bakers"/>
        <filter val="AL ZEESHAN SUPER MARKET"/>
        <filter val="AL-FATAH H-BLOCK"/>
        <filter val="ALI SUPER STORE BHATA CHOWK"/>
        <filter val="AL-KHAN FOODS (WAPDA TOWN)"/>
        <filter val="Askari  Depsrtmental Store Punjab Society"/>
        <filter val="Askari Departmental Store College Road"/>
        <filter val="Aslam Super Market ( LDA )"/>
        <filter val="Aslam Super Market EME"/>
        <filter val="ASTER SUPERMARKET"/>
        <filter val="BASHIR SONS PHARMACY (AMEER CHOWK)"/>
        <filter val="BASHIR SONS PHARMACY (ASKARI XI)"/>
        <filter val="BASHIR SONS PHARMACY (LAKE CITY)"/>
        <filter val="BASHIR SONS PHARMACY (NAKHUDA CHOWK)"/>
        <filter val="BASHIR SONS PHARMACY (RACHNA BLOCK)"/>
        <filter val="BILAL SUPER STORE H BLOCK DHA"/>
        <filter val="BIN KHALID STORE VALENCIA TOWN"/>
        <filter val="BLINK MART STORE PVT LTD"/>
        <filter val="BUNDU KHAN (AIRPORT)"/>
        <filter val="BUNDU KHAN (AKBAR CHOWK)"/>
        <filter val="BUNDU KHAN (ALLAMA IQBAL TOWN)"/>
        <filter val="BUNDU KHAN (CHUBURJI)"/>
        <filter val="BUNDU KHAN (DHAROGEWALA)"/>
        <filter val="BUNDU KHAN (FF DHA)"/>
        <filter val="BUNDU KHAN (GARI SHAHU)"/>
        <filter val="BUNDU KHAN (GULSHAN RAVI)"/>
        <filter val="BUNDU KHAN (HUSSAIN CHOWK)."/>
        <filter val="BUNDU KHAN (JALLO MORE)"/>
        <filter val="BUNDU KHAN (KARIM PARK)"/>
        <filter val="BUNDU KHAN (LAKSHAMI CHOWK)"/>
        <filter val="BUNDU KHAN (LIAQAT CHOWK)"/>
        <filter val="BUNDU KHAN (MODEL TOWN LINK ROAD)"/>
        <filter val="BUNDU KHAN (OUTFALL ROAD)"/>
        <filter val="BUNDU KHAN (PARAGON CITY)"/>
        <filter val="BUNDU KHAN (PARK VIEW)"/>
        <filter val="BUNDU KHAN (PIA ROAD)"/>
        <filter val="BUNDU KHAN (PUNJAB SOCIETY)"/>
        <filter val="BUNDU KHAN (REHMAN GARDEN)"/>
        <filter val="BUNDU KHAN (SADDAR)"/>
        <filter val="BUNDU KHAN (SAFA WALA CHOWK)"/>
        <filter val="BUNDU KHAN (SAMNABAD)"/>
        <filter val="BUNDU KHAN (SHADBAGH TOKY WALA CHOWK)"/>
        <filter val="BUNDU KHAN (SHAHDHRA GT ROAD)"/>
        <filter val="BUNDU KHAN (SHAMA CINEMA)"/>
        <filter val="BUNDU KHAN (TAJ BAGH)"/>
        <filter val="BUNDU KHAN (YATEEM KHANA)"/>
        <filter val="BUNDU KHAN ASKARI 11"/>
        <filter val="BUNDU KHAN BEHRIA TOWN"/>
        <filter val="BUNDU KHAN EME"/>
        <filter val="BUNDU KHAN FAISAL TOWN"/>
        <filter val="BUNDU KHAN G-1 MARKET"/>
        <filter val="BUNDU KHAN GT-ROAD"/>
        <filter val="BUNDU KHAN H BLOCK (DHA)"/>
        <filter val="BUNDU KHAN LAKE CITY"/>
        <filter val="BUNDU KHAN MAIN BLVD DHA"/>
        <filter val="BUNDU KHAN NASEER ABAD"/>
        <filter val="BUNDU KHAN PINE AVENUE"/>
        <filter val="BUNDU KHAN RAIWIND ROAD"/>
        <filter val="BUNDU KHAN T BLOCK"/>
        <filter val="BUNDU KHAN TAJ PURA"/>
        <filter val="BUNDU KHAN WAPDA TOWN"/>
        <filter val="BUNDU KHAN YOUHANABAD"/>
        <filter val="BUNDUN KHAN (DHA PHASE-6)"/>
        <filter val="BUNDUN KHAN (ISLAMPURA)"/>
        <filter val="Butt Sweet (G-1 Market)"/>
        <filter val="BUTT SWEETS &amp; BAKERS  (PIA ROAD)"/>
        <filter val="BUTT SWEETS &amp; BAKERS (GT ROAD)"/>
        <filter val="BUTT SWEETS &amp; BAKERS (VALENCIA)"/>
        <filter val="BUTT SWEETS (LIAQAT CHOWK)"/>
        <filter val="Butt Sweets Laxmi Chowk"/>
        <filter val="CITY GENERAL STORE BEGUM KOT"/>
        <filter val="CLINIX PHARMACY ASKARI 11"/>
        <filter val="CLINIX PHARMACY LIAQAT CHOWK SABZAZAR"/>
        <filter val="CLINIX PHARMACY SHAHKAM CHOWK"/>
        <filter val="CLINIX PHARMACY Z BLOCK"/>
        <filter val="CLINIX SUPER MARKET  (THOKER)"/>
        <filter val="CLINIX SUPER MARKET (AMEER CHOWK)"/>
        <filter val="CLINIX SUPERMARKET (CHOWK NAKHUDA)"/>
        <filter val="CLINIX SUPERMARKET (JOHAR TOWN)"/>
        <filter val="CLINIX SUPERMARKET (LAKE CITY)"/>
        <filter val="CLINIX SUPERMARKET (MANAWAN)"/>
        <filter val="CLINIX SUPERMARKET (SAMANABAD)"/>
        <filter val="CLINIX SUPERMARKET (SHAM NAGAR)"/>
        <filter val="CROWN SUPER MARKET"/>
        <filter val="CSD Askari X"/>
        <filter val="DAILY BASKET STORES (ICON VALLETY SOCIETY)"/>
        <filter val="DIVINE BAKERS &amp; SWEETS (WAHDAT ROAD)"/>
        <filter val="Easy Mart (Talwar Chowk"/>
        <filter val="EURO STORE (Rahamt chowk)"/>
        <filter val="EURO Store Hypermarket (Raiwind Road)"/>
        <filter val="EURO STORE PH VIII PARK VIEW"/>
        <filter val="Euro Stores (G-1 Market)"/>
        <filter val="FDPP CONSUMER H BLOCK DHA"/>
        <filter val="FDPP CONSUMER Main Market"/>
        <filter val="Fresh Inn Bakers (Johar Town)"/>
        <filter val="Fresh Inn Bakers (Link Road)"/>
        <filter val="FRESHLY MART SECTOR B ASKARI 11"/>
        <filter val="Galaxy Super Market"/>
        <filter val="GOOD LUCK MUSLIM TOWN"/>
        <filter val="Gourmet - K Block"/>
        <filter val="Gourmet - Z Block"/>
        <filter val="Gourmet (Pak Arab)"/>
        <filter val="Gourmet A  Block"/>
        <filter val="Gourmet Awan Market"/>
        <filter val="GOURMET BAKERS (25 NO STOP) BEGIUM KOT"/>
        <filter val="GOURMET BAKERS (AL REHMAN GARDEN)"/>
        <filter val="GOURMET BAKERS (KOT ABDUL MALIK)"/>
        <filter val="GOURMET BAKERS (MACHIS FACTORY)"/>
        <filter val="GOURMET BAKERS (MANAWWAN)"/>
        <filter val="GOURMET BAKERS (SHAHDARA MORE)"/>
        <filter val="Gourmet Barkat Market"/>
        <filter val="Gourmet Bhatta Chowk"/>
        <filter val="Gourmet C block"/>
        <filter val="Gourmet FF Block"/>
        <filter val="Gourmet Ghalib Market"/>
        <filter val="Gourmet Girja Chowk"/>
        <filter val="Gourmet H Block"/>
        <filter val="Gourmet -Kareem Block"/>
        <filter val="Gourmet -Kareem Park"/>
        <filter val="Gourmet -Karishn nagar"/>
        <filter val="Gourmet -Kot Khaja Saeed"/>
        <filter val="Gourmet -Liaqat Chowk"/>
        <filter val="Gourmet Link Rd"/>
        <filter val="Gourmet -Rustam Park"/>
        <filter val="Gourmet Shalimar Link Road"/>
        <filter val="Gourmet Umer Chowk"/>
        <filter val="Gourmet XX Block"/>
        <filter val="Gourmet -Yateem Khana"/>
        <filter val="Hafiz Sweet Bakers"/>
        <filter val="HAJVERY FOODS (O G BAKERS MARGZAR ROAD)"/>
        <filter val="HAJVERY FOODS (O G BAKERS) SHADBAGH"/>
        <filter val="HAJVERY FOODS (OG BAKERS BADAMIBAGH)"/>
        <filter val="HAJVERY FOODS (OG BAKERS KRISHAN NAGAR)"/>
        <filter val="HAJVERY FOODS (OG BAKERS WALTON ROAD)"/>
        <filter val="HASHMAT SUPER MARKET (AUDIT ACCOUNT)"/>
        <filter val="HIKMA MART (PLAZA NO 60 PARAGON)"/>
        <filter val="HIKMA MART 1 (81 BRADE WAY PARAGON)"/>
        <filter val="HIKMA SUPER STORE ASKARI 11"/>
        <filter val="HIKMAH SUPER STORE"/>
        <filter val="HIMALAYA SUPER MARKET"/>
        <filter val="HKB (Phase V)"/>
        <filter val="HKB Y Block"/>
        <filter val="Jalal sons (Askari 10 F sector ) 01"/>
        <filter val="JALAL SONS (ASKARI 11 B BLOCK) 02"/>
        <filter val="JALAL SONS (C BLOCK MODEL TOWN) 02"/>
        <filter val="JALAL SONS (DHA C BLOCK,PHASE 6) 02"/>
        <filter val="JALAL SONS (DHA Y BLOCK) 02"/>
        <filter val="Jalal Sons (H Block) 01"/>
        <filter val="JALAL SONS (HUSSAIN CHOWK GULBERG III) 02"/>
        <filter val="Jalal Sons (Lake City) 01"/>
        <filter val="Jalal sons (Main Market) 01"/>
        <filter val="JALAL SONS (MODEL TOWN LINK ROAD) 02"/>
        <filter val="Jalal Sons (PAF Market) 01 main Market"/>
        <filter val="JALAL SONS (PHASE 8 EX PARK VIEW) 02"/>
        <filter val="JALAL SONS (SHAUKAT KHANUM) 02"/>
        <filter val="JALAL SONS (TALWAR CHOWK) 02"/>
        <filter val="Jalal Sons Askari X (01)"/>
        <filter val="K-mart"/>
        <filter val="KRRAVE TECHNOLOGIES (PRIVATE) LIMITED"/>
        <filter val="Lake City Management Pvt Ltd"/>
        <filter val="LARAIB BAKERS &amp; SWEET (SHADMAN)"/>
        <filter val="LARAIB BAKERS &amp; SWEETS (YATEEM kHANA)"/>
        <filter val="LARAIB BAKERS (ISLAMPURA)"/>
        <filter val="LARAIB BAKERS ALI TOWN (RAIWIND ROAD)"/>
        <filter val="LARAIB BAKERS SWEETS (Ghulshan Ravi)"/>
        <filter val="LARAIB BAKERS SWEETS (YOUHANABAD)"/>
        <filter val="LARAIB FOODS (BEGUM KOT)"/>
        <filter val="LARAIB FOODS (SHALIMAR LINK ROAD)"/>
        <filter val="LARAIB FOODS LIAQAT CHOWK SABZAZAR"/>
        <filter val="LUTF MART (Barki Road)"/>
        <filter val="M/S AL KHAN FOODS (ALI TOWN) THOKAR"/>
        <filter val="M/S AL KHAN FOODS (FAZAIA HOUSING SOCIETY)"/>
        <filter val="M/S AL KHAN FOODS (REHMAN GARDEN)"/>
        <filter val="M/S AL KHAN FOODS (WAHADAT ROAD)"/>
        <filter val="M/S BUTT SWEETS &amp; BAKERS (KUTCHEHRI BAZAR)"/>
        <filter val="M/S J.K.S Cash Carry"/>
        <filter val="Malmo Bakers (Ali View garden)"/>
        <filter val="Malmo Bakers (Chung )"/>
        <filter val="Malmo Bakers (College Road)"/>
        <filter val="Malmo Bakers (Punjab Soc)"/>
        <filter val="Malmo Bakers (Usmania Tower)"/>
        <filter val="Malmo Bakery G.T Road"/>
        <filter val="Malmo Bakery Gulshan Ravi"/>
        <filter val="Malmo Bakery Neelam Block"/>
        <filter val="Malmo Bakery Samnabad"/>
        <filter val="Malmo Bakery Shalimar Link Road"/>
        <filter val="Malmo Bakery Shama"/>
        <filter val="Malmo Bakery Wahdat Road"/>
        <filter val="Malmo DHA Q- BLOCK"/>
        <filter val="Malmo Liaqat chowk"/>
        <filter val="MALMO SWEETS &amp; BAKERS (AL-KABIR TOWN)"/>
        <filter val="MALMO SWEETS &amp; BAKERS (BEHRIA ORCHARD)"/>
        <filter val="MARKET SECURE 1D HBFC"/>
        <filter val="MM CASH &amp; CARRY ASKARI XI"/>
        <filter val="MS RUBAIKA CASH AND CARRY"/>
        <filter val="NEMAT KHANA STORES (PRIVATE) LIMITED"/>
        <filter val="NEW RAHAT BAKERS GS (ALLAMA IQBAL ROAD)"/>
        <filter val="OG BAKERS (GREENWOOD SOCIETY)"/>
        <filter val="ORGANICS (PAK HEIGHTS BUILDING)"/>
        <filter val="PAK MADINA SUPER STORE (BEGAM KOT)"/>
        <filter val="PREMIER MART FP ROAD OPP AWAN MARKET"/>
        <filter val="PRIME STORE MAIN MARKET"/>
        <filter val="PRMIE PICK CASH &amp; CARRY REHMAN GARDEN"/>
        <filter val="PUNJAB CASH &amp; CARRY (ASKARI 11)"/>
        <filter val="Quick Check Departmental Store"/>
        <filter val="QUICK MART PARK VIEW MULTAN RD"/>
        <filter val="RAHIM STORE THOKAR NIAZ BAIG"/>
        <filter val="RAINBOW CASH &amp; CARRY (MAIN BARKI ROAD)"/>
        <filter val="REHMAN KHALIS (PVT.) LIMITED"/>
        <filter val="SAFIA MANZOOR (LIAQAT CHOWK)"/>
        <filter val="Servaid (T Block) DHA"/>
        <filter val="SHEZAN BAKERS ABID MARKET"/>
        <filter val="SHEZAN BAKERS AIRLINE SOCIETY"/>
        <filter val="SHEZAN BAKERS C BLOCK MODEL TOWN"/>
        <filter val="SHEZAN BAKERS CAVALRY GROUND"/>
        <filter val="SHEZAN BAKERS DHA FF"/>
        <filter val="SHEZAN BAKERS GARHI SHAHU"/>
        <filter val="SHEZAN BAKERS GIRJA CHOWK"/>
        <filter val="SHEZAN BAKERS H BLOCK"/>
        <filter val="SHEZAN BAKERS IQBAL TOWN"/>
        <filter val="SHEZAN BAKERS LIBERTY MARKET"/>
        <filter val="SHEZAN BAKERS LOWER MALL"/>
        <filter val="SHEZAN BAKERS MAIN MARKET"/>
        <filter val="SHEZAN BAKERS MOCHI PURA"/>
        <filter val="SHEZAN BAKERS SHER PAO"/>
        <filter val="TARIQ MART (DHA M BLOCK)"/>
        <filter val="Umer Super Market (Joher Town)"/>
        <filter val="Victoria (Link Road)"/>
        <filter val="ZOHRA MART MAIN MARKET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2026-10-23T11:29:09Z</dcterms:modified>
</cp:coreProperties>
</file>