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Javascript" sheetId="2" r:id="rId2"/>
    <sheet name="Python" sheetId="3" r:id="rId3"/>
  </sheets>
  <definedNames>
    <definedName name="_xlnm._FilterDatabase" localSheetId="1" hidden="1">Javascript!$A$1:$D$1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<sst xmlns="http://schemas.openxmlformats.org/spreadsheetml/2006/main" count="555" uniqueCount="405">
  <si>
    <t>a;b;c;d</t>
  </si>
  <si>
    <t>https://freepdf-books.com/javascript-cookbook-2nd-edition-book/</t>
  </si>
  <si>
    <t>JavaScript Cookbook 2nd Edition Book PDF Book</t>
  </si>
  <si>
    <t>https://freepdf-books.com/downloaddirect/?file=3566</t>
  </si>
  <si>
    <t>https://freepdf-books.com/game-coding-complete-fourth-edition-free-books-online/</t>
  </si>
  <si>
    <t>https://freepdf-books.com/downloaddirect/?file=11128</t>
  </si>
  <si>
    <t>Succeed</t>
  </si>
  <si>
    <t>BookName</t>
  </si>
  <si>
    <t>DESC_URL</t>
  </si>
  <si>
    <t>DL_URL</t>
  </si>
  <si>
    <t>Game Coding Complete, Fourth Edition Free Books Online</t>
  </si>
  <si>
    <t>Y</t>
  </si>
  <si>
    <t>https://freepdf-books.com/object-oriented-programming-using-cpp-classes-contd-cpp-lecture-4/</t>
  </si>
  <si>
    <t>https://freepdf-books.com/downloaddirect/?file=5194</t>
  </si>
  <si>
    <t>Serverless Applications With Node.Js JavaScript (2020) PDF Book</t>
  </si>
  <si>
    <t>https://freepdf-books.com/serverless-applications-with-node-js-javascript-2020/</t>
  </si>
  <si>
    <t>https://freepdf-books.com/downloaddirect/?file=40151</t>
  </si>
  <si>
    <t>https://freepdf-books.com/using-asyncio-in-python-understanding-pythons-asynchronous-programming-features-2020/</t>
  </si>
  <si>
    <t>https://freepdf-books.com/downloaddirect/?file=39989</t>
  </si>
  <si>
    <t>https://freepdf-books.com/downloaddirect/?file=8317</t>
  </si>
  <si>
    <t>JavaScript For Kids A Playful Introduction To Programming</t>
  </si>
  <si>
    <t>https://freepdf-books.com/javascript-for-kids-a-playful-introduction-to-programming-freepdfbook/</t>
  </si>
  <si>
    <t>https://freepdf-books.com/learning-php-mysql-and-javascript/</t>
  </si>
  <si>
    <t>Learning PHP MySQL And JavaScript</t>
  </si>
  <si>
    <t>Object Oriented Programming Using C++ Classes Contd – C++ Lecture 4</t>
  </si>
  <si>
    <t>Using Asyncio In Python Understanding Pythons Asynchronous Programming Features (2020)</t>
  </si>
  <si>
    <t>https://freepdf-books.com/downloaddirect/?file=4270</t>
  </si>
  <si>
    <t>https://freepdf-books.com/async-javascript-build-more-responsive-apps-with-less-code/</t>
  </si>
  <si>
    <t>https://freepdf-books.com/downloaddirect/?file=89</t>
  </si>
  <si>
    <t>Async JavaScript Build More Responsive Apps With Less Code</t>
  </si>
  <si>
    <t xml:space="preserve">Functional Programming In JavaScript (2020) </t>
  </si>
  <si>
    <t>https://freepdf-books.com/functional-programming-in-javascript-2020/</t>
  </si>
  <si>
    <t>https://freepdf-books.com/downloaddirect/?file=40142</t>
  </si>
  <si>
    <t>https://freepdf-books.com/free-it-ebooks-pdf-learning-jquery-learning-free-tutorial-book/</t>
  </si>
  <si>
    <t>Learning JQuery, Learning Free Tutorial Book</t>
  </si>
  <si>
    <t>Object Oriented Programming Using C++ Inheritance Contd – C++ Lecture 15</t>
  </si>
  <si>
    <t>https://freepdf-books.com/object-oriented-programming-using-cpp-inheritance-contd-cpp-lecture-15/</t>
  </si>
  <si>
    <t>https://freepdf-books.com/downloaddirect/?file=5212</t>
  </si>
  <si>
    <t>https://freepdf-books.com/downloaddirect/?file=11361</t>
  </si>
  <si>
    <t>N</t>
  </si>
  <si>
    <t>https://freepdf-books.com/what-is-javascript-syntax/</t>
  </si>
  <si>
    <t>What Is JavaScript Syntax</t>
  </si>
  <si>
    <t>https://freepdf-books.com/downloaddirect/?file=629</t>
  </si>
  <si>
    <t>https://freepdf-books.com/css3-foundations/</t>
  </si>
  <si>
    <t>CSS3 Foundations</t>
  </si>
  <si>
    <t>https://freepdf-books.com/downloaddirect/?file=4101</t>
  </si>
  <si>
    <t>Build An HTML5 Game – A Developers Guide With CSS And JavaScript</t>
  </si>
  <si>
    <t>https://freepdf-books.com/build-an-html5-game-a-developers-guide-with-css-and-javascript/</t>
  </si>
  <si>
    <t>https://freepdf-books.com/css-text-pdf-books/</t>
  </si>
  <si>
    <t>CSS Text</t>
  </si>
  <si>
    <t>https://freepdf-books.com/downloaddirect/?file=7770</t>
  </si>
  <si>
    <t>https://freepdf-books.com/css-cookbook-3rd-edition-pdf-books/</t>
  </si>
  <si>
    <t>CSS Cookbook 3rd Edition</t>
  </si>
  <si>
    <t>https://freepdf-books.com/downloaddirect/?file=7458</t>
  </si>
  <si>
    <t>https://freepdf-books.com/downloaddirect/?file=2464</t>
  </si>
  <si>
    <t>Drupal 5 Themes Create Drupal Website With CSS</t>
  </si>
  <si>
    <t>https://freepdf-books.com/drupal-5-themes-create-drupal-website-with-css/</t>
  </si>
  <si>
    <t>https://freepdf-books.com/downloaddirect/?file=193</t>
  </si>
  <si>
    <t>CSS Pocket Reference 4th Edition</t>
  </si>
  <si>
    <t>https://freepdf-books.com/css-pocket-reference-4th-edition-pdf-books/</t>
  </si>
  <si>
    <t>https://freepdf-books.com/downloaddirect/?file=7460</t>
  </si>
  <si>
    <t>https://freepdf-books.com/javascript-unit-testing-pdf/</t>
  </si>
  <si>
    <t>JavaScript Unit Testing</t>
  </si>
  <si>
    <t>https://freepdf-books.com/downloaddirect/?file=3572</t>
  </si>
  <si>
    <t>https://freepdf-books.com/downloaddirect/?file=4538</t>
  </si>
  <si>
    <t>JQuery And JavaScript</t>
  </si>
  <si>
    <t>https://freepdf-books.com/query-and-javascript/</t>
  </si>
  <si>
    <t>https://freepdf-books.com/3d-game-programming-for-kids-with-javascript/</t>
  </si>
  <si>
    <t>3d Game Programming For Kids With JavaScript</t>
  </si>
  <si>
    <t>https://freepdf-books.com/downloaddirect/?file=95</t>
  </si>
  <si>
    <t>https://freepdf-books.com/programming-javascript-applications-freepdfbook/</t>
  </si>
  <si>
    <t>Programming JavaScript Applications</t>
  </si>
  <si>
    <t>https://freepdf-books.com/downloaddirect/?file=8547</t>
  </si>
  <si>
    <t>https://freepdf-books.com/javascript-the-good-parts-freepdfbook/</t>
  </si>
  <si>
    <t>JavaScript The Good Parts</t>
  </si>
  <si>
    <t>https://freepdf-books.com/downloaddirect/?file=8325</t>
  </si>
  <si>
    <t>https://freepdf-books.com/javascript-security-freepdfbook/</t>
  </si>
  <si>
    <t>JavaScript Security</t>
  </si>
  <si>
    <t>https://freepdf-books.com/downloaddirect/?file=8319</t>
  </si>
  <si>
    <t>Dreamweaver CS6 Mobile And Web Development with HTML5 CSS3 And JQuery Mobile</t>
  </si>
  <si>
    <t>https://freepdf-books.com/pdf-dreamweaver-cs6-mobile-and-web-development-with-html5-css3-and-jquery-mobile/</t>
  </si>
  <si>
    <t>https://freepdf-books.com/downloaddirect/?file=209</t>
  </si>
  <si>
    <t>https://freepdf-books.com/cms-design-using-php-and-jquery/</t>
  </si>
  <si>
    <t>CMS Design Using PHP And Jquery</t>
  </si>
  <si>
    <t>https://freepdf-books.com/downloaddirect/?file=4062</t>
  </si>
  <si>
    <t>Joomla 1.5 JavaScript Jquery</t>
  </si>
  <si>
    <t>https://freepdf-books.com/pdf-joomla-1-5-javascript-jquery/</t>
  </si>
  <si>
    <t>https://freepdf-books.com/downloaddirect/?file=4895</t>
  </si>
  <si>
    <t>Learning JQuery 4th Edition</t>
  </si>
  <si>
    <t>https://freepdf-books.com/pdf-learning-jquery-4th-edition-pdf-books/</t>
  </si>
  <si>
    <t>https://freepdf-books.com/downloaddirect/?file=7950</t>
  </si>
  <si>
    <t>Dreamweaver CS5.5 Mobile And Web Development With HTML5 CSS3 And jQuery</t>
  </si>
  <si>
    <t>https://freepdf-books.com/dreamweaver-cs5-5-mobile-and-web-development-with-html5-css3-and-jquery-pdf-book/</t>
  </si>
  <si>
    <t>https://freepdf-books.com/downloaddirect/?file=189</t>
  </si>
  <si>
    <t>https://freepdf-books.com/beginning-javascript-and-css-development-with-jquery/</t>
  </si>
  <si>
    <t>Beginning JavaScript And CSS Development With Jquery</t>
  </si>
  <si>
    <t>Beginning JavaScript And CSS Development with jQuery</t>
  </si>
  <si>
    <t>https://freepdf-books.com/downloaddirect/?file=866</t>
  </si>
  <si>
    <t>https://freepdf-books.com/javascript-jquery-3rd-edition/</t>
  </si>
  <si>
    <t>JavaScript JQuery 3rd Edition</t>
  </si>
  <si>
    <t>https://freepdf-books.com/downloaddirect/?file=5106</t>
  </si>
  <si>
    <t>https://freepdf-books.com/professional-xmpp-programming-with-javascript-and-jquery-freepdfbook/</t>
  </si>
  <si>
    <t>Professional XMPP Programming with JavaScript And jQuery</t>
  </si>
  <si>
    <t>https://freepdf-books.com/downloaddirect/?file=8541</t>
  </si>
  <si>
    <t>https://freepdf-books.com/pdf-drupal-6-javascript-and-jquery/</t>
  </si>
  <si>
    <t>https://freepdf-books.com/downloaddirect/?file=212</t>
  </si>
  <si>
    <t>Drupal 6 JavaScript And Jquery</t>
  </si>
  <si>
    <t>https://freepdf-books.com/pdf-jquery-game-development-essentials/</t>
  </si>
  <si>
    <t>jQuery Game Development Essentials</t>
  </si>
  <si>
    <t>https://freepdf-books.com/downloaddirect/?file=2848</t>
  </si>
  <si>
    <t>https://freepdf-books.com/pdf-learning-jquery/</t>
  </si>
  <si>
    <t>Learning Jquery</t>
  </si>
  <si>
    <t>https://freepdf-books.com/downloaddirect/?file=5767</t>
  </si>
  <si>
    <t>https://freepdf-books.com/web-designer-html5-css3-jquery-js-expert-tutorials/</t>
  </si>
  <si>
    <t>Web Designer HTML5 CSS3 JQuery JS Expert Tutorials</t>
  </si>
  <si>
    <t>https://freepdf-books.com/downloaddirect/?file=14405</t>
  </si>
  <si>
    <t>https://freepdf-books.com/downloaddirect/?file=13960</t>
  </si>
  <si>
    <t>Begining Functional JavaScript</t>
  </si>
  <si>
    <t>JavaScript Moving To ES2015 Learning Path</t>
  </si>
  <si>
    <t>https://freepdf-books.com/javascript-moving-to-es2015-java-javascript123uo00es0321/</t>
  </si>
  <si>
    <t>https://freepdf-books.com/downloaddirect/?file=14073</t>
  </si>
  <si>
    <t>Functional Programming In JavaScript (2020)</t>
  </si>
  <si>
    <t>https://freepdf-books.com/functional-css-dynamic-html-without-javascript-pdf/</t>
  </si>
  <si>
    <t>Functional CSS Dynamic HTML Without JavaScript</t>
  </si>
  <si>
    <t>https://freepdf-books.com/downloaddirect/?file=14577</t>
  </si>
  <si>
    <t>https://freepdf-books.com/javascript-fundamental-java-javascript123uo00es0318/</t>
  </si>
  <si>
    <t>JavaScript Fundamental An Introduction To JavaScript Programming</t>
  </si>
  <si>
    <t>https://freepdf-books.com/downloaddirect/?file=14067</t>
  </si>
  <si>
    <t>Learn PHP 8 Using MySQL JavaScript CSS3 And HTML5</t>
  </si>
  <si>
    <t>https://freepdf-books.com/learn-php-8-using-mysql-javascript-css3-and-html5-2020/</t>
  </si>
  <si>
    <t>https://freepdf-books.com/downloaddirect/?file=40148</t>
  </si>
  <si>
    <t>https://freepdf-books.com/deep-learning-with-javascript-neural-networks-in-tensorflow-js-2020/</t>
  </si>
  <si>
    <t>Deep Learning With JavaScript Neural Networks In TensorFlow.Js</t>
  </si>
  <si>
    <t>https://freepdf-books.com/downloaddirect/?file=40140</t>
  </si>
  <si>
    <t>HTML5 Con CSS E JavaScript</t>
  </si>
  <si>
    <t>https://freepdf-books.com/html5-con-css-e-javascript-pdf/</t>
  </si>
  <si>
    <t>https://freepdf-books.com/downloaddirect/?file=14591</t>
  </si>
  <si>
    <t>https://freepdf-books.com/free-pdf-books-html5-and-css3-transition-transformation-and-animation/</t>
  </si>
  <si>
    <t>HTML5 And CSS3 Transition Transformation And Animation</t>
  </si>
  <si>
    <t>https://freepdf-books.com/downloaddirect/?file=674</t>
  </si>
  <si>
    <t>https://freepdf-books.com/javascript-js-learning-with-ease-book-java-javascript123uo00es0320/</t>
  </si>
  <si>
    <t>https://freepdf-books.com/downloaddirect/?file=14071</t>
  </si>
  <si>
    <t>JavaScript JS Learning With EASE</t>
  </si>
  <si>
    <t>JavaScript For Data Science</t>
  </si>
  <si>
    <t>https://freepdf-books.com/javascript-for-data-science-2020/</t>
  </si>
  <si>
    <t>https://freepdf-books.com/downloaddirect/?file=40146</t>
  </si>
  <si>
    <t>JavaScript The Definitive Guide</t>
  </si>
  <si>
    <t>https://freepdf-books.com/javascript-the-definitive-guide-master-the-worlds-most-used-programming-language-2020/</t>
  </si>
  <si>
    <t>https://freepdf-books.com/downloaddirect/?file=40147</t>
  </si>
  <si>
    <t>HTML JavaScript CSS QuickStart Guide Creating An Effective Website</t>
  </si>
  <si>
    <t>https://freepdf-books.com/html-javascript-css-quickstart-guide-creating-an-effective-website-pdf/</t>
  </si>
  <si>
    <t>Introducing Deno</t>
  </si>
  <si>
    <t>https://freepdf-books.com/downloaddirect/?file=40144</t>
  </si>
  <si>
    <t>https://freepdf-books.com/introducing-deno-a-first-look-at-the-newest-javascript-runtime-2020/</t>
  </si>
  <si>
    <t>https://freepdf-books.com/the-book-of-javascript-2nd-edition-freepdfbook/</t>
  </si>
  <si>
    <t>The Book Of JavaScript 2nd Edition</t>
  </si>
  <si>
    <t>https://freepdf-books.com/downloaddirect/?file=8632</t>
  </si>
  <si>
    <t>JavaScript Beginner To Expert With JavaScript Programming</t>
  </si>
  <si>
    <t>https://freepdf-books.com/downloaddirect/?file=14065</t>
  </si>
  <si>
    <t>https://freepdf-books.com/javascript-beginner-to-expert-with-javascript-programming/</t>
  </si>
  <si>
    <t>https://freepdf-books.com/downloaddirect/?file=14008</t>
  </si>
  <si>
    <t>HTML, CSS And JavaScript Book Of 2018</t>
  </si>
  <si>
    <t>Pro JavaScript For Web Apps</t>
  </si>
  <si>
    <t>https://freepdf-books.com/pro-javascript-for-web-apps-freepdfbook/</t>
  </si>
  <si>
    <t>https://freepdf-books.com/downloaddirect/?file=8521</t>
  </si>
  <si>
    <t>Speaking JavaScript</t>
  </si>
  <si>
    <t>https://freepdf-books.com/speaking-javascript-freepdfbook/</t>
  </si>
  <si>
    <t>https://freepdf-books.com/downloaddirect/?file=8608</t>
  </si>
  <si>
    <t>JSF 2.0 Programming Cookbook</t>
  </si>
  <si>
    <t>https://freepdf-books.com/jsf-2-0-programming-cookbook/</t>
  </si>
  <si>
    <t>https://freepdf-books.com/downloaddirect/?file=14095</t>
  </si>
  <si>
    <t>JavaScript For Impatient Programmers</t>
  </si>
  <si>
    <t>https://freepdf-books.com/javascript-for-impatient-programmers-beta-book-of-2019/</t>
  </si>
  <si>
    <t>https://freepdf-books.com/downloaddirect/?file=14010</t>
  </si>
  <si>
    <t>https://freepdf-books.com/pro-javascript-techniques-freepdfbook/</t>
  </si>
  <si>
    <t>Pro JavaScript Techniques</t>
  </si>
  <si>
    <t>https://freepdf-books.com/downloaddirect/?file=8523</t>
  </si>
  <si>
    <t>https://freepdf-books.com/test-driven-javascript-development-freepdfbook/</t>
  </si>
  <si>
    <t>Test-Driven JavaScript Development</t>
  </si>
  <si>
    <t>https://freepdf-books.com/downloaddirect/?file=8630</t>
  </si>
  <si>
    <t>Introducing JavaScript Game Development</t>
  </si>
  <si>
    <t>https://freepdf-books.com/introducing-javascript-game-development-build-a-2d-game-from-the-ground-up-book-of-2017/</t>
  </si>
  <si>
    <t>https://freepdf-books.com/downloaddirect/?file=14014</t>
  </si>
  <si>
    <t>JavaScript: An Analysis Of The Language And Its Impact On Web Development</t>
  </si>
  <si>
    <t>https://freepdf-books.com/javascript-an-analysis-of-the-language-and-its-impact-on-web-development-book-of-2017/</t>
  </si>
  <si>
    <t>https://freepdf-books.com/downloaddirect/?file=14006</t>
  </si>
  <si>
    <t>https://freepdf-books.com/web-design123uo00es0323/</t>
  </si>
  <si>
    <t>JavaScript For Web Designers</t>
  </si>
  <si>
    <t>https://freepdf-books.com/downloaddirect/?file=14391</t>
  </si>
  <si>
    <t>JavaScript Testing</t>
  </si>
  <si>
    <t>https://freepdf-books.com/javascript-testing-freepdfbook/</t>
  </si>
  <si>
    <t>https://freepdf-books.com/downloaddirect/?file=8323</t>
  </si>
  <si>
    <t>Mobile JavaScript Application Development</t>
  </si>
  <si>
    <t>https://freepdf-books.com/mobile-javascript-application-development-freepdfbook/</t>
  </si>
  <si>
    <t>https://freepdf-books.com/downloaddirect/?file=8403</t>
  </si>
  <si>
    <t>Learning JavaScript Design Patterns</t>
  </si>
  <si>
    <t>https://freepdf-books.com/learning-javascript-design-patterns-freepdfbook/</t>
  </si>
  <si>
    <t>https://freepdf-books.com/downloaddirect/?file=8357</t>
  </si>
  <si>
    <t>Object-Oriented JavaScript</t>
  </si>
  <si>
    <t>https://freepdf-books.com/object-oriented-javascript-freepdfbook/</t>
  </si>
  <si>
    <t>https://freepdf-books.com/downloaddirect/?file=8417</t>
  </si>
  <si>
    <t>Maintainable JavaScript</t>
  </si>
  <si>
    <t>https://freepdf-books.com/maintainable-javascript-freepdfbook/</t>
  </si>
  <si>
    <t>https://freepdf-books.com/downloaddirect/?file=8383</t>
  </si>
  <si>
    <t>Pragmatic Guide To JavaScript</t>
  </si>
  <si>
    <t>https://freepdf-books.com/pragmatic-guide-to-javascript-freepdfbook/</t>
  </si>
  <si>
    <t>https://freepdf-books.com/downloaddirect/?file=8499</t>
  </si>
  <si>
    <t>https://freepdf-books.com/pdf-books-mastering-javascript-design-patterns-8389abc/</t>
  </si>
  <si>
    <t>Mastering JavaScript Design Patterns</t>
  </si>
  <si>
    <t>https://freepdf-books.com/downloaddirect/?file=8389</t>
  </si>
  <si>
    <t>Pro JavaScript Design Patterns</t>
  </si>
  <si>
    <t>https://freepdf-books.com/pro-javascript-design-patterns-freepdfbook/</t>
  </si>
  <si>
    <t>https://freepdf-books.com/downloaddirect/?file=8519</t>
  </si>
  <si>
    <t>JavaScript – DHTML Cookbook 2nd Edition</t>
  </si>
  <si>
    <t>https://freepdf-books.com/javascript-dhtml-cookbook-2nd-edition-freepdfbook/</t>
  </si>
  <si>
    <t>https://freepdf-books.com/downloaddirect/?file=8315</t>
  </si>
  <si>
    <t>HTML And JavaScript BASICS 4th Edition</t>
  </si>
  <si>
    <t>https://freepdf-books.com/html-and-javascript-basics-4th-edition-free-pdf-book/</t>
  </si>
  <si>
    <t>https://freepdf-books.com/downloaddirect/?file=8277</t>
  </si>
  <si>
    <t>Functional JavaScript</t>
  </si>
  <si>
    <t>https://freepdf-books.com/downloaddirect/?file=8263</t>
  </si>
  <si>
    <t>https://freepdf-books.com/functional-javascript-free-pdf-book/</t>
  </si>
  <si>
    <t>JavaScript Succinctly</t>
  </si>
  <si>
    <t>https://freepdf-books.com/javascript-succinctly-freepdfbook/</t>
  </si>
  <si>
    <t>https://freepdf-books.com/downloaddirect/?file=8321</t>
  </si>
  <si>
    <t>https://freepdf-books.com/pdf-learning-three-js-the-javascript-3d-library-for-webgl-pdf-books/</t>
  </si>
  <si>
    <t>Learning Three.Js The JavaScript 3D Library For WebGL</t>
  </si>
  <si>
    <t>https://freepdf-books.com/downloaddirect/?file=7962</t>
  </si>
  <si>
    <t>Data Structures And Algorithms With JavaScript</t>
  </si>
  <si>
    <t>https://freepdf-books.com/data-structures-and-algorithms-with-javascript-free-pdf-book/</t>
  </si>
  <si>
    <t>https://freepdf-books.com/downloaddirect/?file=8207</t>
  </si>
  <si>
    <t>DHTML Utopia Modern Web Design Using JavaScript – DOM</t>
  </si>
  <si>
    <t>https://freepdf-books.com/dhtml-utopia-modern-web-design-using-javascript-dom-free-pdf-book/</t>
  </si>
  <si>
    <t>https://freepdf-books.com/downloaddirect/?file=8213</t>
  </si>
  <si>
    <t>Eloquent JavaScript 2nd</t>
  </si>
  <si>
    <t>https://freepdf-books.com/eloquent-javascript-2nd-edition-free-pdf-book/</t>
  </si>
  <si>
    <t>https://freepdf-books.com/downloaddirect/?file=8221</t>
  </si>
  <si>
    <t>Expert JavaScript</t>
  </si>
  <si>
    <t>https://freepdf-books.com/expert-javascript-free-pdf-book/</t>
  </si>
  <si>
    <t>https://freepdf-books.com/downloaddirect/?file=8231</t>
  </si>
  <si>
    <t>https://freepdf-books.com/downloaddirect/?file=7956</t>
  </si>
  <si>
    <t>Learning PHP MySQL JavaScript And CSS</t>
  </si>
  <si>
    <t>https://freepdf-books.com/learning-php-mysql-javascript-and-css-pdf-books/</t>
  </si>
  <si>
    <t>Learning JavaScript</t>
  </si>
  <si>
    <t>https://freepdf-books.com/learning-javascript-pdf-books/</t>
  </si>
  <si>
    <t>https://freepdf-books.com/downloaddirect/?file=7948</t>
  </si>
  <si>
    <t>https://freepdf-books.com/pro-grunt-js-using-grunt-with-javascript-pdf-books/</t>
  </si>
  <si>
    <t>Pro Grunt.Js – Using Grunt With JavaScript</t>
  </si>
  <si>
    <t>https://freepdf-books.com/downloaddirect/?file=7834</t>
  </si>
  <si>
    <t>Physics For JavaScript Games, Animation, And Simulations</t>
  </si>
  <si>
    <t>https://freepdf-books.com/physics-for-javascript-games-animation-and-simulations-pdf-books/</t>
  </si>
  <si>
    <t>https://freepdf-books.com/downloaddirect/?file=7832</t>
  </si>
  <si>
    <t>Beginning JavaScript With Dom Scripting And Ajax 2nd Edition</t>
  </si>
  <si>
    <t>https://freepdf-books.com/beginning-javascript-with-dom-scripting-and-ajax-2nd-edition/</t>
  </si>
  <si>
    <t>https://freepdf-books.com/downloaddirect/?file=5052</t>
  </si>
  <si>
    <t>https://freepdf-books.com/head-first-javascript-programming/</t>
  </si>
  <si>
    <t>Head First JavaScript Programming</t>
  </si>
  <si>
    <t>https://freepdf-books.com/downloaddirect/?file=5088</t>
  </si>
  <si>
    <t>Metro Revealed Building Windows 8 Apps With HTML5 And JavaScript</t>
  </si>
  <si>
    <t>https://freepdf-books.com/metro-revealed-building-windows-8-apps-with-html5-and-javascript-2/</t>
  </si>
  <si>
    <t>Metro Revealed Building Windows 8 apps with HTML5 and JavaScript</t>
  </si>
  <si>
    <t>https://freepdf-books.com/downloaddirect/?file=5170</t>
  </si>
  <si>
    <t>https://freepdf-books.com/downloaddirect/?file=7691</t>
  </si>
  <si>
    <t>https://freepdf-books.com/learning-javascript-design-patterns-pdf-books/</t>
  </si>
  <si>
    <t>https://freepdf-books.com/downloaddirect/?file=4272</t>
  </si>
  <si>
    <t>Learning PHP MySQL JavaScript And CSS 2nd Edition</t>
  </si>
  <si>
    <t>https://freepdf-books.com/learning-php-mysql-javascript-and-css-2nd-edition/</t>
  </si>
  <si>
    <t>https://freepdf-books.com/downloaddirect/?file=4276</t>
  </si>
  <si>
    <t>Learning Three Js The JavaScript 3d Library For WebGl</t>
  </si>
  <si>
    <t>https://freepdf-books.com/pdf-learning-three-js-the-javascript-3d-library-for-web-gl/</t>
  </si>
  <si>
    <t>https://freepdf-books.com/javascript-for-php-developers/</t>
  </si>
  <si>
    <t>JavaScript For PHP Developers</t>
  </si>
  <si>
    <t>https://freepdf-books.com/downloaddirect/?file=4246</t>
  </si>
  <si>
    <t>https://freepdf-books.com/foundation-website-creation-with-html5-css3-and-javascript/</t>
  </si>
  <si>
    <t>Foundation Website Creation With HTML5 CSS3 And JavaScript</t>
  </si>
  <si>
    <t>https://freepdf-books.com/downloaddirect/?file=4144</t>
  </si>
  <si>
    <t>Building Hybrid Android Apps With Java And JavaScript</t>
  </si>
  <si>
    <t>https://freepdf-books.com/building-hybrid-android-apps-with-java-and-javascript-pdfs/</t>
  </si>
  <si>
    <t>https://freepdf-books.com/downloaddirect/?file=4034</t>
  </si>
  <si>
    <t>Beginning HTML XHTML CSS And JavaScript</t>
  </si>
  <si>
    <t>https://freepdf-books.com/beginning-html-xhtml-css-and-javascript/</t>
  </si>
  <si>
    <t>https://freepdf-books.com/downloaddirect/?file=4010</t>
  </si>
  <si>
    <t>JavaScript – PHP Lecture 7</t>
  </si>
  <si>
    <t>https://freepdf-books.com/javascript-php-lecture-7/</t>
  </si>
  <si>
    <t>https://freepdf-books.com/downloaddirect/?file=3564</t>
  </si>
  <si>
    <t>JavaScript Cookbook 2nd Edition Book</t>
  </si>
  <si>
    <t>JavaScript Step By Step 3rd Edition</t>
  </si>
  <si>
    <t>https://freepdf-books.com/javascript-step-by-step-3rd-edition-book/</t>
  </si>
  <si>
    <t>https://freepdf-books.com/downloaddirect/?file=3570</t>
  </si>
  <si>
    <t>https://freepdf-books.com/pdf-getting-started-with-grunt-the-javascript-task-runner/</t>
  </si>
  <si>
    <t>Getting Started With Grunt The JavaScript Task Runner</t>
  </si>
  <si>
    <t>https://freepdf-books.com/downloaddirect/?file=3325</t>
  </si>
  <si>
    <t>Making Isometric Social Real-Time Games With HTML5 CSS3 And JavaScript</t>
  </si>
  <si>
    <t>https://freepdf-books.com/making-isometric-social-real-time-games-with-html5-css3-and-javascript/</t>
  </si>
  <si>
    <t>https://freepdf-books.com/downloaddirect/?file=2928</t>
  </si>
  <si>
    <t>https://freepdf-books.com/advanced-windows-store-app-development-using-html5-and-javascript/</t>
  </si>
  <si>
    <t>https://freepdf-books.com/downloaddirect/?file=45</t>
  </si>
  <si>
    <t>Advanced Windows Store App Development Using HTML5 And JavaScript</t>
  </si>
  <si>
    <t>https://freepdf-books.com/free-it-pdf-multiplayer-game-development-with-html5/</t>
  </si>
  <si>
    <t>Multiplayer Game Development With HTML5</t>
  </si>
  <si>
    <t>https://freepdf-books.com/downloaddirect/?file=3022</t>
  </si>
  <si>
    <t>https://freepdf-books.com/pdf-html5-game-development-by-example-beginners-guide-second-edition/</t>
  </si>
  <si>
    <t>https://freepdf-books.com/downloaddirect/?file=1956</t>
  </si>
  <si>
    <t>HTML5 Game Development By Example Beginners Guide Second Edition</t>
  </si>
  <si>
    <t>https://freepdf-books.com/pdf-google-maps-javascript-api-cookbook/</t>
  </si>
  <si>
    <t>Google Maps JavaScript API Cookbook</t>
  </si>
  <si>
    <t>https://freepdf-books.com/downloaddirect/?file=2700</t>
  </si>
  <si>
    <t>https://freepdf-books.com/what-is-javascript-loop-control/</t>
  </si>
  <si>
    <t>What Is JavaScript Loop Control</t>
  </si>
  <si>
    <t>https://freepdf-books.com/downloaddirect/?file=638</t>
  </si>
  <si>
    <t>https://freepdf-books.com/what-is-javascript-for-loops/</t>
  </si>
  <si>
    <t>What Is JavaScript For Loops</t>
  </si>
  <si>
    <t>https://freepdf-books.com/downloaddirect/?file=642</t>
  </si>
  <si>
    <t>https://freepdf-books.com/what-is-javascript-if-else-statements/</t>
  </si>
  <si>
    <t>What Is JavaScript If Else Statements</t>
  </si>
  <si>
    <t>https://freepdf-books.com/downloaddirect/?file=639</t>
  </si>
  <si>
    <t>https://freepdf-books.com/what-is-javascript-functions/</t>
  </si>
  <si>
    <t>What Is JavaScript Functions</t>
  </si>
  <si>
    <t>https://freepdf-books.com/downloaddirect/?file=628</t>
  </si>
  <si>
    <t>https://freepdf-books.com/what-is-javascript-events/</t>
  </si>
  <si>
    <t>What Is JavaScript Events</t>
  </si>
  <si>
    <t>https://freepdf-books.com/downloaddirect/?file=640</t>
  </si>
  <si>
    <t>https://freepdf-books.com/what-is-javascript-page-printing/</t>
  </si>
  <si>
    <t>What Is JavaScript Page Printing</t>
  </si>
  <si>
    <t>https://freepdf-books.com/downloaddirect/?file=630</t>
  </si>
  <si>
    <t>https://freepdf-books.com/developing-windows-store-apps-with-html5-and-javascript/</t>
  </si>
  <si>
    <t>Developing Windows Store Apps With HTML5 And JavaScript</t>
  </si>
  <si>
    <t>https://freepdf-books.com/downloaddirect/?file=187</t>
  </si>
  <si>
    <t>https://freepdf-books.com/html5-and-javascript-web-apps/</t>
  </si>
  <si>
    <t>https://freepdf-books.com/downloaddirect/?file=560</t>
  </si>
  <si>
    <t>HTML5 And JavaScript Web Apps</t>
  </si>
  <si>
    <t>https://freepdf-books.com/dynamic-web-pages-more-javascript-php-lecture-5/</t>
  </si>
  <si>
    <t>https://freepdf-books.com/downloaddirect/?file=211</t>
  </si>
  <si>
    <t>Dynamic Web Pages More JavaScript – PHP Lecture 5</t>
  </si>
  <si>
    <t>https://freepdf-books.com/what-is-javascript/</t>
  </si>
  <si>
    <t>https://freepdf-books.com/downloaddirect/?file=641</t>
  </si>
  <si>
    <t>What Is JavaScript</t>
  </si>
  <si>
    <t>https://freepdf-books.com/what-is-javascript-for-in-loop/</t>
  </si>
  <si>
    <t>What Is JavaScript For In Loop</t>
  </si>
  <si>
    <t>https://freepdf-books.com/downloaddirect/?file=637</t>
  </si>
  <si>
    <t>https://freepdf-books.com/what-is-javascript-switch-case/</t>
  </si>
  <si>
    <t>What Is JavaScript Switch Case</t>
  </si>
  <si>
    <t>https://freepdf-books.com/downloaddirect/?file=631</t>
  </si>
  <si>
    <t>https://freepdf-books.com/what-are-javascript-and-cookies/</t>
  </si>
  <si>
    <t>https://freepdf-books.com/downloaddirect/?file=707</t>
  </si>
  <si>
    <t>What Are JavaScript And Cookies</t>
  </si>
  <si>
    <t>https://freepdf-books.com/enabling-javascript-in-browsers/</t>
  </si>
  <si>
    <t>https://freepdf-books.com/downloaddirect/?file=705</t>
  </si>
  <si>
    <t>Enabling JavaScript In Browsers</t>
  </si>
  <si>
    <t>https://freepdf-books.com/javascript-variables-and-datatypes/</t>
  </si>
  <si>
    <t>JavaScript Variables And Datatypes</t>
  </si>
  <si>
    <t>https://freepdf-books.com/downloaddirect/?file=789</t>
  </si>
  <si>
    <t>JavaScript Placement In HTML File</t>
  </si>
  <si>
    <t>https://freepdf-books.com/javascript-placement-in-html-file/</t>
  </si>
  <si>
    <t>https://freepdf-books.com/downloaddirect/?file=785</t>
  </si>
  <si>
    <t>https://freepdf-books.com/downloaddirect/?file=879</t>
  </si>
  <si>
    <t>https://freepdf-books.com/metro-revealed-building-windows-8-apps-with-html5-and-javascript/</t>
  </si>
  <si>
    <t>Functional CSS Dynamic HTML Without JavaScript PDF</t>
  </si>
  <si>
    <t>https://freepdf-books.com/building-android-apps-with-html-css-and-javascript-2/</t>
  </si>
  <si>
    <t>Building Android Apps With HTML CSS And JavaScript</t>
  </si>
  <si>
    <t>https://freepdf-books.com/downloaddirect/?file=1802</t>
  </si>
  <si>
    <t>https://freepdf-books.com/building-hybrid-android-apps-with-java-and-javascript/</t>
  </si>
  <si>
    <t>https://freepdf-books.com/downloaddirect/?file=1806</t>
  </si>
  <si>
    <t>https://freepdf-books.com/downloaddirect/?file=42</t>
  </si>
  <si>
    <t>Building Android Apps With HTML CSS And JavaScript 2nd Edition</t>
  </si>
  <si>
    <t>https://freepdf-books.com/building-android-apps-with-html-css-and-javascript-2nd-edition/</t>
  </si>
  <si>
    <t>https://freepdf-books.com/building-android-apps-with-html-css-and-javascript/</t>
  </si>
  <si>
    <t>https://freepdf-books.com/downloaddirect/?file=38</t>
  </si>
  <si>
    <t>https://freepdf-books.com/delphi-andriod-cookbook/</t>
  </si>
  <si>
    <t>https://freepdf-books.com/downloaddirect/?file=5070</t>
  </si>
  <si>
    <t>Delphi Andriod Cookbook</t>
  </si>
  <si>
    <t>https://freepdf-books.com/downloaddirect/?file=62</t>
  </si>
  <si>
    <t>Beginning JavaScript With Dom Scripting And Ajax 2nd Edition Book</t>
  </si>
  <si>
    <t>https://freepdf-books.com/beginning-javascript-with-dom-scripting-and-ajax-2nd-edition-book/</t>
  </si>
  <si>
    <t>Beginning IOS Application Development With HTML And JavaScript</t>
  </si>
  <si>
    <t>https://freepdf-books.com/downloaddirect/?file=43</t>
  </si>
  <si>
    <t>https://freepdf-books.com/beginning-ios-application-development-with-html-and-javascript/</t>
  </si>
  <si>
    <t xml:space="preserve">Build Windows 8 Apps With HTML5 And JavaScript </t>
  </si>
  <si>
    <t>https://freepdf-books.com/build-windows-8-apps-with-html5-and-javascript/</t>
  </si>
  <si>
    <t>https://freepdf-books.com/downloaddirect/?file=33</t>
  </si>
  <si>
    <t>https://freepdf-books.com/python-programming-for-kids-2020/</t>
  </si>
  <si>
    <t>Download</t>
  </si>
  <si>
    <t>URL</t>
  </si>
  <si>
    <t>Python Programming For Kids (2020)</t>
  </si>
  <si>
    <t>https://freepdf-books.com/downloaddirect/?file=40643</t>
  </si>
  <si>
    <t>https://freepdf-books.com/the-game-believes-in-you-how-digital-play-can-make-our-kids-smarter/</t>
  </si>
  <si>
    <t>https://freepdf-books.com/downloaddirect/?file=4638</t>
  </si>
  <si>
    <t>The Game Believes In You How Digital Play Can Make Our Kids Smarter</t>
  </si>
  <si>
    <t>https://freepdf-books.com/the-game-believes-in-you-how-digital-play-can-make-our-kids-smarter-pdf-books-pdf/</t>
  </si>
  <si>
    <t>https://freepdf-books.com/downloaddirect/?file=8110</t>
  </si>
  <si>
    <t>https://freepdf-books.com/downloaddirect/?file=19020</t>
  </si>
  <si>
    <t>Python Fur Kids</t>
  </si>
  <si>
    <t>https://freepdf-books.com/python-fur-kids/</t>
  </si>
  <si>
    <t>https://freepdf-books.com/teach-your-kids-to-code-a-parent-friendly-guide-to-python-programming/</t>
  </si>
  <si>
    <t xml:space="preserve">Teach Your Kids To Code A Parent Friendly Guide To Python Programming </t>
  </si>
  <si>
    <t>https://freepdf-books.com/downloaddirect/?file=19049</t>
  </si>
  <si>
    <t>https://freepdf-books.com/snake-wrangling-for-kids-learning-to-program-with-python/</t>
  </si>
  <si>
    <t>Snake Wrangling For Kids Learning To Program With Python</t>
  </si>
  <si>
    <t>https://freepdf-books.com/downloaddirect/?file=18557</t>
  </si>
  <si>
    <t>HTML For Kids</t>
  </si>
  <si>
    <t>https://freepdf-books.com/html-for-kids-learn-html-basics-in-simple-steps-pdf/</t>
  </si>
  <si>
    <t>https://freepdf-books.com/downloaddirect/?file=14583</t>
  </si>
  <si>
    <t>https://freepdf-books.com/downloaddirect/?file=19018</t>
  </si>
  <si>
    <t>Python For Kids A Playful Introduction To Programming</t>
  </si>
  <si>
    <t>https://freepdf-books.com/python-for-kids-a-playful-introduction-to-programming/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</si>
</sst>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1" fillId="0" borderId="0" xfId="1" applyAlignment="1">
      <alignment wrapText="1"/>
    </xf>
    <xf numFmtId="0" fontId="1" fillId="0" borderId="0" xfId="1" applyAlignment="1"/>
    <xf numFmtId="14" fontId="0" fillId="0" borderId="0" xfId="0" applyNumberFormat="1"/>
    <xf numFmtId="1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freepdf-books.com/javascript-an-analysis-of-the-language-and-its-impact-on-web-development-book-of-2017/" TargetMode="External"/><Relationship Id="rId21" Type="http://schemas.openxmlformats.org/officeDocument/2006/relationships/hyperlink" Target="https://freepdf-books.com/downloaddirect/?file=11361" TargetMode="External"/><Relationship Id="rId63" Type="http://schemas.openxmlformats.org/officeDocument/2006/relationships/hyperlink" Target="https://freepdf-books.com/downloaddirect/?file=8541" TargetMode="External"/><Relationship Id="rId159" Type="http://schemas.openxmlformats.org/officeDocument/2006/relationships/hyperlink" Target="https://freepdf-books.com/pro-grunt-js-using-grunt-with-javascript-pdf-books/" TargetMode="External"/><Relationship Id="rId170" Type="http://schemas.openxmlformats.org/officeDocument/2006/relationships/hyperlink" Target="https://freepdf-books.com/learning-javascript-design-patterns-pdf-books/" TargetMode="External"/><Relationship Id="rId191" Type="http://schemas.openxmlformats.org/officeDocument/2006/relationships/hyperlink" Target="https://freepdf-books.com/making-isometric-social-real-time-games-with-html5-css3-and-javascript/" TargetMode="External"/><Relationship Id="rId205" Type="http://schemas.openxmlformats.org/officeDocument/2006/relationships/hyperlink" Target="https://freepdf-books.com/what-is-javascript-if-else-statements/" TargetMode="External"/><Relationship Id="rId226" Type="http://schemas.openxmlformats.org/officeDocument/2006/relationships/hyperlink" Target="https://freepdf-books.com/downloaddirect/?file=637" TargetMode="External"/><Relationship Id="rId247" Type="http://schemas.openxmlformats.org/officeDocument/2006/relationships/hyperlink" Target="https://freepdf-books.com/building-hybrid-android-apps-with-java-and-javascript/" TargetMode="External"/><Relationship Id="rId107" Type="http://schemas.openxmlformats.org/officeDocument/2006/relationships/hyperlink" Target="https://freepdf-books.com/jsf-2-0-programming-cookbook/" TargetMode="External"/><Relationship Id="rId11" Type="http://schemas.openxmlformats.org/officeDocument/2006/relationships/hyperlink" Target="https://freepdf-books.com/downloaddirect/?file=8317" TargetMode="External"/><Relationship Id="rId32" Type="http://schemas.openxmlformats.org/officeDocument/2006/relationships/hyperlink" Target="https://freepdf-books.com/drupal-5-themes-create-drupal-website-with-css/" TargetMode="External"/><Relationship Id="rId53" Type="http://schemas.openxmlformats.org/officeDocument/2006/relationships/hyperlink" Target="https://freepdf-books.com/downloaddirect/?file=4895" TargetMode="External"/><Relationship Id="rId74" Type="http://schemas.openxmlformats.org/officeDocument/2006/relationships/hyperlink" Target="https://freepdf-books.com/downloaddirect/?file=14073" TargetMode="External"/><Relationship Id="rId128" Type="http://schemas.openxmlformats.org/officeDocument/2006/relationships/hyperlink" Target="https://freepdf-books.com/downloaddirect/?file=8417" TargetMode="External"/><Relationship Id="rId149" Type="http://schemas.openxmlformats.org/officeDocument/2006/relationships/hyperlink" Target="https://freepdf-books.com/dhtml-utopia-modern-web-design-using-javascript-dom-free-pdf-book/" TargetMode="External"/><Relationship Id="rId5" Type="http://schemas.openxmlformats.org/officeDocument/2006/relationships/hyperlink" Target="https://freepdf-books.com/object-oriented-programming-using-cpp-classes-contd-cpp-lecture-4/" TargetMode="External"/><Relationship Id="rId95" Type="http://schemas.openxmlformats.org/officeDocument/2006/relationships/hyperlink" Target="https://freepdf-books.com/html-javascript-css-quickstart-guide-creating-an-effective-website-pdf/" TargetMode="External"/><Relationship Id="rId160" Type="http://schemas.openxmlformats.org/officeDocument/2006/relationships/hyperlink" Target="https://freepdf-books.com/downloaddirect/?file=7834" TargetMode="External"/><Relationship Id="rId181" Type="http://schemas.openxmlformats.org/officeDocument/2006/relationships/hyperlink" Target="https://freepdf-books.com/beginning-html-xhtml-css-and-javascript/" TargetMode="External"/><Relationship Id="rId216" Type="http://schemas.openxmlformats.org/officeDocument/2006/relationships/hyperlink" Target="https://freepdf-books.com/downloaddirect/?file=212" TargetMode="External"/><Relationship Id="rId237" Type="http://schemas.openxmlformats.org/officeDocument/2006/relationships/hyperlink" Target="https://freepdf-books.com/javascript-placement-in-html-file/" TargetMode="External"/><Relationship Id="rId258" Type="http://schemas.openxmlformats.org/officeDocument/2006/relationships/hyperlink" Target="https://freepdf-books.com/beginning-ios-application-development-with-html-and-javascript/" TargetMode="External"/><Relationship Id="rId22" Type="http://schemas.openxmlformats.org/officeDocument/2006/relationships/hyperlink" Target="https://freepdf-books.com/what-is-javascript-syntax/" TargetMode="External"/><Relationship Id="rId43" Type="http://schemas.openxmlformats.org/officeDocument/2006/relationships/hyperlink" Target="https://freepdf-books.com/downloaddirect/?file=8547" TargetMode="External"/><Relationship Id="rId64" Type="http://schemas.openxmlformats.org/officeDocument/2006/relationships/hyperlink" Target="https://freepdf-books.com/pdf-drupal-6-javascript-and-jquery/" TargetMode="External"/><Relationship Id="rId118" Type="http://schemas.openxmlformats.org/officeDocument/2006/relationships/hyperlink" Target="https://freepdf-books.com/downloaddirect/?file=14006" TargetMode="External"/><Relationship Id="rId139" Type="http://schemas.openxmlformats.org/officeDocument/2006/relationships/hyperlink" Target="https://freepdf-books.com/html-and-javascript-basics-4th-edition-free-pdf-book/" TargetMode="External"/><Relationship Id="rId85" Type="http://schemas.openxmlformats.org/officeDocument/2006/relationships/hyperlink" Target="https://freepdf-books.com/html5-con-css-e-javascript-pdf/" TargetMode="External"/><Relationship Id="rId150" Type="http://schemas.openxmlformats.org/officeDocument/2006/relationships/hyperlink" Target="https://freepdf-books.com/downloaddirect/?file=8213" TargetMode="External"/><Relationship Id="rId171" Type="http://schemas.openxmlformats.org/officeDocument/2006/relationships/hyperlink" Target="https://freepdf-books.com/downloaddirect/?file=4272" TargetMode="External"/><Relationship Id="rId192" Type="http://schemas.openxmlformats.org/officeDocument/2006/relationships/hyperlink" Target="https://freepdf-books.com/downloaddirect/?file=2928" TargetMode="External"/><Relationship Id="rId206" Type="http://schemas.openxmlformats.org/officeDocument/2006/relationships/hyperlink" Target="https://freepdf-books.com/downloaddirect/?file=639" TargetMode="External"/><Relationship Id="rId227" Type="http://schemas.openxmlformats.org/officeDocument/2006/relationships/hyperlink" Target="https://freepdf-books.com/what-is-javascript-switch-case/" TargetMode="External"/><Relationship Id="rId248" Type="http://schemas.openxmlformats.org/officeDocument/2006/relationships/hyperlink" Target="https://freepdf-books.com/downloaddirect/?file=1806" TargetMode="External"/><Relationship Id="rId12" Type="http://schemas.openxmlformats.org/officeDocument/2006/relationships/hyperlink" Target="https://freepdf-books.com/javascript-for-kids-a-playful-introduction-to-programming-freepdfbook/" TargetMode="External"/><Relationship Id="rId33" Type="http://schemas.openxmlformats.org/officeDocument/2006/relationships/hyperlink" Target="https://freepdf-books.com/downloaddirect/?file=193" TargetMode="External"/><Relationship Id="rId108" Type="http://schemas.openxmlformats.org/officeDocument/2006/relationships/hyperlink" Target="https://freepdf-books.com/downloaddirect/?file=14095" TargetMode="External"/><Relationship Id="rId129" Type="http://schemas.openxmlformats.org/officeDocument/2006/relationships/hyperlink" Target="https://freepdf-books.com/maintainable-javascript-freepdfbook/" TargetMode="External"/><Relationship Id="rId54" Type="http://schemas.openxmlformats.org/officeDocument/2006/relationships/hyperlink" Target="https://freepdf-books.com/pdf-learning-jquery-4th-edition-pdf-books/" TargetMode="External"/><Relationship Id="rId75" Type="http://schemas.openxmlformats.org/officeDocument/2006/relationships/hyperlink" Target="https://freepdf-books.com/functional-programming-in-javascript-2020/" TargetMode="External"/><Relationship Id="rId96" Type="http://schemas.openxmlformats.org/officeDocument/2006/relationships/hyperlink" Target="https://freepdf-books.com/downloaddirect/?file=40144" TargetMode="External"/><Relationship Id="rId140" Type="http://schemas.openxmlformats.org/officeDocument/2006/relationships/hyperlink" Target="https://freepdf-books.com/downloaddirect/?file=8277" TargetMode="External"/><Relationship Id="rId161" Type="http://schemas.openxmlformats.org/officeDocument/2006/relationships/hyperlink" Target="https://freepdf-books.com/physics-for-javascript-games-animation-and-simulations-pdf-books/" TargetMode="External"/><Relationship Id="rId182" Type="http://schemas.openxmlformats.org/officeDocument/2006/relationships/hyperlink" Target="https://freepdf-books.com/downloaddirect/?file=4010" TargetMode="External"/><Relationship Id="rId217" Type="http://schemas.openxmlformats.org/officeDocument/2006/relationships/hyperlink" Target="https://freepdf-books.com/async-javascript-build-more-responsive-apps-with-less-code/" TargetMode="External"/><Relationship Id="rId6" Type="http://schemas.openxmlformats.org/officeDocument/2006/relationships/hyperlink" Target="https://freepdf-books.com/downloaddirect/?file=5194" TargetMode="External"/><Relationship Id="rId238" Type="http://schemas.openxmlformats.org/officeDocument/2006/relationships/hyperlink" Target="https://freepdf-books.com/downloaddirect/?file=785" TargetMode="External"/><Relationship Id="rId259" Type="http://schemas.openxmlformats.org/officeDocument/2006/relationships/hyperlink" Target="https://freepdf-books.com/build-windows-8-apps-with-html5-and-javascript/" TargetMode="External"/><Relationship Id="rId23" Type="http://schemas.openxmlformats.org/officeDocument/2006/relationships/hyperlink" Target="https://freepdf-books.com/downloaddirect/?file=629" TargetMode="External"/><Relationship Id="rId119" Type="http://schemas.openxmlformats.org/officeDocument/2006/relationships/hyperlink" Target="https://freepdf-books.com/web-design123uo00es0323/" TargetMode="External"/><Relationship Id="rId44" Type="http://schemas.openxmlformats.org/officeDocument/2006/relationships/hyperlink" Target="https://freepdf-books.com/javascript-the-good-parts-freepdfbook/" TargetMode="External"/><Relationship Id="rId65" Type="http://schemas.openxmlformats.org/officeDocument/2006/relationships/hyperlink" Target="https://freepdf-books.com/downloaddirect/?file=212" TargetMode="External"/><Relationship Id="rId86" Type="http://schemas.openxmlformats.org/officeDocument/2006/relationships/hyperlink" Target="https://freepdf-books.com/downloaddirect/?file=14591" TargetMode="External"/><Relationship Id="rId130" Type="http://schemas.openxmlformats.org/officeDocument/2006/relationships/hyperlink" Target="https://freepdf-books.com/downloaddirect/?file=8383" TargetMode="External"/><Relationship Id="rId151" Type="http://schemas.openxmlformats.org/officeDocument/2006/relationships/hyperlink" Target="https://freepdf-books.com/eloquent-javascript-2nd-edition-free-pdf-book/" TargetMode="External"/><Relationship Id="rId172" Type="http://schemas.openxmlformats.org/officeDocument/2006/relationships/hyperlink" Target="https://freepdf-books.com/learning-php-mysql-javascript-and-css-2nd-edition/" TargetMode="External"/><Relationship Id="rId193" Type="http://schemas.openxmlformats.org/officeDocument/2006/relationships/hyperlink" Target="https://freepdf-books.com/advanced-windows-store-app-development-using-html5-and-javascript/" TargetMode="External"/><Relationship Id="rId207" Type="http://schemas.openxmlformats.org/officeDocument/2006/relationships/hyperlink" Target="https://freepdf-books.com/what-is-javascript-functions/" TargetMode="External"/><Relationship Id="rId228" Type="http://schemas.openxmlformats.org/officeDocument/2006/relationships/hyperlink" Target="https://freepdf-books.com/downloaddirect/?file=631" TargetMode="External"/><Relationship Id="rId249" Type="http://schemas.openxmlformats.org/officeDocument/2006/relationships/hyperlink" Target="https://freepdf-books.com/downloaddirect/?file=42" TargetMode="External"/><Relationship Id="rId13" Type="http://schemas.openxmlformats.org/officeDocument/2006/relationships/hyperlink" Target="https://freepdf-books.com/learning-php-mysql-and-javascript/" TargetMode="External"/><Relationship Id="rId109" Type="http://schemas.openxmlformats.org/officeDocument/2006/relationships/hyperlink" Target="https://freepdf-books.com/javascript-for-impatient-programmers-beta-book-of-2019/" TargetMode="External"/><Relationship Id="rId260" Type="http://schemas.openxmlformats.org/officeDocument/2006/relationships/hyperlink" Target="https://freepdf-books.com/downloaddirect/?file=33" TargetMode="External"/><Relationship Id="rId34" Type="http://schemas.openxmlformats.org/officeDocument/2006/relationships/hyperlink" Target="https://freepdf-books.com/css-pocket-reference-4th-edition-pdf-books/" TargetMode="External"/><Relationship Id="rId55" Type="http://schemas.openxmlformats.org/officeDocument/2006/relationships/hyperlink" Target="https://freepdf-books.com/downloaddirect/?file=7950" TargetMode="External"/><Relationship Id="rId76" Type="http://schemas.openxmlformats.org/officeDocument/2006/relationships/hyperlink" Target="https://freepdf-books.com/downloaddirect/?file=40142" TargetMode="External"/><Relationship Id="rId97" Type="http://schemas.openxmlformats.org/officeDocument/2006/relationships/hyperlink" Target="https://freepdf-books.com/introducing-deno-a-first-look-at-the-newest-javascript-runtime-2020/" TargetMode="External"/><Relationship Id="rId120" Type="http://schemas.openxmlformats.org/officeDocument/2006/relationships/hyperlink" Target="https://freepdf-books.com/downloaddirect/?file=14391" TargetMode="External"/><Relationship Id="rId141" Type="http://schemas.openxmlformats.org/officeDocument/2006/relationships/hyperlink" Target="https://freepdf-books.com/downloaddirect/?file=8263" TargetMode="External"/><Relationship Id="rId7" Type="http://schemas.openxmlformats.org/officeDocument/2006/relationships/hyperlink" Target="https://freepdf-books.com/serverless-applications-with-node-js-javascript-2020/" TargetMode="External"/><Relationship Id="rId162" Type="http://schemas.openxmlformats.org/officeDocument/2006/relationships/hyperlink" Target="https://freepdf-books.com/downloaddirect/?file=7832" TargetMode="External"/><Relationship Id="rId183" Type="http://schemas.openxmlformats.org/officeDocument/2006/relationships/hyperlink" Target="https://freepdf-books.com/javascript-php-lecture-7/" TargetMode="External"/><Relationship Id="rId218" Type="http://schemas.openxmlformats.org/officeDocument/2006/relationships/hyperlink" Target="https://freepdf-books.com/downloaddirect/?file=89" TargetMode="External"/><Relationship Id="rId239" Type="http://schemas.openxmlformats.org/officeDocument/2006/relationships/hyperlink" Target="https://freepdf-books.com/downloaddirect/?file=879" TargetMode="External"/><Relationship Id="rId250" Type="http://schemas.openxmlformats.org/officeDocument/2006/relationships/hyperlink" Target="https://freepdf-books.com/building-android-apps-with-html-css-and-javascript-2nd-edition/" TargetMode="External"/><Relationship Id="rId24" Type="http://schemas.openxmlformats.org/officeDocument/2006/relationships/hyperlink" Target="https://freepdf-books.com/css3-foundations/" TargetMode="External"/><Relationship Id="rId45" Type="http://schemas.openxmlformats.org/officeDocument/2006/relationships/hyperlink" Target="https://freepdf-books.com/downloaddirect/?file=8325" TargetMode="External"/><Relationship Id="rId66" Type="http://schemas.openxmlformats.org/officeDocument/2006/relationships/hyperlink" Target="https://freepdf-books.com/pdf-jquery-game-development-essentials/" TargetMode="External"/><Relationship Id="rId87" Type="http://schemas.openxmlformats.org/officeDocument/2006/relationships/hyperlink" Target="https://freepdf-books.com/free-pdf-books-html5-and-css3-transition-transformation-and-animation/" TargetMode="External"/><Relationship Id="rId110" Type="http://schemas.openxmlformats.org/officeDocument/2006/relationships/hyperlink" Target="https://freepdf-books.com/downloaddirect/?file=14010" TargetMode="External"/><Relationship Id="rId131" Type="http://schemas.openxmlformats.org/officeDocument/2006/relationships/hyperlink" Target="https://freepdf-books.com/pragmatic-guide-to-javascript-freepdfbook/" TargetMode="External"/><Relationship Id="rId152" Type="http://schemas.openxmlformats.org/officeDocument/2006/relationships/hyperlink" Target="https://freepdf-books.com/downloaddirect/?file=8221" TargetMode="External"/><Relationship Id="rId173" Type="http://schemas.openxmlformats.org/officeDocument/2006/relationships/hyperlink" Target="https://freepdf-books.com/downloaddirect/?file=4276" TargetMode="External"/><Relationship Id="rId194" Type="http://schemas.openxmlformats.org/officeDocument/2006/relationships/hyperlink" Target="https://freepdf-books.com/downloaddirect/?file=45" TargetMode="External"/><Relationship Id="rId208" Type="http://schemas.openxmlformats.org/officeDocument/2006/relationships/hyperlink" Target="https://freepdf-books.com/downloaddirect/?file=628" TargetMode="External"/><Relationship Id="rId229" Type="http://schemas.openxmlformats.org/officeDocument/2006/relationships/hyperlink" Target="https://freepdf-books.com/what-is-javascript-page-printing/" TargetMode="External"/><Relationship Id="rId240" Type="http://schemas.openxmlformats.org/officeDocument/2006/relationships/hyperlink" Target="https://freepdf-books.com/metro-revealed-building-windows-8-apps-with-html5-and-javascript/" TargetMode="External"/><Relationship Id="rId261" Type="http://schemas.openxmlformats.org/officeDocument/2006/relationships/hyperlink" Target="https://freepdf-books.com/advanced-windows-store-app-development-using-html5-and-javascript/" TargetMode="External"/><Relationship Id="rId14" Type="http://schemas.openxmlformats.org/officeDocument/2006/relationships/hyperlink" Target="https://freepdf-books.com/downloaddirect/?file=4270" TargetMode="External"/><Relationship Id="rId35" Type="http://schemas.openxmlformats.org/officeDocument/2006/relationships/hyperlink" Target="https://freepdf-books.com/downloaddirect/?file=7460" TargetMode="External"/><Relationship Id="rId56" Type="http://schemas.openxmlformats.org/officeDocument/2006/relationships/hyperlink" Target="https://freepdf-books.com/dreamweaver-cs5-5-mobile-and-web-development-with-html5-css3-and-jquery-pdf-book/" TargetMode="External"/><Relationship Id="rId77" Type="http://schemas.openxmlformats.org/officeDocument/2006/relationships/hyperlink" Target="https://freepdf-books.com/functional-css-dynamic-html-without-javascript-pdf/" TargetMode="External"/><Relationship Id="rId100" Type="http://schemas.openxmlformats.org/officeDocument/2006/relationships/hyperlink" Target="https://freepdf-books.com/downloaddirect/?file=14065" TargetMode="External"/><Relationship Id="rId8" Type="http://schemas.openxmlformats.org/officeDocument/2006/relationships/hyperlink" Target="https://freepdf-books.com/downloaddirect/?file=40151" TargetMode="External"/><Relationship Id="rId98" Type="http://schemas.openxmlformats.org/officeDocument/2006/relationships/hyperlink" Target="https://freepdf-books.com/the-book-of-javascript-2nd-edition-freepdfbook/" TargetMode="External"/><Relationship Id="rId121" Type="http://schemas.openxmlformats.org/officeDocument/2006/relationships/hyperlink" Target="https://freepdf-books.com/javascript-testing-freepdfbook/" TargetMode="External"/><Relationship Id="rId142" Type="http://schemas.openxmlformats.org/officeDocument/2006/relationships/hyperlink" Target="https://freepdf-books.com/functional-javascript-free-pdf-book/" TargetMode="External"/><Relationship Id="rId163" Type="http://schemas.openxmlformats.org/officeDocument/2006/relationships/hyperlink" Target="https://freepdf-books.com/beginning-javascript-with-dom-scripting-and-ajax-2nd-edition/" TargetMode="External"/><Relationship Id="rId184" Type="http://schemas.openxmlformats.org/officeDocument/2006/relationships/hyperlink" Target="https://freepdf-books.com/downloaddirect/?file=3564" TargetMode="External"/><Relationship Id="rId219" Type="http://schemas.openxmlformats.org/officeDocument/2006/relationships/hyperlink" Target="https://freepdf-books.com/html5-and-javascript-web-apps/" TargetMode="External"/><Relationship Id="rId230" Type="http://schemas.openxmlformats.org/officeDocument/2006/relationships/hyperlink" Target="https://freepdf-books.com/downloaddirect/?file=630" TargetMode="External"/><Relationship Id="rId251" Type="http://schemas.openxmlformats.org/officeDocument/2006/relationships/hyperlink" Target="https://freepdf-books.com/building-android-apps-with-html-css-and-javascript/" TargetMode="External"/><Relationship Id="rId25" Type="http://schemas.openxmlformats.org/officeDocument/2006/relationships/hyperlink" Target="https://freepdf-books.com/downloaddirect/?file=4101" TargetMode="External"/><Relationship Id="rId46" Type="http://schemas.openxmlformats.org/officeDocument/2006/relationships/hyperlink" Target="https://freepdf-books.com/javascript-security-freepdfbook/" TargetMode="External"/><Relationship Id="rId67" Type="http://schemas.openxmlformats.org/officeDocument/2006/relationships/hyperlink" Target="https://freepdf-books.com/downloaddirect/?file=2848" TargetMode="External"/><Relationship Id="rId88" Type="http://schemas.openxmlformats.org/officeDocument/2006/relationships/hyperlink" Target="https://freepdf-books.com/downloaddirect/?file=674" TargetMode="External"/><Relationship Id="rId111" Type="http://schemas.openxmlformats.org/officeDocument/2006/relationships/hyperlink" Target="https://freepdf-books.com/pro-javascript-techniques-freepdfbook/" TargetMode="External"/><Relationship Id="rId132" Type="http://schemas.openxmlformats.org/officeDocument/2006/relationships/hyperlink" Target="https://freepdf-books.com/downloaddirect/?file=8499" TargetMode="External"/><Relationship Id="rId153" Type="http://schemas.openxmlformats.org/officeDocument/2006/relationships/hyperlink" Target="https://freepdf-books.com/expert-javascript-free-pdf-book/" TargetMode="External"/><Relationship Id="rId174" Type="http://schemas.openxmlformats.org/officeDocument/2006/relationships/hyperlink" Target="https://freepdf-books.com/pdf-learning-three-js-the-javascript-3d-library-for-web-gl/" TargetMode="External"/><Relationship Id="rId195" Type="http://schemas.openxmlformats.org/officeDocument/2006/relationships/hyperlink" Target="https://freepdf-books.com/free-it-pdf-multiplayer-game-development-with-html5/" TargetMode="External"/><Relationship Id="rId209" Type="http://schemas.openxmlformats.org/officeDocument/2006/relationships/hyperlink" Target="https://freepdf-books.com/what-is-javascript-events/" TargetMode="External"/><Relationship Id="rId220" Type="http://schemas.openxmlformats.org/officeDocument/2006/relationships/hyperlink" Target="https://freepdf-books.com/downloaddirect/?file=560" TargetMode="External"/><Relationship Id="rId241" Type="http://schemas.openxmlformats.org/officeDocument/2006/relationships/hyperlink" Target="https://freepdf-books.com/beginning-javascript-and-css-development-with-jquery/" TargetMode="External"/><Relationship Id="rId15" Type="http://schemas.openxmlformats.org/officeDocument/2006/relationships/hyperlink" Target="https://freepdf-books.com/downloaddirect/?file=89" TargetMode="External"/><Relationship Id="rId36" Type="http://schemas.openxmlformats.org/officeDocument/2006/relationships/hyperlink" Target="https://freepdf-books.com/javascript-unit-testing-pdf/" TargetMode="External"/><Relationship Id="rId57" Type="http://schemas.openxmlformats.org/officeDocument/2006/relationships/hyperlink" Target="https://freepdf-books.com/downloaddirect/?file=189" TargetMode="External"/><Relationship Id="rId262" Type="http://schemas.openxmlformats.org/officeDocument/2006/relationships/hyperlink" Target="https://freepdf-books.com/downloaddirect/?file=45" TargetMode="External"/><Relationship Id="rId78" Type="http://schemas.openxmlformats.org/officeDocument/2006/relationships/hyperlink" Target="https://freepdf-books.com/downloaddirect/?file=14577" TargetMode="External"/><Relationship Id="rId99" Type="http://schemas.openxmlformats.org/officeDocument/2006/relationships/hyperlink" Target="https://freepdf-books.com/downloaddirect/?file=8632" TargetMode="External"/><Relationship Id="rId101" Type="http://schemas.openxmlformats.org/officeDocument/2006/relationships/hyperlink" Target="https://freepdf-books.com/javascript-beginner-to-expert-with-javascript-programming/" TargetMode="External"/><Relationship Id="rId122" Type="http://schemas.openxmlformats.org/officeDocument/2006/relationships/hyperlink" Target="https://freepdf-books.com/downloaddirect/?file=8323" TargetMode="External"/><Relationship Id="rId143" Type="http://schemas.openxmlformats.org/officeDocument/2006/relationships/hyperlink" Target="https://freepdf-books.com/javascript-succinctly-freepdfbook/" TargetMode="External"/><Relationship Id="rId164" Type="http://schemas.openxmlformats.org/officeDocument/2006/relationships/hyperlink" Target="https://freepdf-books.com/downloaddirect/?file=5052" TargetMode="External"/><Relationship Id="rId185" Type="http://schemas.openxmlformats.org/officeDocument/2006/relationships/hyperlink" Target="https://freepdf-books.com/javascript-cookbook-2nd-edition-book/" TargetMode="External"/><Relationship Id="rId9" Type="http://schemas.openxmlformats.org/officeDocument/2006/relationships/hyperlink" Target="https://freepdf-books.com/using-asyncio-in-python-understanding-pythons-asynchronous-programming-features-2020/" TargetMode="External"/><Relationship Id="rId210" Type="http://schemas.openxmlformats.org/officeDocument/2006/relationships/hyperlink" Target="https://freepdf-books.com/downloaddirect/?file=640" TargetMode="External"/><Relationship Id="rId26" Type="http://schemas.openxmlformats.org/officeDocument/2006/relationships/hyperlink" Target="https://freepdf-books.com/build-an-html5-game-a-developers-guide-with-css-and-javascript/" TargetMode="External"/><Relationship Id="rId231" Type="http://schemas.openxmlformats.org/officeDocument/2006/relationships/hyperlink" Target="https://freepdf-books.com/what-are-javascript-and-cookies/" TargetMode="External"/><Relationship Id="rId252" Type="http://schemas.openxmlformats.org/officeDocument/2006/relationships/hyperlink" Target="https://freepdf-books.com/downloaddirect/?file=38" TargetMode="External"/><Relationship Id="rId47" Type="http://schemas.openxmlformats.org/officeDocument/2006/relationships/hyperlink" Target="https://freepdf-books.com/downloaddirect/?file=8319" TargetMode="External"/><Relationship Id="rId68" Type="http://schemas.openxmlformats.org/officeDocument/2006/relationships/hyperlink" Target="https://freepdf-books.com/pdf-learning-jquery/" TargetMode="External"/><Relationship Id="rId89" Type="http://schemas.openxmlformats.org/officeDocument/2006/relationships/hyperlink" Target="https://freepdf-books.com/javascript-js-learning-with-ease-book-java-javascript123uo00es0320/" TargetMode="External"/><Relationship Id="rId112" Type="http://schemas.openxmlformats.org/officeDocument/2006/relationships/hyperlink" Target="https://freepdf-books.com/downloaddirect/?file=8523" TargetMode="External"/><Relationship Id="rId133" Type="http://schemas.openxmlformats.org/officeDocument/2006/relationships/hyperlink" Target="https://freepdf-books.com/pdf-books-mastering-javascript-design-patterns-8389abc/" TargetMode="External"/><Relationship Id="rId154" Type="http://schemas.openxmlformats.org/officeDocument/2006/relationships/hyperlink" Target="https://freepdf-books.com/downloaddirect/?file=8231" TargetMode="External"/><Relationship Id="rId175" Type="http://schemas.openxmlformats.org/officeDocument/2006/relationships/hyperlink" Target="https://freepdf-books.com/javascript-for-php-developers/" TargetMode="External"/><Relationship Id="rId196" Type="http://schemas.openxmlformats.org/officeDocument/2006/relationships/hyperlink" Target="https://freepdf-books.com/downloaddirect/?file=3022" TargetMode="External"/><Relationship Id="rId200" Type="http://schemas.openxmlformats.org/officeDocument/2006/relationships/hyperlink" Target="https://freepdf-books.com/downloaddirect/?file=2700" TargetMode="External"/><Relationship Id="rId16" Type="http://schemas.openxmlformats.org/officeDocument/2006/relationships/hyperlink" Target="https://freepdf-books.com/functional-programming-in-javascript-2020/" TargetMode="External"/><Relationship Id="rId221" Type="http://schemas.openxmlformats.org/officeDocument/2006/relationships/hyperlink" Target="https://freepdf-books.com/dynamic-web-pages-more-javascript-php-lecture-5/" TargetMode="External"/><Relationship Id="rId242" Type="http://schemas.openxmlformats.org/officeDocument/2006/relationships/hyperlink" Target="https://freepdf-books.com/downloaddirect/?file=866" TargetMode="External"/><Relationship Id="rId263" Type="http://schemas.openxmlformats.org/officeDocument/2006/relationships/printerSettings" Target="../printerSettings/printerSettings1.bin"/><Relationship Id="rId37" Type="http://schemas.openxmlformats.org/officeDocument/2006/relationships/hyperlink" Target="https://freepdf-books.com/downloaddirect/?file=3572" TargetMode="External"/><Relationship Id="rId58" Type="http://schemas.openxmlformats.org/officeDocument/2006/relationships/hyperlink" Target="https://freepdf-books.com/beginning-javascript-and-css-development-with-jquery/" TargetMode="External"/><Relationship Id="rId79" Type="http://schemas.openxmlformats.org/officeDocument/2006/relationships/hyperlink" Target="https://freepdf-books.com/javascript-fundamental-java-javascript123uo00es0318/" TargetMode="External"/><Relationship Id="rId102" Type="http://schemas.openxmlformats.org/officeDocument/2006/relationships/hyperlink" Target="https://freepdf-books.com/downloaddirect/?file=14008" TargetMode="External"/><Relationship Id="rId123" Type="http://schemas.openxmlformats.org/officeDocument/2006/relationships/hyperlink" Target="https://freepdf-books.com/mobile-javascript-application-development-freepdfbook/" TargetMode="External"/><Relationship Id="rId144" Type="http://schemas.openxmlformats.org/officeDocument/2006/relationships/hyperlink" Target="https://freepdf-books.com/downloaddirect/?file=8321" TargetMode="External"/><Relationship Id="rId90" Type="http://schemas.openxmlformats.org/officeDocument/2006/relationships/hyperlink" Target="https://freepdf-books.com/downloaddirect/?file=14071" TargetMode="External"/><Relationship Id="rId165" Type="http://schemas.openxmlformats.org/officeDocument/2006/relationships/hyperlink" Target="https://freepdf-books.com/head-first-javascript-programming/" TargetMode="External"/><Relationship Id="rId186" Type="http://schemas.openxmlformats.org/officeDocument/2006/relationships/hyperlink" Target="https://freepdf-books.com/downloaddirect/?file=3566" TargetMode="External"/><Relationship Id="rId211" Type="http://schemas.openxmlformats.org/officeDocument/2006/relationships/hyperlink" Target="https://freepdf-books.com/what-is-javascript-page-printing/" TargetMode="External"/><Relationship Id="rId232" Type="http://schemas.openxmlformats.org/officeDocument/2006/relationships/hyperlink" Target="https://freepdf-books.com/downloaddirect/?file=707" TargetMode="External"/><Relationship Id="rId253" Type="http://schemas.openxmlformats.org/officeDocument/2006/relationships/hyperlink" Target="https://freepdf-books.com/delphi-andriod-cookbook/" TargetMode="External"/><Relationship Id="rId27" Type="http://schemas.openxmlformats.org/officeDocument/2006/relationships/hyperlink" Target="https://freepdf-books.com/css-text-pdf-books/" TargetMode="External"/><Relationship Id="rId48" Type="http://schemas.openxmlformats.org/officeDocument/2006/relationships/hyperlink" Target="https://freepdf-books.com/pdf-dreamweaver-cs6-mobile-and-web-development-with-html5-css3-and-jquery-mobile/" TargetMode="External"/><Relationship Id="rId69" Type="http://schemas.openxmlformats.org/officeDocument/2006/relationships/hyperlink" Target="https://freepdf-books.com/downloaddirect/?file=5767" TargetMode="External"/><Relationship Id="rId113" Type="http://schemas.openxmlformats.org/officeDocument/2006/relationships/hyperlink" Target="https://freepdf-books.com/test-driven-javascript-development-freepdfbook/" TargetMode="External"/><Relationship Id="rId134" Type="http://schemas.openxmlformats.org/officeDocument/2006/relationships/hyperlink" Target="https://freepdf-books.com/downloaddirect/?file=8389" TargetMode="External"/><Relationship Id="rId80" Type="http://schemas.openxmlformats.org/officeDocument/2006/relationships/hyperlink" Target="https://freepdf-books.com/downloaddirect/?file=14067" TargetMode="External"/><Relationship Id="rId155" Type="http://schemas.openxmlformats.org/officeDocument/2006/relationships/hyperlink" Target="https://freepdf-books.com/downloaddirect/?file=7956" TargetMode="External"/><Relationship Id="rId176" Type="http://schemas.openxmlformats.org/officeDocument/2006/relationships/hyperlink" Target="https://freepdf-books.com/downloaddirect/?file=4246" TargetMode="External"/><Relationship Id="rId197" Type="http://schemas.openxmlformats.org/officeDocument/2006/relationships/hyperlink" Target="https://freepdf-books.com/pdf-html5-game-development-by-example-beginners-guide-second-edition/" TargetMode="External"/><Relationship Id="rId201" Type="http://schemas.openxmlformats.org/officeDocument/2006/relationships/hyperlink" Target="https://freepdf-books.com/what-is-javascript-loop-control/" TargetMode="External"/><Relationship Id="rId222" Type="http://schemas.openxmlformats.org/officeDocument/2006/relationships/hyperlink" Target="https://freepdf-books.com/downloaddirect/?file=211" TargetMode="External"/><Relationship Id="rId243" Type="http://schemas.openxmlformats.org/officeDocument/2006/relationships/hyperlink" Target="https://freepdf-books.com/functional-css-dynamic-html-without-javascript-pdf/" TargetMode="External"/><Relationship Id="rId17" Type="http://schemas.openxmlformats.org/officeDocument/2006/relationships/hyperlink" Target="https://freepdf-books.com/downloaddirect/?file=40142" TargetMode="External"/><Relationship Id="rId38" Type="http://schemas.openxmlformats.org/officeDocument/2006/relationships/hyperlink" Target="https://freepdf-books.com/downloaddirect/?file=4538" TargetMode="External"/><Relationship Id="rId59" Type="http://schemas.openxmlformats.org/officeDocument/2006/relationships/hyperlink" Target="https://freepdf-books.com/downloaddirect/?file=866" TargetMode="External"/><Relationship Id="rId103" Type="http://schemas.openxmlformats.org/officeDocument/2006/relationships/hyperlink" Target="https://freepdf-books.com/pro-javascript-for-web-apps-freepdfbook/" TargetMode="External"/><Relationship Id="rId124" Type="http://schemas.openxmlformats.org/officeDocument/2006/relationships/hyperlink" Target="https://freepdf-books.com/downloaddirect/?file=8403" TargetMode="External"/><Relationship Id="rId70" Type="http://schemas.openxmlformats.org/officeDocument/2006/relationships/hyperlink" Target="https://freepdf-books.com/web-designer-html5-css3-jquery-js-expert-tutorials/" TargetMode="External"/><Relationship Id="rId91" Type="http://schemas.openxmlformats.org/officeDocument/2006/relationships/hyperlink" Target="https://freepdf-books.com/javascript-for-data-science-2020/" TargetMode="External"/><Relationship Id="rId145" Type="http://schemas.openxmlformats.org/officeDocument/2006/relationships/hyperlink" Target="https://freepdf-books.com/pdf-learning-three-js-the-javascript-3d-library-for-webgl-pdf-books/" TargetMode="External"/><Relationship Id="rId166" Type="http://schemas.openxmlformats.org/officeDocument/2006/relationships/hyperlink" Target="https://freepdf-books.com/downloaddirect/?file=5088" TargetMode="External"/><Relationship Id="rId187" Type="http://schemas.openxmlformats.org/officeDocument/2006/relationships/hyperlink" Target="https://freepdf-books.com/javascript-step-by-step-3rd-edition-book/" TargetMode="External"/><Relationship Id="rId1" Type="http://schemas.openxmlformats.org/officeDocument/2006/relationships/hyperlink" Target="https://freepdf-books.com/javascript-cookbook-2nd-edition-book/" TargetMode="External"/><Relationship Id="rId212" Type="http://schemas.openxmlformats.org/officeDocument/2006/relationships/hyperlink" Target="https://freepdf-books.com/downloaddirect/?file=630" TargetMode="External"/><Relationship Id="rId233" Type="http://schemas.openxmlformats.org/officeDocument/2006/relationships/hyperlink" Target="https://freepdf-books.com/enabling-javascript-in-browsers/" TargetMode="External"/><Relationship Id="rId254" Type="http://schemas.openxmlformats.org/officeDocument/2006/relationships/hyperlink" Target="https://freepdf-books.com/downloaddirect/?file=5070" TargetMode="External"/><Relationship Id="rId28" Type="http://schemas.openxmlformats.org/officeDocument/2006/relationships/hyperlink" Target="https://freepdf-books.com/downloaddirect/?file=7770" TargetMode="External"/><Relationship Id="rId49" Type="http://schemas.openxmlformats.org/officeDocument/2006/relationships/hyperlink" Target="https://freepdf-books.com/downloaddirect/?file=209" TargetMode="External"/><Relationship Id="rId114" Type="http://schemas.openxmlformats.org/officeDocument/2006/relationships/hyperlink" Target="https://freepdf-books.com/downloaddirect/?file=8630" TargetMode="External"/><Relationship Id="rId60" Type="http://schemas.openxmlformats.org/officeDocument/2006/relationships/hyperlink" Target="https://freepdf-books.com/javascript-jquery-3rd-edition/" TargetMode="External"/><Relationship Id="rId81" Type="http://schemas.openxmlformats.org/officeDocument/2006/relationships/hyperlink" Target="https://freepdf-books.com/learn-php-8-using-mysql-javascript-css3-and-html5-2020/" TargetMode="External"/><Relationship Id="rId135" Type="http://schemas.openxmlformats.org/officeDocument/2006/relationships/hyperlink" Target="https://freepdf-books.com/pro-javascript-design-patterns-freepdfbook/" TargetMode="External"/><Relationship Id="rId156" Type="http://schemas.openxmlformats.org/officeDocument/2006/relationships/hyperlink" Target="https://freepdf-books.com/learning-php-mysql-javascript-and-css-pdf-books/" TargetMode="External"/><Relationship Id="rId177" Type="http://schemas.openxmlformats.org/officeDocument/2006/relationships/hyperlink" Target="https://freepdf-books.com/foundation-website-creation-with-html5-css3-and-javascript/" TargetMode="External"/><Relationship Id="rId198" Type="http://schemas.openxmlformats.org/officeDocument/2006/relationships/hyperlink" Target="https://freepdf-books.com/downloaddirect/?file=1956" TargetMode="External"/><Relationship Id="rId202" Type="http://schemas.openxmlformats.org/officeDocument/2006/relationships/hyperlink" Target="https://freepdf-books.com/downloaddirect/?file=638" TargetMode="External"/><Relationship Id="rId223" Type="http://schemas.openxmlformats.org/officeDocument/2006/relationships/hyperlink" Target="https://freepdf-books.com/what-is-javascript/" TargetMode="External"/><Relationship Id="rId244" Type="http://schemas.openxmlformats.org/officeDocument/2006/relationships/hyperlink" Target="https://freepdf-books.com/downloaddirect/?file=14577" TargetMode="External"/><Relationship Id="rId18" Type="http://schemas.openxmlformats.org/officeDocument/2006/relationships/hyperlink" Target="https://freepdf-books.com/free-it-ebooks-pdf-learning-jquery-learning-free-tutorial-book/" TargetMode="External"/><Relationship Id="rId39" Type="http://schemas.openxmlformats.org/officeDocument/2006/relationships/hyperlink" Target="https://freepdf-books.com/query-and-javascript/" TargetMode="External"/><Relationship Id="rId50" Type="http://schemas.openxmlformats.org/officeDocument/2006/relationships/hyperlink" Target="https://freepdf-books.com/cms-design-using-php-and-jquery/" TargetMode="External"/><Relationship Id="rId104" Type="http://schemas.openxmlformats.org/officeDocument/2006/relationships/hyperlink" Target="https://freepdf-books.com/downloaddirect/?file=8521" TargetMode="External"/><Relationship Id="rId125" Type="http://schemas.openxmlformats.org/officeDocument/2006/relationships/hyperlink" Target="https://freepdf-books.com/learning-javascript-design-patterns-freepdfbook/" TargetMode="External"/><Relationship Id="rId146" Type="http://schemas.openxmlformats.org/officeDocument/2006/relationships/hyperlink" Target="https://freepdf-books.com/downloaddirect/?file=7962" TargetMode="External"/><Relationship Id="rId167" Type="http://schemas.openxmlformats.org/officeDocument/2006/relationships/hyperlink" Target="https://freepdf-books.com/metro-revealed-building-windows-8-apps-with-html5-and-javascript-2/" TargetMode="External"/><Relationship Id="rId188" Type="http://schemas.openxmlformats.org/officeDocument/2006/relationships/hyperlink" Target="https://freepdf-books.com/downloaddirect/?file=3570" TargetMode="External"/><Relationship Id="rId71" Type="http://schemas.openxmlformats.org/officeDocument/2006/relationships/hyperlink" Target="https://freepdf-books.com/downloaddirect/?file=14405" TargetMode="External"/><Relationship Id="rId92" Type="http://schemas.openxmlformats.org/officeDocument/2006/relationships/hyperlink" Target="https://freepdf-books.com/downloaddirect/?file=40146" TargetMode="External"/><Relationship Id="rId213" Type="http://schemas.openxmlformats.org/officeDocument/2006/relationships/hyperlink" Target="https://freepdf-books.com/developing-windows-store-apps-with-html5-and-javascript/" TargetMode="External"/><Relationship Id="rId234" Type="http://schemas.openxmlformats.org/officeDocument/2006/relationships/hyperlink" Target="https://freepdf-books.com/downloaddirect/?file=705" TargetMode="External"/><Relationship Id="rId2" Type="http://schemas.openxmlformats.org/officeDocument/2006/relationships/hyperlink" Target="https://freepdf-books.com/downloaddirect/?file=3566" TargetMode="External"/><Relationship Id="rId29" Type="http://schemas.openxmlformats.org/officeDocument/2006/relationships/hyperlink" Target="https://freepdf-books.com/css-cookbook-3rd-edition-pdf-books/" TargetMode="External"/><Relationship Id="rId255" Type="http://schemas.openxmlformats.org/officeDocument/2006/relationships/hyperlink" Target="https://freepdf-books.com/downloaddirect/?file=62" TargetMode="External"/><Relationship Id="rId40" Type="http://schemas.openxmlformats.org/officeDocument/2006/relationships/hyperlink" Target="https://freepdf-books.com/3d-game-programming-for-kids-with-javascript/" TargetMode="External"/><Relationship Id="rId115" Type="http://schemas.openxmlformats.org/officeDocument/2006/relationships/hyperlink" Target="https://freepdf-books.com/introducing-javascript-game-development-build-a-2d-game-from-the-ground-up-book-of-2017/" TargetMode="External"/><Relationship Id="rId136" Type="http://schemas.openxmlformats.org/officeDocument/2006/relationships/hyperlink" Target="https://freepdf-books.com/downloaddirect/?file=8519" TargetMode="External"/><Relationship Id="rId157" Type="http://schemas.openxmlformats.org/officeDocument/2006/relationships/hyperlink" Target="https://freepdf-books.com/learning-javascript-pdf-books/" TargetMode="External"/><Relationship Id="rId178" Type="http://schemas.openxmlformats.org/officeDocument/2006/relationships/hyperlink" Target="https://freepdf-books.com/downloaddirect/?file=4144" TargetMode="External"/><Relationship Id="rId61" Type="http://schemas.openxmlformats.org/officeDocument/2006/relationships/hyperlink" Target="https://freepdf-books.com/downloaddirect/?file=5106" TargetMode="External"/><Relationship Id="rId82" Type="http://schemas.openxmlformats.org/officeDocument/2006/relationships/hyperlink" Target="https://freepdf-books.com/downloaddirect/?file=40148" TargetMode="External"/><Relationship Id="rId199" Type="http://schemas.openxmlformats.org/officeDocument/2006/relationships/hyperlink" Target="https://freepdf-books.com/pdf-google-maps-javascript-api-cookbook/" TargetMode="External"/><Relationship Id="rId203" Type="http://schemas.openxmlformats.org/officeDocument/2006/relationships/hyperlink" Target="https://freepdf-books.com/what-is-javascript-for-loops/" TargetMode="External"/><Relationship Id="rId19" Type="http://schemas.openxmlformats.org/officeDocument/2006/relationships/hyperlink" Target="https://freepdf-books.com/object-oriented-programming-using-cpp-inheritance-contd-cpp-lecture-15/" TargetMode="External"/><Relationship Id="rId224" Type="http://schemas.openxmlformats.org/officeDocument/2006/relationships/hyperlink" Target="https://freepdf-books.com/downloaddirect/?file=641" TargetMode="External"/><Relationship Id="rId245" Type="http://schemas.openxmlformats.org/officeDocument/2006/relationships/hyperlink" Target="https://freepdf-books.com/building-android-apps-with-html-css-and-javascript-2/" TargetMode="External"/><Relationship Id="rId30" Type="http://schemas.openxmlformats.org/officeDocument/2006/relationships/hyperlink" Target="https://freepdf-books.com/downloaddirect/?file=7458" TargetMode="External"/><Relationship Id="rId105" Type="http://schemas.openxmlformats.org/officeDocument/2006/relationships/hyperlink" Target="https://freepdf-books.com/speaking-javascript-freepdfbook/" TargetMode="External"/><Relationship Id="rId126" Type="http://schemas.openxmlformats.org/officeDocument/2006/relationships/hyperlink" Target="https://freepdf-books.com/downloaddirect/?file=8357" TargetMode="External"/><Relationship Id="rId147" Type="http://schemas.openxmlformats.org/officeDocument/2006/relationships/hyperlink" Target="https://freepdf-books.com/data-structures-and-algorithms-with-javascript-free-pdf-book/" TargetMode="External"/><Relationship Id="rId168" Type="http://schemas.openxmlformats.org/officeDocument/2006/relationships/hyperlink" Target="https://freepdf-books.com/downloaddirect/?file=5170" TargetMode="External"/><Relationship Id="rId51" Type="http://schemas.openxmlformats.org/officeDocument/2006/relationships/hyperlink" Target="https://freepdf-books.com/downloaddirect/?file=4062" TargetMode="External"/><Relationship Id="rId72" Type="http://schemas.openxmlformats.org/officeDocument/2006/relationships/hyperlink" Target="https://freepdf-books.com/downloaddirect/?file=13960" TargetMode="External"/><Relationship Id="rId93" Type="http://schemas.openxmlformats.org/officeDocument/2006/relationships/hyperlink" Target="https://freepdf-books.com/javascript-the-definitive-guide-master-the-worlds-most-used-programming-language-2020/" TargetMode="External"/><Relationship Id="rId189" Type="http://schemas.openxmlformats.org/officeDocument/2006/relationships/hyperlink" Target="https://freepdf-books.com/pdf-getting-started-with-grunt-the-javascript-task-runner/" TargetMode="External"/><Relationship Id="rId3" Type="http://schemas.openxmlformats.org/officeDocument/2006/relationships/hyperlink" Target="https://freepdf-books.com/game-coding-complete-fourth-edition-free-books-online/" TargetMode="External"/><Relationship Id="rId214" Type="http://schemas.openxmlformats.org/officeDocument/2006/relationships/hyperlink" Target="https://freepdf-books.com/downloaddirect/?file=187" TargetMode="External"/><Relationship Id="rId235" Type="http://schemas.openxmlformats.org/officeDocument/2006/relationships/hyperlink" Target="https://freepdf-books.com/javascript-variables-and-datatypes/" TargetMode="External"/><Relationship Id="rId256" Type="http://schemas.openxmlformats.org/officeDocument/2006/relationships/hyperlink" Target="https://freepdf-books.com/beginning-javascript-with-dom-scripting-and-ajax-2nd-edition-book/" TargetMode="External"/><Relationship Id="rId116" Type="http://schemas.openxmlformats.org/officeDocument/2006/relationships/hyperlink" Target="https://freepdf-books.com/downloaddirect/?file=14014" TargetMode="External"/><Relationship Id="rId137" Type="http://schemas.openxmlformats.org/officeDocument/2006/relationships/hyperlink" Target="https://freepdf-books.com/javascript-dhtml-cookbook-2nd-edition-freepdfbook/" TargetMode="External"/><Relationship Id="rId158" Type="http://schemas.openxmlformats.org/officeDocument/2006/relationships/hyperlink" Target="https://freepdf-books.com/downloaddirect/?file=7948" TargetMode="External"/><Relationship Id="rId20" Type="http://schemas.openxmlformats.org/officeDocument/2006/relationships/hyperlink" Target="https://freepdf-books.com/downloaddirect/?file=5212" TargetMode="External"/><Relationship Id="rId41" Type="http://schemas.openxmlformats.org/officeDocument/2006/relationships/hyperlink" Target="https://freepdf-books.com/downloaddirect/?file=95" TargetMode="External"/><Relationship Id="rId62" Type="http://schemas.openxmlformats.org/officeDocument/2006/relationships/hyperlink" Target="https://freepdf-books.com/professional-xmpp-programming-with-javascript-and-jquery-freepdfbook/" TargetMode="External"/><Relationship Id="rId83" Type="http://schemas.openxmlformats.org/officeDocument/2006/relationships/hyperlink" Target="https://freepdf-books.com/deep-learning-with-javascript-neural-networks-in-tensorflow-js-2020/" TargetMode="External"/><Relationship Id="rId179" Type="http://schemas.openxmlformats.org/officeDocument/2006/relationships/hyperlink" Target="https://freepdf-books.com/building-hybrid-android-apps-with-java-and-javascript-pdfs/" TargetMode="External"/><Relationship Id="rId190" Type="http://schemas.openxmlformats.org/officeDocument/2006/relationships/hyperlink" Target="https://freepdf-books.com/downloaddirect/?file=3325" TargetMode="External"/><Relationship Id="rId204" Type="http://schemas.openxmlformats.org/officeDocument/2006/relationships/hyperlink" Target="https://freepdf-books.com/downloaddirect/?file=642" TargetMode="External"/><Relationship Id="rId225" Type="http://schemas.openxmlformats.org/officeDocument/2006/relationships/hyperlink" Target="https://freepdf-books.com/what-is-javascript-for-in-loop/" TargetMode="External"/><Relationship Id="rId246" Type="http://schemas.openxmlformats.org/officeDocument/2006/relationships/hyperlink" Target="https://freepdf-books.com/downloaddirect/?file=1802" TargetMode="External"/><Relationship Id="rId106" Type="http://schemas.openxmlformats.org/officeDocument/2006/relationships/hyperlink" Target="https://freepdf-books.com/downloaddirect/?file=8608" TargetMode="External"/><Relationship Id="rId127" Type="http://schemas.openxmlformats.org/officeDocument/2006/relationships/hyperlink" Target="https://freepdf-books.com/object-oriented-javascript-freepdfbook/" TargetMode="External"/><Relationship Id="rId10" Type="http://schemas.openxmlformats.org/officeDocument/2006/relationships/hyperlink" Target="https://freepdf-books.com/downloaddirect/?file=39989" TargetMode="External"/><Relationship Id="rId31" Type="http://schemas.openxmlformats.org/officeDocument/2006/relationships/hyperlink" Target="https://freepdf-books.com/downloaddirect/?file=2464" TargetMode="External"/><Relationship Id="rId52" Type="http://schemas.openxmlformats.org/officeDocument/2006/relationships/hyperlink" Target="https://freepdf-books.com/pdf-joomla-1-5-javascript-jquery/" TargetMode="External"/><Relationship Id="rId73" Type="http://schemas.openxmlformats.org/officeDocument/2006/relationships/hyperlink" Target="https://freepdf-books.com/javascript-moving-to-es2015-java-javascript123uo00es0321/" TargetMode="External"/><Relationship Id="rId94" Type="http://schemas.openxmlformats.org/officeDocument/2006/relationships/hyperlink" Target="https://freepdf-books.com/downloaddirect/?file=40147" TargetMode="External"/><Relationship Id="rId148" Type="http://schemas.openxmlformats.org/officeDocument/2006/relationships/hyperlink" Target="https://freepdf-books.com/downloaddirect/?file=8207" TargetMode="External"/><Relationship Id="rId169" Type="http://schemas.openxmlformats.org/officeDocument/2006/relationships/hyperlink" Target="https://freepdf-books.com/downloaddirect/?file=7691" TargetMode="External"/><Relationship Id="rId4" Type="http://schemas.openxmlformats.org/officeDocument/2006/relationships/hyperlink" Target="https://freepdf-books.com/downloaddirect/?file=11128" TargetMode="External"/><Relationship Id="rId180" Type="http://schemas.openxmlformats.org/officeDocument/2006/relationships/hyperlink" Target="https://freepdf-books.com/downloaddirect/?file=4034" TargetMode="External"/><Relationship Id="rId215" Type="http://schemas.openxmlformats.org/officeDocument/2006/relationships/hyperlink" Target="https://freepdf-books.com/pdf-drupal-6-javascript-and-jquery/" TargetMode="External"/><Relationship Id="rId236" Type="http://schemas.openxmlformats.org/officeDocument/2006/relationships/hyperlink" Target="https://freepdf-books.com/downloaddirect/?file=789" TargetMode="External"/><Relationship Id="rId257" Type="http://schemas.openxmlformats.org/officeDocument/2006/relationships/hyperlink" Target="https://freepdf-books.com/downloaddirect/?file=43" TargetMode="External"/><Relationship Id="rId42" Type="http://schemas.openxmlformats.org/officeDocument/2006/relationships/hyperlink" Target="https://freepdf-books.com/programming-javascript-applications-freepdfbook/" TargetMode="External"/><Relationship Id="rId84" Type="http://schemas.openxmlformats.org/officeDocument/2006/relationships/hyperlink" Target="https://freepdf-books.com/downloaddirect/?file=40140" TargetMode="External"/><Relationship Id="rId138" Type="http://schemas.openxmlformats.org/officeDocument/2006/relationships/hyperlink" Target="https://freepdf-books.com/downloaddirect/?file=831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reepdf-books.com/python-fur-kids/" TargetMode="External"/><Relationship Id="rId13" Type="http://schemas.openxmlformats.org/officeDocument/2006/relationships/hyperlink" Target="https://freepdf-books.com/html-for-kids-learn-html-basics-in-simple-steps-pdf/" TargetMode="External"/><Relationship Id="rId3" Type="http://schemas.openxmlformats.org/officeDocument/2006/relationships/hyperlink" Target="https://freepdf-books.com/the-game-believes-in-you-how-digital-play-can-make-our-kids-smarter/" TargetMode="External"/><Relationship Id="rId7" Type="http://schemas.openxmlformats.org/officeDocument/2006/relationships/hyperlink" Target="https://freepdf-books.com/downloaddirect/?file=19020" TargetMode="External"/><Relationship Id="rId12" Type="http://schemas.openxmlformats.org/officeDocument/2006/relationships/hyperlink" Target="https://freepdf-books.com/downloaddirect/?file=18557" TargetMode="External"/><Relationship Id="rId2" Type="http://schemas.openxmlformats.org/officeDocument/2006/relationships/hyperlink" Target="https://freepdf-books.com/downloaddirect/?file=40643" TargetMode="External"/><Relationship Id="rId16" Type="http://schemas.openxmlformats.org/officeDocument/2006/relationships/hyperlink" Target="https://freepdf-books.com/python-for-kids-a-playful-introduction-to-programming/" TargetMode="External"/><Relationship Id="rId1" Type="http://schemas.openxmlformats.org/officeDocument/2006/relationships/hyperlink" Target="https://freepdf-books.com/python-programming-for-kids-2020/" TargetMode="External"/><Relationship Id="rId6" Type="http://schemas.openxmlformats.org/officeDocument/2006/relationships/hyperlink" Target="https://freepdf-books.com/downloaddirect/?file=8110" TargetMode="External"/><Relationship Id="rId11" Type="http://schemas.openxmlformats.org/officeDocument/2006/relationships/hyperlink" Target="https://freepdf-books.com/snake-wrangling-for-kids-learning-to-program-with-python/" TargetMode="External"/><Relationship Id="rId5" Type="http://schemas.openxmlformats.org/officeDocument/2006/relationships/hyperlink" Target="https://freepdf-books.com/the-game-believes-in-you-how-digital-play-can-make-our-kids-smarter-pdf-books-pdf/" TargetMode="External"/><Relationship Id="rId15" Type="http://schemas.openxmlformats.org/officeDocument/2006/relationships/hyperlink" Target="https://freepdf-books.com/downloaddirect/?file=19018" TargetMode="External"/><Relationship Id="rId10" Type="http://schemas.openxmlformats.org/officeDocument/2006/relationships/hyperlink" Target="https://freepdf-books.com/downloaddirect/?file=19049" TargetMode="External"/><Relationship Id="rId4" Type="http://schemas.openxmlformats.org/officeDocument/2006/relationships/hyperlink" Target="https://freepdf-books.com/downloaddirect/?file=4638" TargetMode="External"/><Relationship Id="rId9" Type="http://schemas.openxmlformats.org/officeDocument/2006/relationships/hyperlink" Target="https://freepdf-books.com/teach-your-kids-to-code-a-parent-friendly-guide-to-python-programming/" TargetMode="External"/><Relationship Id="rId14" Type="http://schemas.openxmlformats.org/officeDocument/2006/relationships/hyperlink" Target="https://freepdf-books.com/downloaddirect/?file=145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H12" activeCellId="1" sqref="C11 H12"/>
    </sheetView>
  </sheetViews>
  <sheetFormatPr defaultRowHeight="15" x14ac:dyDescent="0.25"/>
  <cols>
    <col min="1" max="1" width="8.7109375" bestFit="1" customWidth="1"/>
    <col min="3" max="3" width="19.85546875" customWidth="1"/>
  </cols>
  <sheetData>
    <row r="1" spans="1:3" x14ac:dyDescent="0.25">
      <c r="A1" s="7">
        <v>45326</v>
      </c>
      <c r="B1" s="8">
        <v>0.77430555555555547</v>
      </c>
    </row>
    <row r="4" spans="1:3" x14ac:dyDescent="0.25">
      <c r="B4" t="s">
        <v>0</v>
      </c>
      <c r="C4">
        <f>FIND(";", B4)</f>
        <v>2</v>
      </c>
    </row>
    <row r="5" spans="1:3" x14ac:dyDescent="0.25">
      <c r="C5" t="str">
        <f>MID(B4, 3, LEN(B4))</f>
        <v>b;c;d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workbookViewId="0">
      <pane ySplit="1" topLeftCell="A102" activePane="bottomLeft" state="frozen"/>
      <selection pane="bottomLeft" activeCell="E66" sqref="E66"/>
    </sheetView>
  </sheetViews>
  <sheetFormatPr defaultRowHeight="12.75" customHeight="1" x14ac:dyDescent="0.25"/>
  <cols>
    <col min="1" max="1" width="55.5703125" customWidth="1"/>
    <col min="2" max="2" width="69.28515625" customWidth="1"/>
    <col min="3" max="3" width="52" bestFit="1" customWidth="1"/>
    <col min="4" max="4" width="8.28515625" bestFit="1" customWidth="1"/>
  </cols>
  <sheetData>
    <row r="1" spans="1:4" s="4" customFormat="1" ht="12.75" customHeight="1" x14ac:dyDescent="0.25">
      <c r="A1" s="4" t="s">
        <v>7</v>
      </c>
      <c r="B1" s="4" t="s">
        <v>8</v>
      </c>
      <c r="C1" s="4" t="s">
        <v>9</v>
      </c>
      <c r="D1" s="4" t="s">
        <v>6</v>
      </c>
    </row>
    <row r="2" spans="1:4" ht="15" x14ac:dyDescent="0.25">
      <c r="A2" t="s">
        <v>10</v>
      </c>
      <c r="B2" s="1" t="s">
        <v>4</v>
      </c>
      <c r="C2" s="1" t="s">
        <v>5</v>
      </c>
      <c r="D2" t="s">
        <v>11</v>
      </c>
    </row>
    <row r="3" spans="1:4" ht="12.75" customHeight="1" x14ac:dyDescent="0.25">
      <c r="A3" t="s">
        <v>34</v>
      </c>
      <c r="B3" s="1" t="s">
        <v>33</v>
      </c>
      <c r="C3" s="1" t="s">
        <v>38</v>
      </c>
      <c r="D3" t="s">
        <v>39</v>
      </c>
    </row>
    <row r="4" spans="1:4" ht="12.75" customHeight="1" x14ac:dyDescent="0.25">
      <c r="A4" t="s">
        <v>117</v>
      </c>
      <c r="C4" s="1" t="s">
        <v>116</v>
      </c>
      <c r="D4" t="s">
        <v>11</v>
      </c>
    </row>
    <row r="5" spans="1:4" ht="12.75" customHeight="1" x14ac:dyDescent="0.25">
      <c r="A5" t="s">
        <v>126</v>
      </c>
      <c r="B5" s="1" t="s">
        <v>125</v>
      </c>
      <c r="C5" s="1" t="s">
        <v>127</v>
      </c>
      <c r="D5" t="s">
        <v>11</v>
      </c>
    </row>
    <row r="6" spans="1:4" ht="12.75" customHeight="1" x14ac:dyDescent="0.25">
      <c r="A6" t="s">
        <v>142</v>
      </c>
      <c r="B6" s="1" t="s">
        <v>140</v>
      </c>
      <c r="C6" s="1" t="s">
        <v>141</v>
      </c>
      <c r="D6" t="s">
        <v>11</v>
      </c>
    </row>
    <row r="7" spans="1:4" ht="12.75" customHeight="1" x14ac:dyDescent="0.25">
      <c r="A7" t="s">
        <v>118</v>
      </c>
      <c r="B7" s="1" t="s">
        <v>119</v>
      </c>
      <c r="C7" s="1" t="s">
        <v>120</v>
      </c>
      <c r="D7" t="s">
        <v>11</v>
      </c>
    </row>
    <row r="8" spans="1:4" ht="12.75" customHeight="1" x14ac:dyDescent="0.25">
      <c r="A8" t="s">
        <v>114</v>
      </c>
      <c r="B8" s="1" t="s">
        <v>113</v>
      </c>
      <c r="C8" s="1" t="s">
        <v>115</v>
      </c>
      <c r="D8" t="s">
        <v>11</v>
      </c>
    </row>
    <row r="9" spans="1:4" ht="12.75" customHeight="1" x14ac:dyDescent="0.25">
      <c r="A9" t="s">
        <v>123</v>
      </c>
      <c r="B9" s="1" t="s">
        <v>122</v>
      </c>
      <c r="C9" s="1" t="s">
        <v>124</v>
      </c>
      <c r="D9" t="s">
        <v>11</v>
      </c>
    </row>
    <row r="10" spans="1:4" ht="12.75" customHeight="1" x14ac:dyDescent="0.25">
      <c r="A10" s="2" t="s">
        <v>134</v>
      </c>
      <c r="B10" s="1" t="s">
        <v>135</v>
      </c>
      <c r="C10" s="1" t="s">
        <v>136</v>
      </c>
      <c r="D10" t="s">
        <v>11</v>
      </c>
    </row>
    <row r="11" spans="1:4" ht="12.75" customHeight="1" x14ac:dyDescent="0.25">
      <c r="A11" t="s">
        <v>91</v>
      </c>
      <c r="B11" s="1" t="s">
        <v>92</v>
      </c>
      <c r="C11" s="1" t="s">
        <v>93</v>
      </c>
      <c r="D11" t="s">
        <v>11</v>
      </c>
    </row>
    <row r="12" spans="1:4" ht="12.75" customHeight="1" x14ac:dyDescent="0.25">
      <c r="A12" t="s">
        <v>55</v>
      </c>
      <c r="B12" s="1" t="s">
        <v>56</v>
      </c>
      <c r="C12" s="1" t="s">
        <v>57</v>
      </c>
      <c r="D12" t="s">
        <v>11</v>
      </c>
    </row>
    <row r="13" spans="1:4" ht="12.75" customHeight="1" x14ac:dyDescent="0.25">
      <c r="A13" t="s">
        <v>79</v>
      </c>
      <c r="B13" s="1" t="s">
        <v>80</v>
      </c>
      <c r="C13" s="1" t="s">
        <v>81</v>
      </c>
      <c r="D13" t="s">
        <v>11</v>
      </c>
    </row>
    <row r="14" spans="1:4" ht="12.75" customHeight="1" x14ac:dyDescent="0.25">
      <c r="A14" t="s">
        <v>106</v>
      </c>
      <c r="B14" s="1" t="s">
        <v>104</v>
      </c>
      <c r="C14" s="1" t="s">
        <v>105</v>
      </c>
      <c r="D14" t="s">
        <v>11</v>
      </c>
    </row>
    <row r="15" spans="1:4" ht="12.75" customHeight="1" x14ac:dyDescent="0.25">
      <c r="A15" t="s">
        <v>46</v>
      </c>
      <c r="B15" s="1" t="s">
        <v>47</v>
      </c>
      <c r="C15" s="1" t="s">
        <v>54</v>
      </c>
    </row>
    <row r="16" spans="1:4" ht="12.75" customHeight="1" x14ac:dyDescent="0.25">
      <c r="A16" t="s">
        <v>108</v>
      </c>
      <c r="B16" s="1" t="s">
        <v>107</v>
      </c>
      <c r="C16" s="1" t="s">
        <v>109</v>
      </c>
      <c r="D16" t="s">
        <v>11</v>
      </c>
    </row>
    <row r="17" spans="1:4" ht="12.75" customHeight="1" x14ac:dyDescent="0.25">
      <c r="A17" s="3" t="s">
        <v>2</v>
      </c>
      <c r="B17" s="1" t="s">
        <v>1</v>
      </c>
      <c r="C17" s="1" t="s">
        <v>3</v>
      </c>
      <c r="D17" t="s">
        <v>11</v>
      </c>
    </row>
    <row r="18" spans="1:4" ht="12.75" customHeight="1" x14ac:dyDescent="0.25">
      <c r="A18" t="s">
        <v>62</v>
      </c>
      <c r="B18" s="1" t="s">
        <v>61</v>
      </c>
      <c r="C18" s="1" t="s">
        <v>63</v>
      </c>
      <c r="D18" t="s">
        <v>11</v>
      </c>
    </row>
    <row r="19" spans="1:4" ht="12.75" customHeight="1" x14ac:dyDescent="0.25">
      <c r="A19" t="s">
        <v>25</v>
      </c>
      <c r="B19" s="1" t="s">
        <v>17</v>
      </c>
      <c r="C19" s="1" t="s">
        <v>18</v>
      </c>
      <c r="D19" t="s">
        <v>11</v>
      </c>
    </row>
    <row r="20" spans="1:4" ht="12.75" customHeight="1" x14ac:dyDescent="0.25">
      <c r="A20" t="s">
        <v>132</v>
      </c>
      <c r="B20" s="1" t="s">
        <v>131</v>
      </c>
      <c r="C20" s="1" t="s">
        <v>133</v>
      </c>
      <c r="D20" t="s">
        <v>11</v>
      </c>
    </row>
    <row r="21" spans="1:4" ht="12.75" customHeight="1" x14ac:dyDescent="0.25">
      <c r="A21" t="s">
        <v>30</v>
      </c>
      <c r="B21" s="1" t="s">
        <v>31</v>
      </c>
      <c r="C21" s="1" t="s">
        <v>32</v>
      </c>
      <c r="D21" t="s">
        <v>11</v>
      </c>
    </row>
    <row r="22" spans="1:4" ht="12.75" customHeight="1" x14ac:dyDescent="0.25">
      <c r="A22" t="s">
        <v>121</v>
      </c>
      <c r="B22" s="1" t="s">
        <v>31</v>
      </c>
      <c r="C22" s="1" t="s">
        <v>32</v>
      </c>
      <c r="D22" t="s">
        <v>11</v>
      </c>
    </row>
    <row r="23" spans="1:4" ht="12.75" customHeight="1" x14ac:dyDescent="0.25">
      <c r="A23" t="s">
        <v>151</v>
      </c>
      <c r="B23" s="1" t="s">
        <v>153</v>
      </c>
      <c r="C23" s="1" t="s">
        <v>152</v>
      </c>
      <c r="D23" t="s">
        <v>11</v>
      </c>
    </row>
    <row r="24" spans="1:4" ht="12.75" customHeight="1" x14ac:dyDescent="0.25">
      <c r="A24" s="2" t="s">
        <v>143</v>
      </c>
      <c r="B24" s="1" t="s">
        <v>144</v>
      </c>
      <c r="C24" s="1" t="s">
        <v>145</v>
      </c>
      <c r="D24" t="s">
        <v>11</v>
      </c>
    </row>
    <row r="25" spans="1:4" ht="12.75" customHeight="1" x14ac:dyDescent="0.25">
      <c r="A25" t="s">
        <v>146</v>
      </c>
      <c r="B25" s="1" t="s">
        <v>147</v>
      </c>
      <c r="C25" s="1" t="s">
        <v>148</v>
      </c>
      <c r="D25" t="s">
        <v>11</v>
      </c>
    </row>
    <row r="26" spans="1:4" ht="12.75" customHeight="1" x14ac:dyDescent="0.25">
      <c r="A26" t="s">
        <v>128</v>
      </c>
      <c r="B26" s="1" t="s">
        <v>129</v>
      </c>
      <c r="C26" s="1" t="s">
        <v>130</v>
      </c>
      <c r="D26" t="s">
        <v>11</v>
      </c>
    </row>
    <row r="27" spans="1:4" ht="12.75" customHeight="1" x14ac:dyDescent="0.25">
      <c r="A27" t="s">
        <v>14</v>
      </c>
      <c r="B27" s="1" t="s">
        <v>15</v>
      </c>
      <c r="C27" s="1" t="s">
        <v>16</v>
      </c>
      <c r="D27" t="s">
        <v>11</v>
      </c>
    </row>
    <row r="28" spans="1:4" ht="12.75" customHeight="1" x14ac:dyDescent="0.25">
      <c r="A28" t="s">
        <v>83</v>
      </c>
      <c r="B28" s="1" t="s">
        <v>82</v>
      </c>
      <c r="C28" s="1" t="s">
        <v>84</v>
      </c>
      <c r="D28" t="s">
        <v>11</v>
      </c>
    </row>
    <row r="29" spans="1:4" ht="12.75" customHeight="1" x14ac:dyDescent="0.25">
      <c r="A29" t="s">
        <v>44</v>
      </c>
      <c r="B29" s="1" t="s">
        <v>43</v>
      </c>
      <c r="C29" s="1" t="s">
        <v>45</v>
      </c>
      <c r="D29" t="s">
        <v>11</v>
      </c>
    </row>
    <row r="30" spans="1:4" ht="12.75" customHeight="1" x14ac:dyDescent="0.25">
      <c r="A30" s="2" t="s">
        <v>23</v>
      </c>
      <c r="B30" s="1" t="s">
        <v>22</v>
      </c>
      <c r="C30" s="1" t="s">
        <v>26</v>
      </c>
      <c r="D30" t="s">
        <v>11</v>
      </c>
    </row>
    <row r="31" spans="1:4" ht="12.75" customHeight="1" x14ac:dyDescent="0.25">
      <c r="A31" t="s">
        <v>65</v>
      </c>
      <c r="B31" s="1" t="s">
        <v>66</v>
      </c>
      <c r="C31" s="1" t="s">
        <v>64</v>
      </c>
      <c r="D31" t="s">
        <v>11</v>
      </c>
    </row>
    <row r="32" spans="1:4" ht="12.75" customHeight="1" x14ac:dyDescent="0.25">
      <c r="A32" t="s">
        <v>85</v>
      </c>
      <c r="B32" s="1" t="s">
        <v>86</v>
      </c>
      <c r="C32" s="1" t="s">
        <v>87</v>
      </c>
      <c r="D32" t="s">
        <v>11</v>
      </c>
    </row>
    <row r="33" spans="1:4" ht="12.75" customHeight="1" x14ac:dyDescent="0.25">
      <c r="A33" t="s">
        <v>99</v>
      </c>
      <c r="B33" s="1" t="s">
        <v>98</v>
      </c>
      <c r="C33" s="1" t="s">
        <v>100</v>
      </c>
      <c r="D33" t="s">
        <v>11</v>
      </c>
    </row>
    <row r="34" spans="1:4" ht="12.75" customHeight="1" x14ac:dyDescent="0.25">
      <c r="A34" t="s">
        <v>24</v>
      </c>
      <c r="B34" s="1" t="s">
        <v>12</v>
      </c>
      <c r="C34" s="1" t="s">
        <v>13</v>
      </c>
      <c r="D34" t="s">
        <v>11</v>
      </c>
    </row>
    <row r="35" spans="1:4" ht="12.75" customHeight="1" x14ac:dyDescent="0.25">
      <c r="A35" t="s">
        <v>35</v>
      </c>
      <c r="B35" s="1" t="s">
        <v>36</v>
      </c>
      <c r="C35" s="1" t="s">
        <v>37</v>
      </c>
      <c r="D35" t="s">
        <v>11</v>
      </c>
    </row>
    <row r="36" spans="1:4" ht="12.75" customHeight="1" x14ac:dyDescent="0.25">
      <c r="A36" t="s">
        <v>111</v>
      </c>
      <c r="B36" s="1" t="s">
        <v>110</v>
      </c>
      <c r="C36" s="1" t="s">
        <v>112</v>
      </c>
      <c r="D36" t="s">
        <v>11</v>
      </c>
    </row>
    <row r="37" spans="1:4" ht="12.75" customHeight="1" x14ac:dyDescent="0.25">
      <c r="A37" t="s">
        <v>41</v>
      </c>
      <c r="B37" s="1" t="s">
        <v>40</v>
      </c>
      <c r="C37" s="1" t="s">
        <v>42</v>
      </c>
      <c r="D37" t="s">
        <v>11</v>
      </c>
    </row>
    <row r="38" spans="1:4" ht="12.75" customHeight="1" x14ac:dyDescent="0.25">
      <c r="A38" t="s">
        <v>138</v>
      </c>
      <c r="B38" s="1" t="s">
        <v>137</v>
      </c>
      <c r="C38" s="1" t="s">
        <v>139</v>
      </c>
      <c r="D38" t="s">
        <v>11</v>
      </c>
    </row>
    <row r="39" spans="1:4" ht="12.75" customHeight="1" x14ac:dyDescent="0.25">
      <c r="A39" t="s">
        <v>52</v>
      </c>
      <c r="B39" s="1" t="s">
        <v>51</v>
      </c>
      <c r="C39" s="1" t="s">
        <v>53</v>
      </c>
      <c r="D39" t="s">
        <v>11</v>
      </c>
    </row>
    <row r="40" spans="1:4" ht="12.75" customHeight="1" x14ac:dyDescent="0.25">
      <c r="A40" t="s">
        <v>58</v>
      </c>
      <c r="B40" s="1" t="s">
        <v>59</v>
      </c>
      <c r="C40" s="1" t="s">
        <v>60</v>
      </c>
      <c r="D40" t="s">
        <v>11</v>
      </c>
    </row>
    <row r="41" spans="1:4" ht="12.75" customHeight="1" x14ac:dyDescent="0.25">
      <c r="A41" s="2" t="s">
        <v>49</v>
      </c>
      <c r="B41" s="1" t="s">
        <v>48</v>
      </c>
      <c r="C41" s="1" t="s">
        <v>50</v>
      </c>
      <c r="D41" t="s">
        <v>11</v>
      </c>
    </row>
    <row r="42" spans="1:4" ht="12.75" customHeight="1" x14ac:dyDescent="0.25">
      <c r="A42" t="s">
        <v>88</v>
      </c>
      <c r="B42" s="1" t="s">
        <v>89</v>
      </c>
      <c r="C42" s="1" t="s">
        <v>90</v>
      </c>
      <c r="D42" t="s">
        <v>11</v>
      </c>
    </row>
    <row r="43" spans="1:4" ht="12.75" customHeight="1" x14ac:dyDescent="0.25">
      <c r="A43" t="s">
        <v>20</v>
      </c>
      <c r="B43" s="1" t="s">
        <v>21</v>
      </c>
      <c r="C43" s="1" t="s">
        <v>19</v>
      </c>
      <c r="D43" t="s">
        <v>11</v>
      </c>
    </row>
    <row r="44" spans="1:4" ht="12.75" customHeight="1" x14ac:dyDescent="0.25">
      <c r="A44" t="s">
        <v>77</v>
      </c>
      <c r="B44" s="1" t="s">
        <v>76</v>
      </c>
      <c r="C44" s="1" t="s">
        <v>78</v>
      </c>
      <c r="D44" t="s">
        <v>11</v>
      </c>
    </row>
    <row r="45" spans="1:4" ht="12.75" customHeight="1" x14ac:dyDescent="0.25">
      <c r="A45" t="s">
        <v>74</v>
      </c>
      <c r="B45" s="1" t="s">
        <v>73</v>
      </c>
      <c r="C45" s="1" t="s">
        <v>75</v>
      </c>
      <c r="D45" t="s">
        <v>11</v>
      </c>
    </row>
    <row r="46" spans="1:4" ht="12.75" customHeight="1" x14ac:dyDescent="0.25">
      <c r="A46" t="s">
        <v>102</v>
      </c>
      <c r="B46" s="1" t="s">
        <v>101</v>
      </c>
      <c r="C46" s="1" t="s">
        <v>103</v>
      </c>
      <c r="D46" t="s">
        <v>11</v>
      </c>
    </row>
    <row r="47" spans="1:4" ht="12.75" customHeight="1" x14ac:dyDescent="0.25">
      <c r="A47" s="2" t="s">
        <v>71</v>
      </c>
      <c r="B47" s="1" t="s">
        <v>70</v>
      </c>
      <c r="C47" s="1" t="s">
        <v>72</v>
      </c>
      <c r="D47" t="s">
        <v>11</v>
      </c>
    </row>
    <row r="48" spans="1:4" ht="12.75" customHeight="1" x14ac:dyDescent="0.25">
      <c r="A48" t="s">
        <v>155</v>
      </c>
      <c r="B48" s="1" t="s">
        <v>154</v>
      </c>
      <c r="C48" s="1" t="s">
        <v>156</v>
      </c>
      <c r="D48" t="s">
        <v>11</v>
      </c>
    </row>
    <row r="49" spans="1:4" ht="12.75" customHeight="1" x14ac:dyDescent="0.25">
      <c r="A49" t="s">
        <v>96</v>
      </c>
      <c r="B49" s="1" t="s">
        <v>94</v>
      </c>
      <c r="C49" s="1" t="s">
        <v>97</v>
      </c>
      <c r="D49" t="s">
        <v>11</v>
      </c>
    </row>
    <row r="50" spans="1:4" ht="12.75" customHeight="1" x14ac:dyDescent="0.25">
      <c r="A50" t="s">
        <v>29</v>
      </c>
      <c r="B50" t="s">
        <v>27</v>
      </c>
      <c r="C50" s="1" t="s">
        <v>28</v>
      </c>
      <c r="D50" t="s">
        <v>11</v>
      </c>
    </row>
    <row r="51" spans="1:4" ht="12.75" customHeight="1" x14ac:dyDescent="0.25">
      <c r="A51" t="s">
        <v>68</v>
      </c>
      <c r="B51" s="1" t="s">
        <v>67</v>
      </c>
      <c r="C51" s="1" t="s">
        <v>69</v>
      </c>
      <c r="D51" t="s">
        <v>11</v>
      </c>
    </row>
    <row r="52" spans="1:4" ht="12.75" customHeight="1" x14ac:dyDescent="0.25">
      <c r="A52" t="s">
        <v>149</v>
      </c>
      <c r="B52" s="1" t="s">
        <v>150</v>
      </c>
      <c r="D52" t="s">
        <v>39</v>
      </c>
    </row>
    <row r="53" spans="1:4" ht="12.75" customHeight="1" x14ac:dyDescent="0.25">
      <c r="A53" t="s">
        <v>157</v>
      </c>
      <c r="B53" s="1" t="s">
        <v>159</v>
      </c>
      <c r="C53" s="1" t="s">
        <v>158</v>
      </c>
      <c r="D53" t="s">
        <v>11</v>
      </c>
    </row>
    <row r="54" spans="1:4" ht="12.75" customHeight="1" x14ac:dyDescent="0.25">
      <c r="A54" t="s">
        <v>161</v>
      </c>
      <c r="C54" s="1" t="s">
        <v>160</v>
      </c>
      <c r="D54" t="s">
        <v>11</v>
      </c>
    </row>
    <row r="55" spans="1:4" ht="12.75" customHeight="1" x14ac:dyDescent="0.25">
      <c r="A55" s="2" t="s">
        <v>162</v>
      </c>
      <c r="B55" s="1" t="s">
        <v>163</v>
      </c>
      <c r="C55" s="1" t="s">
        <v>164</v>
      </c>
      <c r="D55" t="s">
        <v>11</v>
      </c>
    </row>
    <row r="56" spans="1:4" ht="12.75" customHeight="1" x14ac:dyDescent="0.25">
      <c r="A56" t="s">
        <v>165</v>
      </c>
      <c r="B56" s="1" t="s">
        <v>166</v>
      </c>
      <c r="C56" s="1" t="s">
        <v>167</v>
      </c>
      <c r="D56" t="s">
        <v>11</v>
      </c>
    </row>
    <row r="57" spans="1:4" ht="12.75" customHeight="1" x14ac:dyDescent="0.25">
      <c r="A57" t="s">
        <v>168</v>
      </c>
      <c r="B57" s="1" t="s">
        <v>169</v>
      </c>
      <c r="C57" s="1" t="s">
        <v>170</v>
      </c>
      <c r="D57" t="s">
        <v>11</v>
      </c>
    </row>
    <row r="58" spans="1:4" ht="12.75" customHeight="1" x14ac:dyDescent="0.25">
      <c r="A58" t="s">
        <v>171</v>
      </c>
      <c r="B58" s="1" t="s">
        <v>172</v>
      </c>
      <c r="C58" s="1" t="s">
        <v>173</v>
      </c>
      <c r="D58" t="s">
        <v>11</v>
      </c>
    </row>
    <row r="59" spans="1:4" ht="12.75" customHeight="1" x14ac:dyDescent="0.25">
      <c r="A59" t="s">
        <v>175</v>
      </c>
      <c r="B59" s="1" t="s">
        <v>174</v>
      </c>
      <c r="C59" s="1" t="s">
        <v>176</v>
      </c>
      <c r="D59" t="s">
        <v>11</v>
      </c>
    </row>
    <row r="60" spans="1:4" ht="12.75" customHeight="1" x14ac:dyDescent="0.25">
      <c r="A60" t="s">
        <v>178</v>
      </c>
      <c r="B60" s="1" t="s">
        <v>177</v>
      </c>
      <c r="C60" s="1" t="s">
        <v>179</v>
      </c>
      <c r="D60" t="s">
        <v>11</v>
      </c>
    </row>
    <row r="61" spans="1:4" ht="12.75" customHeight="1" x14ac:dyDescent="0.25">
      <c r="A61" t="s">
        <v>180</v>
      </c>
      <c r="B61" s="1" t="s">
        <v>181</v>
      </c>
      <c r="C61" s="1" t="s">
        <v>182</v>
      </c>
      <c r="D61" t="s">
        <v>11</v>
      </c>
    </row>
    <row r="62" spans="1:4" ht="12.75" customHeight="1" x14ac:dyDescent="0.25">
      <c r="A62" t="s">
        <v>183</v>
      </c>
      <c r="B62" s="1" t="s">
        <v>184</v>
      </c>
      <c r="C62" s="1" t="s">
        <v>185</v>
      </c>
      <c r="D62" t="s">
        <v>11</v>
      </c>
    </row>
    <row r="63" spans="1:4" ht="12.75" customHeight="1" x14ac:dyDescent="0.25">
      <c r="A63" t="s">
        <v>187</v>
      </c>
      <c r="B63" s="1" t="s">
        <v>186</v>
      </c>
      <c r="C63" s="1" t="s">
        <v>188</v>
      </c>
      <c r="D63" t="s">
        <v>11</v>
      </c>
    </row>
    <row r="64" spans="1:4" ht="12.75" customHeight="1" x14ac:dyDescent="0.25">
      <c r="A64" t="s">
        <v>189</v>
      </c>
      <c r="B64" s="1" t="s">
        <v>190</v>
      </c>
      <c r="C64" s="1" t="s">
        <v>191</v>
      </c>
      <c r="D64" t="s">
        <v>11</v>
      </c>
    </row>
    <row r="65" spans="1:4" ht="12.75" customHeight="1" x14ac:dyDescent="0.25">
      <c r="A65" t="s">
        <v>192</v>
      </c>
      <c r="B65" s="1" t="s">
        <v>193</v>
      </c>
      <c r="C65" s="1" t="s">
        <v>194</v>
      </c>
      <c r="D65" t="s">
        <v>11</v>
      </c>
    </row>
    <row r="66" spans="1:4" ht="12.75" customHeight="1" x14ac:dyDescent="0.25">
      <c r="A66" t="s">
        <v>195</v>
      </c>
      <c r="B66" s="1" t="s">
        <v>196</v>
      </c>
      <c r="C66" s="1" t="s">
        <v>197</v>
      </c>
      <c r="D66" t="s">
        <v>11</v>
      </c>
    </row>
    <row r="67" spans="1:4" ht="12.75" customHeight="1" x14ac:dyDescent="0.25">
      <c r="A67" t="s">
        <v>198</v>
      </c>
      <c r="B67" s="1" t="s">
        <v>199</v>
      </c>
      <c r="C67" s="1" t="s">
        <v>200</v>
      </c>
      <c r="D67" t="s">
        <v>11</v>
      </c>
    </row>
    <row r="68" spans="1:4" ht="12.75" customHeight="1" x14ac:dyDescent="0.25">
      <c r="A68" s="2" t="s">
        <v>201</v>
      </c>
      <c r="B68" s="1" t="s">
        <v>202</v>
      </c>
      <c r="C68" s="1" t="s">
        <v>203</v>
      </c>
      <c r="D68" t="s">
        <v>11</v>
      </c>
    </row>
    <row r="69" spans="1:4" ht="12.75" customHeight="1" x14ac:dyDescent="0.25">
      <c r="A69" t="s">
        <v>204</v>
      </c>
      <c r="B69" s="1" t="s">
        <v>205</v>
      </c>
      <c r="C69" s="1" t="s">
        <v>206</v>
      </c>
      <c r="D69" t="s">
        <v>11</v>
      </c>
    </row>
    <row r="70" spans="1:4" ht="12.75" customHeight="1" x14ac:dyDescent="0.25">
      <c r="A70" s="2" t="s">
        <v>208</v>
      </c>
      <c r="B70" s="1" t="s">
        <v>207</v>
      </c>
      <c r="C70" s="1" t="s">
        <v>209</v>
      </c>
      <c r="D70" t="s">
        <v>11</v>
      </c>
    </row>
    <row r="71" spans="1:4" ht="12.75" customHeight="1" x14ac:dyDescent="0.25">
      <c r="A71" t="s">
        <v>210</v>
      </c>
      <c r="B71" s="1" t="s">
        <v>211</v>
      </c>
      <c r="C71" s="1" t="s">
        <v>212</v>
      </c>
      <c r="D71" t="s">
        <v>11</v>
      </c>
    </row>
    <row r="72" spans="1:4" ht="12.75" customHeight="1" x14ac:dyDescent="0.25">
      <c r="A72" s="2" t="s">
        <v>213</v>
      </c>
      <c r="B72" s="1" t="s">
        <v>214</v>
      </c>
      <c r="C72" s="1" t="s">
        <v>215</v>
      </c>
      <c r="D72" t="s">
        <v>11</v>
      </c>
    </row>
    <row r="73" spans="1:4" ht="12.75" customHeight="1" x14ac:dyDescent="0.25">
      <c r="A73" s="2" t="s">
        <v>216</v>
      </c>
      <c r="B73" s="1" t="s">
        <v>217</v>
      </c>
      <c r="C73" s="1" t="s">
        <v>218</v>
      </c>
      <c r="D73" t="s">
        <v>11</v>
      </c>
    </row>
    <row r="74" spans="1:4" ht="12.75" customHeight="1" x14ac:dyDescent="0.25">
      <c r="A74" s="2" t="s">
        <v>219</v>
      </c>
      <c r="B74" s="1" t="s">
        <v>221</v>
      </c>
      <c r="C74" s="1" t="s">
        <v>220</v>
      </c>
      <c r="D74" t="s">
        <v>11</v>
      </c>
    </row>
    <row r="75" spans="1:4" ht="12.75" customHeight="1" x14ac:dyDescent="0.25">
      <c r="A75" s="2" t="s">
        <v>222</v>
      </c>
      <c r="B75" s="1" t="s">
        <v>223</v>
      </c>
      <c r="C75" s="1" t="s">
        <v>224</v>
      </c>
      <c r="D75" t="s">
        <v>11</v>
      </c>
    </row>
    <row r="76" spans="1:4" ht="12.75" customHeight="1" x14ac:dyDescent="0.25">
      <c r="A76" s="2" t="s">
        <v>226</v>
      </c>
      <c r="B76" s="1" t="s">
        <v>225</v>
      </c>
      <c r="C76" s="1" t="s">
        <v>227</v>
      </c>
      <c r="D76" t="s">
        <v>11</v>
      </c>
    </row>
    <row r="77" spans="1:4" ht="12.75" customHeight="1" x14ac:dyDescent="0.25">
      <c r="A77" s="2" t="s">
        <v>228</v>
      </c>
      <c r="B77" s="1" t="s">
        <v>229</v>
      </c>
      <c r="C77" s="1" t="s">
        <v>230</v>
      </c>
      <c r="D77" t="s">
        <v>11</v>
      </c>
    </row>
    <row r="78" spans="1:4" ht="12.75" customHeight="1" x14ac:dyDescent="0.25">
      <c r="A78" s="2" t="s">
        <v>231</v>
      </c>
      <c r="B78" s="1" t="s">
        <v>232</v>
      </c>
      <c r="C78" s="1" t="s">
        <v>233</v>
      </c>
      <c r="D78" t="s">
        <v>11</v>
      </c>
    </row>
    <row r="79" spans="1:4" ht="12.75" customHeight="1" x14ac:dyDescent="0.25">
      <c r="A79" s="2" t="s">
        <v>234</v>
      </c>
      <c r="B79" s="1" t="s">
        <v>235</v>
      </c>
      <c r="C79" s="1" t="s">
        <v>236</v>
      </c>
      <c r="D79" t="s">
        <v>11</v>
      </c>
    </row>
    <row r="80" spans="1:4" ht="12.75" customHeight="1" x14ac:dyDescent="0.25">
      <c r="A80" s="2" t="s">
        <v>237</v>
      </c>
      <c r="B80" s="1" t="s">
        <v>238</v>
      </c>
      <c r="C80" s="1" t="s">
        <v>239</v>
      </c>
      <c r="D80" t="s">
        <v>11</v>
      </c>
    </row>
    <row r="81" spans="1:4" ht="12.75" customHeight="1" x14ac:dyDescent="0.25">
      <c r="A81" s="2" t="s">
        <v>241</v>
      </c>
      <c r="B81" s="1" t="s">
        <v>242</v>
      </c>
      <c r="C81" s="1" t="s">
        <v>240</v>
      </c>
      <c r="D81" t="s">
        <v>11</v>
      </c>
    </row>
    <row r="82" spans="1:4" ht="12.75" customHeight="1" x14ac:dyDescent="0.25">
      <c r="A82" s="2" t="s">
        <v>243</v>
      </c>
      <c r="B82" s="1" t="s">
        <v>244</v>
      </c>
      <c r="C82" s="1" t="s">
        <v>245</v>
      </c>
      <c r="D82" t="s">
        <v>11</v>
      </c>
    </row>
    <row r="83" spans="1:4" ht="12.75" customHeight="1" x14ac:dyDescent="0.25">
      <c r="A83" s="2" t="s">
        <v>247</v>
      </c>
      <c r="B83" s="1" t="s">
        <v>246</v>
      </c>
      <c r="C83" s="1" t="s">
        <v>248</v>
      </c>
      <c r="D83" t="s">
        <v>11</v>
      </c>
    </row>
    <row r="84" spans="1:4" ht="12.75" customHeight="1" x14ac:dyDescent="0.25">
      <c r="A84" t="s">
        <v>249</v>
      </c>
      <c r="B84" s="1" t="s">
        <v>250</v>
      </c>
      <c r="C84" s="1" t="s">
        <v>251</v>
      </c>
      <c r="D84" t="s">
        <v>11</v>
      </c>
    </row>
    <row r="85" spans="1:4" ht="12.75" customHeight="1" x14ac:dyDescent="0.25">
      <c r="A85" s="2" t="s">
        <v>252</v>
      </c>
      <c r="B85" s="1" t="s">
        <v>253</v>
      </c>
      <c r="C85" s="1" t="s">
        <v>254</v>
      </c>
      <c r="D85" t="s">
        <v>11</v>
      </c>
    </row>
    <row r="86" spans="1:4" ht="12.75" customHeight="1" x14ac:dyDescent="0.25">
      <c r="A86" s="2" t="s">
        <v>256</v>
      </c>
      <c r="B86" s="1" t="s">
        <v>255</v>
      </c>
      <c r="C86" s="1" t="s">
        <v>257</v>
      </c>
      <c r="D86" t="s">
        <v>11</v>
      </c>
    </row>
    <row r="87" spans="1:4" ht="12.75" customHeight="1" x14ac:dyDescent="0.25">
      <c r="A87" s="2" t="s">
        <v>260</v>
      </c>
      <c r="B87" s="1" t="s">
        <v>259</v>
      </c>
      <c r="C87" s="1" t="s">
        <v>261</v>
      </c>
      <c r="D87" t="s">
        <v>11</v>
      </c>
    </row>
    <row r="88" spans="1:4" ht="12.75" customHeight="1" x14ac:dyDescent="0.25">
      <c r="A88" s="2" t="s">
        <v>195</v>
      </c>
      <c r="B88" s="1" t="s">
        <v>263</v>
      </c>
      <c r="C88" s="1" t="s">
        <v>262</v>
      </c>
      <c r="D88" t="s">
        <v>11</v>
      </c>
    </row>
    <row r="89" spans="1:4" ht="12.75" customHeight="1" x14ac:dyDescent="0.25">
      <c r="A89" s="2" t="s">
        <v>265</v>
      </c>
      <c r="B89" s="1" t="s">
        <v>266</v>
      </c>
      <c r="C89" s="1" t="s">
        <v>264</v>
      </c>
      <c r="D89" t="s">
        <v>11</v>
      </c>
    </row>
    <row r="90" spans="1:4" ht="12.75" customHeight="1" x14ac:dyDescent="0.25">
      <c r="A90" s="2" t="s">
        <v>268</v>
      </c>
      <c r="B90" s="1" t="s">
        <v>269</v>
      </c>
      <c r="C90" s="1" t="s">
        <v>267</v>
      </c>
      <c r="D90" t="s">
        <v>11</v>
      </c>
    </row>
    <row r="91" spans="1:4" ht="12.75" customHeight="1" x14ac:dyDescent="0.25">
      <c r="A91" s="2" t="s">
        <v>271</v>
      </c>
      <c r="B91" s="1" t="s">
        <v>270</v>
      </c>
      <c r="C91" s="1" t="s">
        <v>272</v>
      </c>
      <c r="D91" t="s">
        <v>11</v>
      </c>
    </row>
    <row r="92" spans="1:4" ht="12.75" customHeight="1" x14ac:dyDescent="0.25">
      <c r="A92" s="2" t="s">
        <v>274</v>
      </c>
      <c r="B92" s="1" t="s">
        <v>273</v>
      </c>
      <c r="C92" s="1" t="s">
        <v>275</v>
      </c>
      <c r="D92" t="s">
        <v>11</v>
      </c>
    </row>
    <row r="93" spans="1:4" ht="12.75" customHeight="1" x14ac:dyDescent="0.25">
      <c r="A93" s="2" t="s">
        <v>276</v>
      </c>
      <c r="B93" s="1" t="s">
        <v>277</v>
      </c>
      <c r="C93" s="1" t="s">
        <v>278</v>
      </c>
      <c r="D93" t="s">
        <v>11</v>
      </c>
    </row>
    <row r="94" spans="1:4" ht="12.75" customHeight="1" x14ac:dyDescent="0.25">
      <c r="A94" s="2" t="s">
        <v>279</v>
      </c>
      <c r="B94" s="1" t="s">
        <v>280</v>
      </c>
      <c r="C94" s="1" t="s">
        <v>281</v>
      </c>
      <c r="D94" t="s">
        <v>11</v>
      </c>
    </row>
    <row r="95" spans="1:4" ht="12.75" customHeight="1" x14ac:dyDescent="0.25">
      <c r="A95" s="2" t="s">
        <v>282</v>
      </c>
      <c r="B95" s="1" t="s">
        <v>283</v>
      </c>
      <c r="C95" s="1" t="s">
        <v>284</v>
      </c>
      <c r="D95" t="s">
        <v>11</v>
      </c>
    </row>
    <row r="96" spans="1:4" ht="12.75" customHeight="1" x14ac:dyDescent="0.25">
      <c r="A96" s="2" t="s">
        <v>285</v>
      </c>
      <c r="B96" s="1" t="s">
        <v>1</v>
      </c>
      <c r="C96" s="1" t="s">
        <v>3</v>
      </c>
      <c r="D96" t="s">
        <v>11</v>
      </c>
    </row>
    <row r="97" spans="1:4" ht="12.75" customHeight="1" x14ac:dyDescent="0.25">
      <c r="A97" s="2" t="s">
        <v>286</v>
      </c>
      <c r="B97" s="1" t="s">
        <v>287</v>
      </c>
      <c r="C97" s="1" t="s">
        <v>288</v>
      </c>
      <c r="D97" t="s">
        <v>11</v>
      </c>
    </row>
    <row r="98" spans="1:4" ht="12.75" customHeight="1" x14ac:dyDescent="0.25">
      <c r="A98" s="2" t="s">
        <v>290</v>
      </c>
      <c r="B98" s="1" t="s">
        <v>289</v>
      </c>
      <c r="C98" s="1" t="s">
        <v>291</v>
      </c>
      <c r="D98" t="s">
        <v>11</v>
      </c>
    </row>
    <row r="99" spans="1:4" ht="12.75" customHeight="1" x14ac:dyDescent="0.25">
      <c r="A99" s="2" t="s">
        <v>292</v>
      </c>
      <c r="B99" s="1" t="s">
        <v>293</v>
      </c>
      <c r="C99" s="1" t="s">
        <v>294</v>
      </c>
      <c r="D99" t="s">
        <v>11</v>
      </c>
    </row>
    <row r="100" spans="1:4" ht="12.75" customHeight="1" x14ac:dyDescent="0.25">
      <c r="A100" s="2" t="s">
        <v>297</v>
      </c>
      <c r="B100" s="1" t="s">
        <v>295</v>
      </c>
      <c r="C100" s="1" t="s">
        <v>296</v>
      </c>
      <c r="D100" t="s">
        <v>11</v>
      </c>
    </row>
    <row r="101" spans="1:4" ht="12.75" customHeight="1" x14ac:dyDescent="0.25">
      <c r="A101" s="2" t="s">
        <v>299</v>
      </c>
      <c r="B101" s="1" t="s">
        <v>298</v>
      </c>
      <c r="C101" s="1" t="s">
        <v>300</v>
      </c>
      <c r="D101" t="s">
        <v>11</v>
      </c>
    </row>
    <row r="102" spans="1:4" ht="12.75" customHeight="1" x14ac:dyDescent="0.25">
      <c r="A102" s="2" t="s">
        <v>303</v>
      </c>
      <c r="B102" s="1" t="s">
        <v>301</v>
      </c>
      <c r="C102" s="1" t="s">
        <v>302</v>
      </c>
      <c r="D102" t="s">
        <v>11</v>
      </c>
    </row>
    <row r="103" spans="1:4" ht="12.75" customHeight="1" x14ac:dyDescent="0.25">
      <c r="A103" s="2" t="s">
        <v>305</v>
      </c>
      <c r="B103" s="1" t="s">
        <v>304</v>
      </c>
      <c r="C103" s="5" t="s">
        <v>306</v>
      </c>
      <c r="D103" t="s">
        <v>11</v>
      </c>
    </row>
    <row r="104" spans="1:4" ht="12.75" customHeight="1" x14ac:dyDescent="0.25">
      <c r="A104" s="2" t="s">
        <v>308</v>
      </c>
      <c r="B104" s="1" t="s">
        <v>307</v>
      </c>
      <c r="C104" s="1" t="s">
        <v>309</v>
      </c>
      <c r="D104" t="s">
        <v>11</v>
      </c>
    </row>
    <row r="105" spans="1:4" ht="12.75" customHeight="1" x14ac:dyDescent="0.25">
      <c r="A105" s="2" t="s">
        <v>311</v>
      </c>
      <c r="B105" s="1" t="s">
        <v>310</v>
      </c>
      <c r="C105" s="1" t="s">
        <v>312</v>
      </c>
      <c r="D105" t="s">
        <v>11</v>
      </c>
    </row>
    <row r="106" spans="1:4" ht="12.75" customHeight="1" x14ac:dyDescent="0.25">
      <c r="A106" s="2" t="s">
        <v>314</v>
      </c>
      <c r="B106" s="1" t="s">
        <v>313</v>
      </c>
      <c r="C106" s="1" t="s">
        <v>315</v>
      </c>
      <c r="D106" t="s">
        <v>11</v>
      </c>
    </row>
    <row r="107" spans="1:4" ht="12.75" customHeight="1" x14ac:dyDescent="0.25">
      <c r="A107" s="2" t="s">
        <v>317</v>
      </c>
      <c r="B107" s="1" t="s">
        <v>316</v>
      </c>
      <c r="C107" s="1" t="s">
        <v>318</v>
      </c>
      <c r="D107" t="s">
        <v>11</v>
      </c>
    </row>
    <row r="108" spans="1:4" ht="12.75" customHeight="1" x14ac:dyDescent="0.25">
      <c r="A108" s="2" t="s">
        <v>320</v>
      </c>
      <c r="B108" s="1" t="s">
        <v>319</v>
      </c>
      <c r="C108" s="1" t="s">
        <v>321</v>
      </c>
      <c r="D108" t="s">
        <v>11</v>
      </c>
    </row>
    <row r="109" spans="1:4" ht="12.75" customHeight="1" x14ac:dyDescent="0.25">
      <c r="A109" s="2" t="s">
        <v>323</v>
      </c>
      <c r="B109" s="1" t="s">
        <v>322</v>
      </c>
      <c r="C109" s="1" t="s">
        <v>324</v>
      </c>
      <c r="D109" t="s">
        <v>11</v>
      </c>
    </row>
    <row r="110" spans="1:4" ht="12.75" customHeight="1" x14ac:dyDescent="0.25">
      <c r="A110" s="2" t="s">
        <v>326</v>
      </c>
      <c r="B110" s="1" t="s">
        <v>325</v>
      </c>
      <c r="C110" s="1" t="s">
        <v>327</v>
      </c>
      <c r="D110" t="s">
        <v>11</v>
      </c>
    </row>
    <row r="111" spans="1:4" ht="12.75" customHeight="1" x14ac:dyDescent="0.25">
      <c r="A111" s="2" t="s">
        <v>106</v>
      </c>
      <c r="B111" s="1" t="s">
        <v>104</v>
      </c>
      <c r="C111" s="1" t="s">
        <v>105</v>
      </c>
      <c r="D111" t="s">
        <v>11</v>
      </c>
    </row>
    <row r="112" spans="1:4" ht="12.75" customHeight="1" x14ac:dyDescent="0.25">
      <c r="A112" s="2" t="s">
        <v>29</v>
      </c>
      <c r="B112" s="1" t="s">
        <v>27</v>
      </c>
      <c r="C112" s="1" t="s">
        <v>28</v>
      </c>
      <c r="D112" t="s">
        <v>11</v>
      </c>
    </row>
    <row r="113" spans="1:4" ht="12.75" customHeight="1" x14ac:dyDescent="0.25">
      <c r="A113" s="2" t="s">
        <v>330</v>
      </c>
      <c r="B113" s="1" t="s">
        <v>328</v>
      </c>
      <c r="C113" s="1" t="s">
        <v>329</v>
      </c>
      <c r="D113" t="s">
        <v>11</v>
      </c>
    </row>
    <row r="114" spans="1:4" ht="12.75" customHeight="1" x14ac:dyDescent="0.25">
      <c r="A114" s="5" t="s">
        <v>333</v>
      </c>
      <c r="B114" s="1" t="s">
        <v>331</v>
      </c>
      <c r="C114" s="1" t="s">
        <v>332</v>
      </c>
      <c r="D114" t="s">
        <v>11</v>
      </c>
    </row>
    <row r="115" spans="1:4" ht="12.75" customHeight="1" x14ac:dyDescent="0.25">
      <c r="A115" s="2" t="s">
        <v>336</v>
      </c>
      <c r="B115" s="1" t="s">
        <v>334</v>
      </c>
      <c r="C115" s="1" t="s">
        <v>335</v>
      </c>
      <c r="D115" t="s">
        <v>11</v>
      </c>
    </row>
    <row r="116" spans="1:4" ht="12.75" customHeight="1" x14ac:dyDescent="0.25">
      <c r="A116" s="2" t="s">
        <v>338</v>
      </c>
      <c r="B116" s="1" t="s">
        <v>337</v>
      </c>
      <c r="C116" s="1" t="s">
        <v>339</v>
      </c>
      <c r="D116" t="s">
        <v>11</v>
      </c>
    </row>
    <row r="117" spans="1:4" ht="12.75" customHeight="1" x14ac:dyDescent="0.25">
      <c r="A117" s="2" t="s">
        <v>341</v>
      </c>
      <c r="B117" s="1" t="s">
        <v>340</v>
      </c>
      <c r="C117" s="1" t="s">
        <v>342</v>
      </c>
      <c r="D117" t="s">
        <v>11</v>
      </c>
    </row>
    <row r="118" spans="1:4" ht="12.75" customHeight="1" x14ac:dyDescent="0.25">
      <c r="A118" s="2" t="s">
        <v>323</v>
      </c>
      <c r="B118" s="1" t="s">
        <v>322</v>
      </c>
      <c r="C118" s="1" t="s">
        <v>324</v>
      </c>
      <c r="D118" t="s">
        <v>11</v>
      </c>
    </row>
    <row r="119" spans="1:4" ht="12.75" customHeight="1" x14ac:dyDescent="0.25">
      <c r="A119" s="2" t="s">
        <v>345</v>
      </c>
      <c r="B119" s="1" t="s">
        <v>343</v>
      </c>
      <c r="C119" s="1" t="s">
        <v>344</v>
      </c>
      <c r="D119" t="s">
        <v>11</v>
      </c>
    </row>
    <row r="120" spans="1:4" ht="12.75" customHeight="1" x14ac:dyDescent="0.25">
      <c r="A120" s="2" t="s">
        <v>348</v>
      </c>
      <c r="B120" s="1" t="s">
        <v>346</v>
      </c>
      <c r="C120" s="1" t="s">
        <v>347</v>
      </c>
      <c r="D120" t="s">
        <v>11</v>
      </c>
    </row>
    <row r="121" spans="1:4" ht="12.75" customHeight="1" x14ac:dyDescent="0.25">
      <c r="A121" s="2" t="s">
        <v>350</v>
      </c>
      <c r="B121" s="1" t="s">
        <v>349</v>
      </c>
      <c r="C121" s="1" t="s">
        <v>351</v>
      </c>
      <c r="D121" t="s">
        <v>11</v>
      </c>
    </row>
    <row r="122" spans="1:4" ht="12.75" customHeight="1" x14ac:dyDescent="0.25">
      <c r="A122" s="2" t="s">
        <v>352</v>
      </c>
      <c r="B122" s="1" t="s">
        <v>353</v>
      </c>
      <c r="C122" s="1" t="s">
        <v>354</v>
      </c>
      <c r="D122" t="s">
        <v>11</v>
      </c>
    </row>
    <row r="123" spans="1:4" ht="12.75" customHeight="1" x14ac:dyDescent="0.25">
      <c r="A123" s="2" t="s">
        <v>258</v>
      </c>
      <c r="B123" s="1" t="s">
        <v>356</v>
      </c>
      <c r="C123" s="1" t="s">
        <v>355</v>
      </c>
      <c r="D123" t="s">
        <v>11</v>
      </c>
    </row>
    <row r="124" spans="1:4" ht="12.75" customHeight="1" x14ac:dyDescent="0.25">
      <c r="A124" s="2" t="s">
        <v>95</v>
      </c>
      <c r="B124" s="1" t="s">
        <v>94</v>
      </c>
      <c r="C124" s="1" t="s">
        <v>97</v>
      </c>
      <c r="D124" t="s">
        <v>11</v>
      </c>
    </row>
    <row r="125" spans="1:4" ht="12.75" customHeight="1" x14ac:dyDescent="0.25">
      <c r="A125" s="2" t="s">
        <v>357</v>
      </c>
      <c r="B125" s="1" t="s">
        <v>122</v>
      </c>
      <c r="C125" s="1" t="s">
        <v>124</v>
      </c>
      <c r="D125" t="s">
        <v>11</v>
      </c>
    </row>
    <row r="126" spans="1:4" ht="12.75" customHeight="1" x14ac:dyDescent="0.25">
      <c r="A126" s="2" t="s">
        <v>359</v>
      </c>
      <c r="B126" s="1" t="s">
        <v>358</v>
      </c>
      <c r="C126" s="1" t="s">
        <v>360</v>
      </c>
      <c r="D126" t="s">
        <v>11</v>
      </c>
    </row>
    <row r="127" spans="1:4" ht="12.75" customHeight="1" x14ac:dyDescent="0.25">
      <c r="A127" s="2" t="s">
        <v>276</v>
      </c>
      <c r="B127" s="1" t="s">
        <v>361</v>
      </c>
      <c r="C127" s="1" t="s">
        <v>362</v>
      </c>
      <c r="D127" t="s">
        <v>11</v>
      </c>
    </row>
    <row r="128" spans="1:4" ht="12.75" customHeight="1" x14ac:dyDescent="0.25">
      <c r="A128" s="2" t="s">
        <v>364</v>
      </c>
      <c r="B128" s="1" t="s">
        <v>365</v>
      </c>
      <c r="C128" s="1" t="s">
        <v>363</v>
      </c>
      <c r="D128" t="s">
        <v>11</v>
      </c>
    </row>
    <row r="129" spans="1:3" ht="12.75" customHeight="1" x14ac:dyDescent="0.25">
      <c r="A129" s="2" t="s">
        <v>359</v>
      </c>
      <c r="B129" s="1" t="s">
        <v>366</v>
      </c>
      <c r="C129" s="1" t="s">
        <v>367</v>
      </c>
    </row>
    <row r="130" spans="1:3" ht="12.75" customHeight="1" x14ac:dyDescent="0.25">
      <c r="A130" s="2" t="s">
        <v>370</v>
      </c>
      <c r="B130" s="1" t="s">
        <v>368</v>
      </c>
      <c r="C130" s="1" t="s">
        <v>369</v>
      </c>
    </row>
    <row r="131" spans="1:3" ht="12.75" customHeight="1" x14ac:dyDescent="0.25">
      <c r="A131" s="2" t="s">
        <v>372</v>
      </c>
      <c r="B131" s="1" t="s">
        <v>373</v>
      </c>
      <c r="C131" s="1" t="s">
        <v>371</v>
      </c>
    </row>
    <row r="132" spans="1:3" ht="12.75" customHeight="1" x14ac:dyDescent="0.25">
      <c r="A132" s="2" t="s">
        <v>374</v>
      </c>
      <c r="B132" s="1" t="s">
        <v>376</v>
      </c>
      <c r="C132" s="1" t="s">
        <v>375</v>
      </c>
    </row>
    <row r="133" spans="1:3" ht="12.75" customHeight="1" x14ac:dyDescent="0.25">
      <c r="A133" s="2" t="s">
        <v>377</v>
      </c>
      <c r="B133" s="1" t="s">
        <v>378</v>
      </c>
      <c r="C133" s="1" t="s">
        <v>379</v>
      </c>
    </row>
    <row r="134" spans="1:3" ht="12.75" customHeight="1" x14ac:dyDescent="0.25">
      <c r="A134" s="2" t="s">
        <v>297</v>
      </c>
      <c r="B134" s="1" t="s">
        <v>295</v>
      </c>
      <c r="C134" s="1" t="s">
        <v>296</v>
      </c>
    </row>
  </sheetData>
  <autoFilter ref="A1:D1">
    <sortState ref="A2:D52">
      <sortCondition ref="C1"/>
    </sortState>
  </autoFilter>
  <hyperlinks>
    <hyperlink ref="B17" r:id="rId1"/>
    <hyperlink ref="C17" r:id="rId2"/>
    <hyperlink ref="B2" r:id="rId3"/>
    <hyperlink ref="C2" r:id="rId4"/>
    <hyperlink ref="B34" r:id="rId5"/>
    <hyperlink ref="C34" r:id="rId6"/>
    <hyperlink ref="B27" r:id="rId7"/>
    <hyperlink ref="C27" r:id="rId8"/>
    <hyperlink ref="B19" r:id="rId9"/>
    <hyperlink ref="C19" r:id="rId10"/>
    <hyperlink ref="C43" r:id="rId11"/>
    <hyperlink ref="B43" r:id="rId12"/>
    <hyperlink ref="B30" r:id="rId13"/>
    <hyperlink ref="C30" r:id="rId14"/>
    <hyperlink ref="C50" r:id="rId15"/>
    <hyperlink ref="B21" r:id="rId16"/>
    <hyperlink ref="C21" r:id="rId17"/>
    <hyperlink ref="B3" r:id="rId18"/>
    <hyperlink ref="B35" r:id="rId19"/>
    <hyperlink ref="C35" r:id="rId20"/>
    <hyperlink ref="C3" r:id="rId21"/>
    <hyperlink ref="B37" r:id="rId22"/>
    <hyperlink ref="C37" r:id="rId23"/>
    <hyperlink ref="B29" r:id="rId24"/>
    <hyperlink ref="C29" r:id="rId25"/>
    <hyperlink ref="B15" r:id="rId26"/>
    <hyperlink ref="B41" r:id="rId27"/>
    <hyperlink ref="C41" r:id="rId28"/>
    <hyperlink ref="B39" r:id="rId29"/>
    <hyperlink ref="C39" r:id="rId30"/>
    <hyperlink ref="C15" r:id="rId31"/>
    <hyperlink ref="B12" r:id="rId32"/>
    <hyperlink ref="C12" r:id="rId33"/>
    <hyperlink ref="B40" r:id="rId34"/>
    <hyperlink ref="C40" r:id="rId35"/>
    <hyperlink ref="B18" r:id="rId36"/>
    <hyperlink ref="C18" r:id="rId37"/>
    <hyperlink ref="C31" r:id="rId38"/>
    <hyperlink ref="B31" r:id="rId39"/>
    <hyperlink ref="B51" r:id="rId40"/>
    <hyperlink ref="C51" r:id="rId41"/>
    <hyperlink ref="B47" r:id="rId42"/>
    <hyperlink ref="C47" r:id="rId43"/>
    <hyperlink ref="B45" r:id="rId44"/>
    <hyperlink ref="C45" r:id="rId45"/>
    <hyperlink ref="B44" r:id="rId46"/>
    <hyperlink ref="C44" r:id="rId47"/>
    <hyperlink ref="B13" r:id="rId48"/>
    <hyperlink ref="C13" r:id="rId49"/>
    <hyperlink ref="B28" r:id="rId50"/>
    <hyperlink ref="C28" r:id="rId51"/>
    <hyperlink ref="B32" r:id="rId52"/>
    <hyperlink ref="C32" r:id="rId53"/>
    <hyperlink ref="B42" r:id="rId54"/>
    <hyperlink ref="C42" r:id="rId55"/>
    <hyperlink ref="B11" r:id="rId56"/>
    <hyperlink ref="C11" r:id="rId57"/>
    <hyperlink ref="B49" r:id="rId58"/>
    <hyperlink ref="C49" r:id="rId59"/>
    <hyperlink ref="B33" r:id="rId60"/>
    <hyperlink ref="C33" r:id="rId61"/>
    <hyperlink ref="B46" r:id="rId62"/>
    <hyperlink ref="C46" r:id="rId63"/>
    <hyperlink ref="B14" r:id="rId64"/>
    <hyperlink ref="C14" r:id="rId65"/>
    <hyperlink ref="B16" r:id="rId66"/>
    <hyperlink ref="C16" r:id="rId67"/>
    <hyperlink ref="B36" r:id="rId68"/>
    <hyperlink ref="C36" r:id="rId69"/>
    <hyperlink ref="B8" r:id="rId70"/>
    <hyperlink ref="C8" r:id="rId71"/>
    <hyperlink ref="C4" r:id="rId72"/>
    <hyperlink ref="B7" r:id="rId73"/>
    <hyperlink ref="C7" r:id="rId74"/>
    <hyperlink ref="B22" r:id="rId75"/>
    <hyperlink ref="C22" r:id="rId76"/>
    <hyperlink ref="B9" r:id="rId77"/>
    <hyperlink ref="C9" r:id="rId78"/>
    <hyperlink ref="B5" r:id="rId79"/>
    <hyperlink ref="C5" r:id="rId80"/>
    <hyperlink ref="B26" r:id="rId81"/>
    <hyperlink ref="C26" r:id="rId82"/>
    <hyperlink ref="B20" r:id="rId83"/>
    <hyperlink ref="C20" r:id="rId84"/>
    <hyperlink ref="B10" r:id="rId85"/>
    <hyperlink ref="C10" r:id="rId86"/>
    <hyperlink ref="B38" r:id="rId87"/>
    <hyperlink ref="C38" r:id="rId88"/>
    <hyperlink ref="B6" r:id="rId89"/>
    <hyperlink ref="C6" r:id="rId90"/>
    <hyperlink ref="B24" r:id="rId91"/>
    <hyperlink ref="C24" r:id="rId92"/>
    <hyperlink ref="B25" r:id="rId93"/>
    <hyperlink ref="C25" r:id="rId94"/>
    <hyperlink ref="B52" r:id="rId95"/>
    <hyperlink ref="C23" r:id="rId96"/>
    <hyperlink ref="B23" r:id="rId97"/>
    <hyperlink ref="B48" r:id="rId98"/>
    <hyperlink ref="C48" r:id="rId99"/>
    <hyperlink ref="C53" r:id="rId100"/>
    <hyperlink ref="B53" r:id="rId101"/>
    <hyperlink ref="C54" r:id="rId102"/>
    <hyperlink ref="B55" r:id="rId103"/>
    <hyperlink ref="C55" r:id="rId104"/>
    <hyperlink ref="B56" r:id="rId105"/>
    <hyperlink ref="C56" r:id="rId106"/>
    <hyperlink ref="B57" r:id="rId107"/>
    <hyperlink ref="C57" r:id="rId108"/>
    <hyperlink ref="B58" r:id="rId109"/>
    <hyperlink ref="C58" r:id="rId110"/>
    <hyperlink ref="B59" r:id="rId111"/>
    <hyperlink ref="C59" r:id="rId112"/>
    <hyperlink ref="B60" r:id="rId113"/>
    <hyperlink ref="C60" r:id="rId114"/>
    <hyperlink ref="B61" r:id="rId115"/>
    <hyperlink ref="C61" r:id="rId116"/>
    <hyperlink ref="B62" r:id="rId117"/>
    <hyperlink ref="C62" r:id="rId118"/>
    <hyperlink ref="B63" r:id="rId119"/>
    <hyperlink ref="C63" r:id="rId120"/>
    <hyperlink ref="B64" r:id="rId121"/>
    <hyperlink ref="C64" r:id="rId122"/>
    <hyperlink ref="B65" r:id="rId123"/>
    <hyperlink ref="C65" r:id="rId124"/>
    <hyperlink ref="B66" r:id="rId125"/>
    <hyperlink ref="C66" r:id="rId126"/>
    <hyperlink ref="B67" r:id="rId127"/>
    <hyperlink ref="C67" r:id="rId128"/>
    <hyperlink ref="B68" r:id="rId129"/>
    <hyperlink ref="C68" r:id="rId130"/>
    <hyperlink ref="B69" r:id="rId131"/>
    <hyperlink ref="C69" r:id="rId132"/>
    <hyperlink ref="B70" r:id="rId133"/>
    <hyperlink ref="C70" r:id="rId134"/>
    <hyperlink ref="B71" r:id="rId135"/>
    <hyperlink ref="C71" r:id="rId136"/>
    <hyperlink ref="B72" r:id="rId137"/>
    <hyperlink ref="C72" r:id="rId138"/>
    <hyperlink ref="B73" r:id="rId139"/>
    <hyperlink ref="C73" r:id="rId140"/>
    <hyperlink ref="C74" r:id="rId141"/>
    <hyperlink ref="B74" r:id="rId142"/>
    <hyperlink ref="B75" r:id="rId143"/>
    <hyperlink ref="C75" r:id="rId144"/>
    <hyperlink ref="B76" r:id="rId145"/>
    <hyperlink ref="C76" r:id="rId146"/>
    <hyperlink ref="B77" r:id="rId147"/>
    <hyperlink ref="C77" r:id="rId148"/>
    <hyperlink ref="B78" r:id="rId149"/>
    <hyperlink ref="C78" r:id="rId150"/>
    <hyperlink ref="B79" r:id="rId151"/>
    <hyperlink ref="C79" r:id="rId152"/>
    <hyperlink ref="B80" r:id="rId153"/>
    <hyperlink ref="C80" r:id="rId154"/>
    <hyperlink ref="C81" r:id="rId155"/>
    <hyperlink ref="B81" r:id="rId156"/>
    <hyperlink ref="B82" r:id="rId157"/>
    <hyperlink ref="C82" r:id="rId158"/>
    <hyperlink ref="B83" r:id="rId159"/>
    <hyperlink ref="C83" r:id="rId160"/>
    <hyperlink ref="B84" r:id="rId161"/>
    <hyperlink ref="C84" r:id="rId162"/>
    <hyperlink ref="B85" r:id="rId163"/>
    <hyperlink ref="C85" r:id="rId164"/>
    <hyperlink ref="B86" r:id="rId165"/>
    <hyperlink ref="C86" r:id="rId166"/>
    <hyperlink ref="B87" r:id="rId167"/>
    <hyperlink ref="C87" r:id="rId168"/>
    <hyperlink ref="C88" r:id="rId169"/>
    <hyperlink ref="B88" r:id="rId170"/>
    <hyperlink ref="C89" r:id="rId171"/>
    <hyperlink ref="B89" r:id="rId172"/>
    <hyperlink ref="C90" r:id="rId173"/>
    <hyperlink ref="B90" r:id="rId174"/>
    <hyperlink ref="B91" r:id="rId175"/>
    <hyperlink ref="C91" r:id="rId176"/>
    <hyperlink ref="B92" r:id="rId177"/>
    <hyperlink ref="C92" r:id="rId178"/>
    <hyperlink ref="B93" r:id="rId179"/>
    <hyperlink ref="C93" r:id="rId180"/>
    <hyperlink ref="B94" r:id="rId181"/>
    <hyperlink ref="C94" r:id="rId182"/>
    <hyperlink ref="B95" r:id="rId183"/>
    <hyperlink ref="C95" r:id="rId184"/>
    <hyperlink ref="B96" r:id="rId185"/>
    <hyperlink ref="C96" r:id="rId186"/>
    <hyperlink ref="B97" r:id="rId187"/>
    <hyperlink ref="C97" r:id="rId188"/>
    <hyperlink ref="B98" r:id="rId189"/>
    <hyperlink ref="C98" r:id="rId190"/>
    <hyperlink ref="B99" r:id="rId191"/>
    <hyperlink ref="C99" r:id="rId192"/>
    <hyperlink ref="B100" r:id="rId193"/>
    <hyperlink ref="C100" r:id="rId194"/>
    <hyperlink ref="B101" r:id="rId195"/>
    <hyperlink ref="C101" r:id="rId196"/>
    <hyperlink ref="B102" r:id="rId197"/>
    <hyperlink ref="C102" r:id="rId198"/>
    <hyperlink ref="B103" r:id="rId199"/>
    <hyperlink ref="C103" r:id="rId200"/>
    <hyperlink ref="B104" r:id="rId201"/>
    <hyperlink ref="C104" r:id="rId202"/>
    <hyperlink ref="B105" r:id="rId203"/>
    <hyperlink ref="C105" r:id="rId204"/>
    <hyperlink ref="B106" r:id="rId205"/>
    <hyperlink ref="C106" r:id="rId206"/>
    <hyperlink ref="B107" r:id="rId207"/>
    <hyperlink ref="C107" r:id="rId208"/>
    <hyperlink ref="B108" r:id="rId209"/>
    <hyperlink ref="C108" r:id="rId210"/>
    <hyperlink ref="B109" r:id="rId211"/>
    <hyperlink ref="C109" r:id="rId212"/>
    <hyperlink ref="B110" r:id="rId213"/>
    <hyperlink ref="C110" r:id="rId214"/>
    <hyperlink ref="B111" r:id="rId215"/>
    <hyperlink ref="C111" r:id="rId216"/>
    <hyperlink ref="B112" r:id="rId217"/>
    <hyperlink ref="C112" r:id="rId218"/>
    <hyperlink ref="B113" r:id="rId219"/>
    <hyperlink ref="C113" r:id="rId220"/>
    <hyperlink ref="B114" r:id="rId221"/>
    <hyperlink ref="C114" r:id="rId222"/>
    <hyperlink ref="B115" r:id="rId223"/>
    <hyperlink ref="C115" r:id="rId224"/>
    <hyperlink ref="B116" r:id="rId225"/>
    <hyperlink ref="C116" r:id="rId226"/>
    <hyperlink ref="B117" r:id="rId227"/>
    <hyperlink ref="C117" r:id="rId228"/>
    <hyperlink ref="B118" r:id="rId229"/>
    <hyperlink ref="C118" r:id="rId230"/>
    <hyperlink ref="B119" r:id="rId231"/>
    <hyperlink ref="C119" r:id="rId232"/>
    <hyperlink ref="B120" r:id="rId233"/>
    <hyperlink ref="C120" r:id="rId234"/>
    <hyperlink ref="B121" r:id="rId235"/>
    <hyperlink ref="C121" r:id="rId236"/>
    <hyperlink ref="B122" r:id="rId237"/>
    <hyperlink ref="C122" r:id="rId238"/>
    <hyperlink ref="C123" r:id="rId239"/>
    <hyperlink ref="B123" r:id="rId240"/>
    <hyperlink ref="B124" r:id="rId241"/>
    <hyperlink ref="C124" r:id="rId242"/>
    <hyperlink ref="B125" r:id="rId243"/>
    <hyperlink ref="C125" r:id="rId244"/>
    <hyperlink ref="B126" r:id="rId245"/>
    <hyperlink ref="C126" r:id="rId246"/>
    <hyperlink ref="B127" r:id="rId247"/>
    <hyperlink ref="C127" r:id="rId248"/>
    <hyperlink ref="C128" r:id="rId249"/>
    <hyperlink ref="B128" r:id="rId250"/>
    <hyperlink ref="B129" r:id="rId251"/>
    <hyperlink ref="C129" r:id="rId252"/>
    <hyperlink ref="B130" r:id="rId253"/>
    <hyperlink ref="C130" r:id="rId254"/>
    <hyperlink ref="C131" r:id="rId255"/>
    <hyperlink ref="B131" r:id="rId256"/>
    <hyperlink ref="C132" r:id="rId257"/>
    <hyperlink ref="B132" r:id="rId258"/>
    <hyperlink ref="B133" r:id="rId259"/>
    <hyperlink ref="C133" r:id="rId260"/>
    <hyperlink ref="B134" r:id="rId261"/>
    <hyperlink ref="C134" r:id="rId262"/>
  </hyperlinks>
  <pageMargins left="0.7" right="0.7" top="0.75" bottom="0.75" header="0.3" footer="0.3"/>
  <pageSetup orientation="portrait" r:id="rId2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ySplit="1" topLeftCell="A2" activePane="bottomLeft" state="frozen"/>
      <selection pane="bottomLeft" activeCell="C19" sqref="C19:D19"/>
    </sheetView>
  </sheetViews>
  <sheetFormatPr defaultRowHeight="15" x14ac:dyDescent="0.25"/>
  <cols>
    <col min="1" max="1" width="34.5703125" customWidth="1"/>
    <col min="2" max="2" width="65.140625" customWidth="1"/>
    <col min="3" max="3" width="56.5703125" customWidth="1"/>
  </cols>
  <sheetData>
    <row r="1" spans="1:4" x14ac:dyDescent="0.25">
      <c r="A1" t="s">
        <v>7</v>
      </c>
      <c r="B1" t="s">
        <v>382</v>
      </c>
      <c r="C1" t="s">
        <v>381</v>
      </c>
      <c r="D1" t="s">
        <v>6</v>
      </c>
    </row>
    <row r="2" spans="1:4" x14ac:dyDescent="0.25">
      <c r="A2" t="s">
        <v>383</v>
      </c>
      <c r="B2" s="1" t="s">
        <v>380</v>
      </c>
      <c r="C2" s="1" t="s">
        <v>384</v>
      </c>
    </row>
    <row r="3" spans="1:4" x14ac:dyDescent="0.25">
      <c r="A3" t="s">
        <v>387</v>
      </c>
      <c r="B3" s="1" t="s">
        <v>385</v>
      </c>
      <c r="C3" s="1" t="s">
        <v>386</v>
      </c>
    </row>
    <row r="4" spans="1:4" x14ac:dyDescent="0.25">
      <c r="A4" t="s">
        <v>387</v>
      </c>
      <c r="B4" s="1" t="s">
        <v>388</v>
      </c>
      <c r="C4" s="1" t="s">
        <v>389</v>
      </c>
    </row>
    <row r="5" spans="1:4" x14ac:dyDescent="0.25">
      <c r="A5" t="s">
        <v>391</v>
      </c>
      <c r="B5" s="1" t="s">
        <v>392</v>
      </c>
      <c r="C5" s="1" t="s">
        <v>390</v>
      </c>
    </row>
    <row r="6" spans="1:4" x14ac:dyDescent="0.25">
      <c r="A6" t="s">
        <v>394</v>
      </c>
      <c r="B6" s="1" t="s">
        <v>393</v>
      </c>
      <c r="C6" s="1" t="s">
        <v>395</v>
      </c>
    </row>
    <row r="7" spans="1:4" s="3" customFormat="1" x14ac:dyDescent="0.25">
      <c r="A7" s="3" t="s">
        <v>397</v>
      </c>
      <c r="B7" s="6" t="s">
        <v>396</v>
      </c>
      <c r="C7" s="6" t="s">
        <v>398</v>
      </c>
    </row>
    <row r="8" spans="1:4" x14ac:dyDescent="0.25">
      <c r="A8" s="3" t="s">
        <v>399</v>
      </c>
      <c r="B8" s="1" t="s">
        <v>400</v>
      </c>
      <c r="C8" s="1" t="s">
        <v>401</v>
      </c>
    </row>
    <row r="9" spans="1:4" x14ac:dyDescent="0.25">
      <c r="A9" s="3" t="s">
        <v>403</v>
      </c>
      <c r="B9" s="1" t="s">
        <v>404</v>
      </c>
      <c r="C9" s="1" t="s">
        <v>402</v>
      </c>
    </row>
  </sheetData>
  <hyperlinks>
    <hyperlink ref="B2" r:id="rId1"/>
    <hyperlink ref="C2" r:id="rId2"/>
    <hyperlink ref="B3" r:id="rId3"/>
    <hyperlink ref="C3" r:id="rId4"/>
    <hyperlink ref="B4" r:id="rId5"/>
    <hyperlink ref="C4" r:id="rId6"/>
    <hyperlink ref="C5" r:id="rId7"/>
    <hyperlink ref="B5" r:id="rId8"/>
    <hyperlink ref="B6" r:id="rId9"/>
    <hyperlink ref="C6" r:id="rId10"/>
    <hyperlink ref="B7" r:id="rId11"/>
    <hyperlink ref="C7" r:id="rId12"/>
    <hyperlink ref="B8" r:id="rId13"/>
    <hyperlink ref="C8" r:id="rId14"/>
    <hyperlink ref="C9" r:id="rId15"/>
    <hyperlink ref="B9" r:id="rId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Javascript</vt:lpstr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2024-02-04T10:36:28Z</dcterms:modified>
</cp:coreProperties>
</file>