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_Documents\Pycharm\LearnWords\"/>
    </mc:Choice>
  </mc:AlternateContent>
  <xr:revisionPtr revIDLastSave="0" documentId="13_ncr:1_{88A99D25-0FF3-4A18-B4D6-9057D15DF508}" xr6:coauthVersionLast="47" xr6:coauthVersionMax="47" xr10:uidLastSave="{00000000-0000-0000-0000-000000000000}"/>
  <bookViews>
    <workbookView xWindow="-120" yWindow="-120" windowWidth="29040" windowHeight="16440" activeTab="1" xr2:uid="{5079CAF2-EDB8-4788-B56C-F42DA09C3034}"/>
  </bookViews>
  <sheets>
    <sheet name="Train" sheetId="1" r:id="rId1"/>
    <sheet name="Data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<sst xmlns="http://schemas.openxmlformats.org/spreadsheetml/2006/main" count="181" uniqueCount="91">
  <si>
    <t>English</t>
  </si>
  <si>
    <t>French</t>
  </si>
  <si>
    <t>Tagalog</t>
  </si>
  <si>
    <t>Yes</t>
  </si>
  <si>
    <t>Oui</t>
  </si>
  <si>
    <t>Oo/Opo</t>
  </si>
  <si>
    <t>No</t>
  </si>
  <si>
    <t>Non</t>
  </si>
  <si>
    <t>Hindi</t>
  </si>
  <si>
    <t>Hello</t>
  </si>
  <si>
    <t>Bonjour</t>
  </si>
  <si>
    <t>Kamusta</t>
  </si>
  <si>
    <t>Good</t>
  </si>
  <si>
    <t>Bien/Bon</t>
  </si>
  <si>
    <t>Mabuti</t>
  </si>
  <si>
    <t>Morning</t>
  </si>
  <si>
    <t>Matin</t>
  </si>
  <si>
    <t>Umaga na</t>
  </si>
  <si>
    <t>Afternoon</t>
  </si>
  <si>
    <t>Apres-midi</t>
  </si>
  <si>
    <t>Hapon na</t>
  </si>
  <si>
    <t>Evening</t>
  </si>
  <si>
    <t>Soir</t>
  </si>
  <si>
    <t>Gabi na</t>
  </si>
  <si>
    <t>Day</t>
  </si>
  <si>
    <t>Jour</t>
  </si>
  <si>
    <t>Araw araw</t>
  </si>
  <si>
    <t>Night</t>
  </si>
  <si>
    <t>Nuit</t>
  </si>
  <si>
    <t>Gabi ng gabi</t>
  </si>
  <si>
    <t>Thank you</t>
  </si>
  <si>
    <t>Merci</t>
  </si>
  <si>
    <t>Salamat</t>
  </si>
  <si>
    <t>You're welcome</t>
  </si>
  <si>
    <t>De rien</t>
  </si>
  <si>
    <t>welcome ka na lang</t>
  </si>
  <si>
    <t>Goodbye</t>
  </si>
  <si>
    <t>Au revoir</t>
  </si>
  <si>
    <t>Paalam na</t>
  </si>
  <si>
    <t>Please</t>
  </si>
  <si>
    <t>S'il vous plait</t>
  </si>
  <si>
    <t>Pakiusap lang po</t>
  </si>
  <si>
    <t>How</t>
  </si>
  <si>
    <t>Comment</t>
  </si>
  <si>
    <t>Magkomento</t>
  </si>
  <si>
    <t>How much</t>
  </si>
  <si>
    <t>Combien</t>
  </si>
  <si>
    <t>Ilan ba ang</t>
  </si>
  <si>
    <t>I don't understand</t>
  </si>
  <si>
    <t>Je ne comprends pas</t>
  </si>
  <si>
    <t>Hindi ko maintindihan</t>
  </si>
  <si>
    <t>Try again</t>
  </si>
  <si>
    <t>Essaye encore</t>
  </si>
  <si>
    <t>Subukan mo ulit</t>
  </si>
  <si>
    <t>Repeat</t>
  </si>
  <si>
    <t>Repete</t>
  </si>
  <si>
    <t>Mga Paulit ulit</t>
  </si>
  <si>
    <t>You are beautiful</t>
  </si>
  <si>
    <t>Tu es belle</t>
  </si>
  <si>
    <t>Ang ganda mo</t>
  </si>
  <si>
    <t>My name is</t>
  </si>
  <si>
    <t>Mon nom est</t>
  </si>
  <si>
    <t>Ang pangalan ko ay</t>
  </si>
  <si>
    <t>Your name is</t>
  </si>
  <si>
    <t>Ton nom est</t>
  </si>
  <si>
    <t>Ang iyong pangalan ay</t>
  </si>
  <si>
    <t>His name is</t>
  </si>
  <si>
    <t>Son nom est</t>
  </si>
  <si>
    <t>Ang pangalan nito ay</t>
  </si>
  <si>
    <t>Monday</t>
  </si>
  <si>
    <t>Lundi</t>
  </si>
  <si>
    <t>Lunes ng Lunes</t>
  </si>
  <si>
    <t>Tuesday</t>
  </si>
  <si>
    <t>Mardi</t>
  </si>
  <si>
    <t>Martes</t>
  </si>
  <si>
    <t>Mercredi</t>
  </si>
  <si>
    <t>Miyerkules</t>
  </si>
  <si>
    <t>Jeudi</t>
  </si>
  <si>
    <t>Huwebes</t>
  </si>
  <si>
    <t>Vendredi</t>
  </si>
  <si>
    <t>Biyernes</t>
  </si>
  <si>
    <t>Samedi</t>
  </si>
  <si>
    <t>Sabado</t>
  </si>
  <si>
    <t>Dimanche</t>
  </si>
  <si>
    <t>Linggo</t>
  </si>
  <si>
    <t>Wednesday</t>
  </si>
  <si>
    <t>Thursday</t>
  </si>
  <si>
    <t>Friday</t>
  </si>
  <si>
    <t>Saturday</t>
  </si>
  <si>
    <t>Sunday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</si>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</sst>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2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13"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FED54-ADC2-45E0-8EC0-2E04078586F8}" name="Tableau1" displayName="Tableau1" ref="A1:C30" totalsRowShown="0" headerRowBorderDxfId="12" tableBorderDxfId="11" totalsRowBorderDxfId="10">
  <autoFilter ref="A1:C30" xr:uid="{12FFED54-ADC2-45E0-8EC0-2E04078586F8}"/>
  <tableColumns count="3">
    <tableColumn id="1" xr3:uid="{DA41AA7D-EB08-4F98-B7CB-7F8305C7ECC6}" name="English" dataDxfId="9"/>
    <tableColumn id="2" xr3:uid="{3C31801B-74BD-470F-AD0C-2FD96454D44C}" name="French" dataDxfId="8"/>
    <tableColumn id="3" xr3:uid="{9C1773E5-B17F-4A5C-A078-E6B4D3C6046F}" name="Tagalog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2565A-74BC-471D-BC31-DBA5E9CA4729}" name="Tableau14" displayName="Tableau14" ref="A1:D30" totalsRowShown="0" headerRowBorderDxfId="5" tableBorderDxfId="6" totalsRowBorderDxfId="4">
  <autoFilter ref="A1:D30" xr:uid="{C112565A-74BC-471D-BC31-DBA5E9CA4729}"/>
  <tableColumns count="4">
    <tableColumn id="1" xr3:uid="{C46DF20F-4795-4401-9469-D38331A21EAA}" name="English" dataDxfId="3"/>
    <tableColumn id="2" xr3:uid="{35D73CC1-8D82-412C-8278-FF3F3833DC04}" name="French" dataDxfId="2"/>
    <tableColumn id="3" xr3:uid="{CAD6B6F4-038D-4613-9E00-B416331EAACA}" name="Tagalog" dataDxfId="1"/>
    <tableColumn id="4" xr3:uid="{47D6483F-995D-4E8B-8C9A-06434F32C676}" name="Inp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EB7C-FE36-4FD8-9498-5ACE027FDA40}">
  <dimension ref="A1:C30"/>
  <sheetViews>
    <sheetView zoomScale="130" zoomScaleNormal="130" workbookViewId="0">
      <selection activeCell="B5" sqref="B5"/>
    </sheetView>
  </sheetViews>
  <sheetFormatPr baseColWidth="10" defaultRowHeight="15" x14ac:dyDescent="0.25"/>
  <cols>
    <col min="1" max="1" width="17.140625" bestFit="1" customWidth="1"/>
    <col min="2" max="2" width="19.5703125" bestFit="1" customWidth="1"/>
    <col min="3" max="3" width="20.85546875" bestFit="1" customWidth="1"/>
    <col min="4" max="5" width="11.425781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85</v>
      </c>
      <c r="B26" s="1" t="s">
        <v>75</v>
      </c>
      <c r="C26" s="1" t="s">
        <v>76</v>
      </c>
    </row>
    <row r="27" spans="1:3" x14ac:dyDescent="0.25">
      <c r="A27" s="1" t="s">
        <v>86</v>
      </c>
      <c r="B27" s="1" t="s">
        <v>77</v>
      </c>
      <c r="C27" s="1" t="s">
        <v>78</v>
      </c>
    </row>
    <row r="28" spans="1:3" x14ac:dyDescent="0.25">
      <c r="A28" s="1" t="s">
        <v>87</v>
      </c>
      <c r="B28" s="1" t="s">
        <v>79</v>
      </c>
      <c r="C28" s="1" t="s">
        <v>80</v>
      </c>
    </row>
    <row r="29" spans="1:3" x14ac:dyDescent="0.25">
      <c r="A29" s="1" t="s">
        <v>88</v>
      </c>
      <c r="B29" s="1" t="s">
        <v>81</v>
      </c>
      <c r="C29" s="1" t="s">
        <v>82</v>
      </c>
    </row>
    <row r="30" spans="1:3" x14ac:dyDescent="0.25">
      <c r="A30" s="1" t="s">
        <v>89</v>
      </c>
      <c r="B30" s="1" t="s">
        <v>83</v>
      </c>
      <c r="C3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7CDB-81E2-4A15-8458-95F494D8E956}">
  <dimension ref="A1:F30"/>
  <sheetViews>
    <sheetView tabSelected="1" zoomScale="130" zoomScaleNormal="130" workbookViewId="0">
      <selection activeCell="F11" sqref="F11"/>
    </sheetView>
  </sheetViews>
  <sheetFormatPr baseColWidth="10" defaultRowHeight="15" x14ac:dyDescent="0.25"/>
  <cols>
    <col min="1" max="1" width="17.140625" bestFit="1" customWidth="1"/>
    <col min="2" max="2" width="19.5703125" bestFit="1" customWidth="1"/>
    <col min="3" max="3" width="20.85546875" bestFit="1" customWidth="1"/>
    <col min="4" max="4" width="11.140625" bestFit="1" customWidth="1"/>
    <col min="6" max="6" width="16.5703125" bestFit="1" customWidth="1"/>
  </cols>
  <sheetData>
    <row r="1" spans="1:6" x14ac:dyDescent="0.25">
      <c r="A1" s="2" t="s">
        <v>0</v>
      </c>
      <c r="B1" s="3" t="s">
        <v>1</v>
      </c>
      <c r="C1" s="4" t="s">
        <v>2</v>
      </c>
      <c r="D1" s="5" t="s">
        <v>90</v>
      </c>
      <c r="F1" s="6">
        <f ca="1">NOW()</f>
        <v>45534.946256365743</v>
      </c>
    </row>
    <row r="2" spans="1:6" x14ac:dyDescent="0.25">
      <c r="A2" s="1" t="s">
        <v>3</v>
      </c>
      <c r="B2" s="1" t="s">
        <v>4</v>
      </c>
      <c r="C2" s="1" t="s">
        <v>5</v>
      </c>
      <c r="D2" s="7">
        <v>45532.913194444445</v>
      </c>
    </row>
    <row r="3" spans="1:6" x14ac:dyDescent="0.25">
      <c r="A3" s="1" t="s">
        <v>6</v>
      </c>
      <c r="B3" s="1" t="s">
        <v>7</v>
      </c>
      <c r="C3" s="1" t="s">
        <v>8</v>
      </c>
      <c r="D3" s="7">
        <v>45532.913194444445</v>
      </c>
    </row>
    <row r="4" spans="1:6" x14ac:dyDescent="0.25">
      <c r="A4" s="1" t="s">
        <v>9</v>
      </c>
      <c r="B4" s="1" t="s">
        <v>10</v>
      </c>
      <c r="C4" s="1" t="s">
        <v>11</v>
      </c>
      <c r="D4" s="7">
        <v>45532.913194444445</v>
      </c>
    </row>
    <row r="5" spans="1:6" x14ac:dyDescent="0.25">
      <c r="A5" s="1" t="s">
        <v>12</v>
      </c>
      <c r="B5" s="1" t="s">
        <v>13</v>
      </c>
      <c r="C5" s="1" t="s">
        <v>14</v>
      </c>
      <c r="D5" s="7">
        <v>45532.913194444445</v>
      </c>
    </row>
    <row r="6" spans="1:6" x14ac:dyDescent="0.25">
      <c r="A6" s="1" t="s">
        <v>15</v>
      </c>
      <c r="B6" s="1" t="s">
        <v>16</v>
      </c>
      <c r="C6" s="1" t="s">
        <v>17</v>
      </c>
      <c r="D6" s="7">
        <v>45532.913194444445</v>
      </c>
    </row>
    <row r="7" spans="1:6" x14ac:dyDescent="0.25">
      <c r="A7" s="1" t="s">
        <v>18</v>
      </c>
      <c r="B7" s="1" t="s">
        <v>19</v>
      </c>
      <c r="C7" s="1" t="s">
        <v>20</v>
      </c>
      <c r="D7" s="7">
        <v>45532.913194444445</v>
      </c>
    </row>
    <row r="8" spans="1:6" x14ac:dyDescent="0.25">
      <c r="A8" s="1" t="s">
        <v>21</v>
      </c>
      <c r="B8" s="1" t="s">
        <v>22</v>
      </c>
      <c r="C8" s="1" t="s">
        <v>23</v>
      </c>
      <c r="D8" s="7">
        <v>45532.913194444445</v>
      </c>
    </row>
    <row r="9" spans="1:6" x14ac:dyDescent="0.25">
      <c r="A9" s="1" t="s">
        <v>24</v>
      </c>
      <c r="B9" s="1" t="s">
        <v>25</v>
      </c>
      <c r="C9" s="1" t="s">
        <v>26</v>
      </c>
      <c r="D9" s="7">
        <v>45532.913194444445</v>
      </c>
    </row>
    <row r="10" spans="1:6" x14ac:dyDescent="0.25">
      <c r="A10" s="1" t="s">
        <v>27</v>
      </c>
      <c r="B10" s="1" t="s">
        <v>28</v>
      </c>
      <c r="C10" s="1" t="s">
        <v>29</v>
      </c>
      <c r="D10" s="7">
        <v>45532.913194444445</v>
      </c>
    </row>
    <row r="11" spans="1:6" x14ac:dyDescent="0.25">
      <c r="A11" s="1" t="s">
        <v>30</v>
      </c>
      <c r="B11" s="1" t="s">
        <v>31</v>
      </c>
      <c r="C11" s="1" t="s">
        <v>32</v>
      </c>
      <c r="D11" s="7">
        <v>45533.913194444445</v>
      </c>
    </row>
    <row r="12" spans="1:6" x14ac:dyDescent="0.25">
      <c r="A12" s="1" t="s">
        <v>33</v>
      </c>
      <c r="B12" s="1" t="s">
        <v>34</v>
      </c>
      <c r="C12" s="1" t="s">
        <v>35</v>
      </c>
      <c r="D12" s="7">
        <v>45533.913194444445</v>
      </c>
    </row>
    <row r="13" spans="1:6" x14ac:dyDescent="0.25">
      <c r="A13" s="1" t="s">
        <v>36</v>
      </c>
      <c r="B13" s="1" t="s">
        <v>37</v>
      </c>
      <c r="C13" s="1" t="s">
        <v>38</v>
      </c>
      <c r="D13" s="7">
        <v>45533.913194444445</v>
      </c>
    </row>
    <row r="14" spans="1:6" x14ac:dyDescent="0.25">
      <c r="A14" s="1" t="s">
        <v>39</v>
      </c>
      <c r="B14" s="1" t="s">
        <v>40</v>
      </c>
      <c r="C14" s="1" t="s">
        <v>41</v>
      </c>
      <c r="D14" s="7">
        <v>45533.913194444445</v>
      </c>
    </row>
    <row r="15" spans="1:6" x14ac:dyDescent="0.25">
      <c r="A15" s="1" t="s">
        <v>42</v>
      </c>
      <c r="B15" s="1" t="s">
        <v>43</v>
      </c>
      <c r="C15" s="1" t="s">
        <v>44</v>
      </c>
      <c r="D15" s="7">
        <v>45533.913194444445</v>
      </c>
    </row>
    <row r="16" spans="1:6" x14ac:dyDescent="0.25">
      <c r="A16" s="1" t="s">
        <v>45</v>
      </c>
      <c r="B16" s="1" t="s">
        <v>46</v>
      </c>
      <c r="C16" s="1" t="s">
        <v>47</v>
      </c>
      <c r="D16" s="7">
        <v>45533.913194444445</v>
      </c>
    </row>
    <row r="17" spans="1:4" x14ac:dyDescent="0.25">
      <c r="A17" s="1" t="s">
        <v>48</v>
      </c>
      <c r="B17" s="1" t="s">
        <v>49</v>
      </c>
      <c r="C17" s="1" t="s">
        <v>50</v>
      </c>
      <c r="D17" s="7">
        <v>45533.913194444445</v>
      </c>
    </row>
    <row r="18" spans="1:4" x14ac:dyDescent="0.25">
      <c r="A18" s="1" t="s">
        <v>51</v>
      </c>
      <c r="B18" s="1" t="s">
        <v>52</v>
      </c>
      <c r="C18" s="1" t="s">
        <v>53</v>
      </c>
      <c r="D18" s="7">
        <v>45533.913194444445</v>
      </c>
    </row>
    <row r="19" spans="1:4" x14ac:dyDescent="0.25">
      <c r="A19" s="1" t="s">
        <v>54</v>
      </c>
      <c r="B19" s="1" t="s">
        <v>55</v>
      </c>
      <c r="C19" s="1" t="s">
        <v>56</v>
      </c>
      <c r="D19" s="7">
        <v>45533.913194444445</v>
      </c>
    </row>
    <row r="20" spans="1:4" x14ac:dyDescent="0.25">
      <c r="A20" s="1" t="s">
        <v>57</v>
      </c>
      <c r="B20" s="1" t="s">
        <v>58</v>
      </c>
      <c r="C20" s="1" t="s">
        <v>59</v>
      </c>
      <c r="D20" s="7">
        <v>45533.913194444445</v>
      </c>
    </row>
    <row r="21" spans="1:4" x14ac:dyDescent="0.25">
      <c r="A21" s="1" t="s">
        <v>60</v>
      </c>
      <c r="B21" s="1" t="s">
        <v>61</v>
      </c>
      <c r="C21" s="1" t="s">
        <v>62</v>
      </c>
      <c r="D21" s="7">
        <v>45534.913194560184</v>
      </c>
    </row>
    <row r="22" spans="1:4" x14ac:dyDescent="0.25">
      <c r="A22" s="1" t="s">
        <v>63</v>
      </c>
      <c r="B22" s="1" t="s">
        <v>64</v>
      </c>
      <c r="C22" s="1" t="s">
        <v>65</v>
      </c>
      <c r="D22" s="7">
        <v>45534.913194560184</v>
      </c>
    </row>
    <row r="23" spans="1:4" x14ac:dyDescent="0.25">
      <c r="A23" s="1" t="s">
        <v>66</v>
      </c>
      <c r="B23" s="1" t="s">
        <v>67</v>
      </c>
      <c r="C23" s="1" t="s">
        <v>68</v>
      </c>
      <c r="D23" s="7">
        <v>45534.913194560184</v>
      </c>
    </row>
    <row r="24" spans="1:4" x14ac:dyDescent="0.25">
      <c r="A24" s="1" t="s">
        <v>69</v>
      </c>
      <c r="B24" s="1" t="s">
        <v>70</v>
      </c>
      <c r="C24" s="1" t="s">
        <v>71</v>
      </c>
      <c r="D24" s="7">
        <v>45534.913194560184</v>
      </c>
    </row>
    <row r="25" spans="1:4" x14ac:dyDescent="0.25">
      <c r="A25" s="1" t="s">
        <v>72</v>
      </c>
      <c r="B25" s="1" t="s">
        <v>73</v>
      </c>
      <c r="C25" s="1" t="s">
        <v>74</v>
      </c>
      <c r="D25" s="7">
        <v>45534.913194560184</v>
      </c>
    </row>
    <row r="26" spans="1:4" x14ac:dyDescent="0.25">
      <c r="A26" s="1" t="s">
        <v>85</v>
      </c>
      <c r="B26" s="1" t="s">
        <v>75</v>
      </c>
      <c r="C26" s="1" t="s">
        <v>76</v>
      </c>
      <c r="D26" s="7">
        <v>45534.913194560184</v>
      </c>
    </row>
    <row r="27" spans="1:4" x14ac:dyDescent="0.25">
      <c r="A27" s="1" t="s">
        <v>86</v>
      </c>
      <c r="B27" s="1" t="s">
        <v>77</v>
      </c>
      <c r="C27" s="1" t="s">
        <v>78</v>
      </c>
      <c r="D27" s="7">
        <v>45534.913194560184</v>
      </c>
    </row>
    <row r="28" spans="1:4" x14ac:dyDescent="0.25">
      <c r="A28" s="1" t="s">
        <v>87</v>
      </c>
      <c r="B28" s="1" t="s">
        <v>79</v>
      </c>
      <c r="C28" s="1" t="s">
        <v>80</v>
      </c>
      <c r="D28" s="7">
        <v>45534.913194560184</v>
      </c>
    </row>
    <row r="29" spans="1:4" x14ac:dyDescent="0.25">
      <c r="A29" s="1" t="s">
        <v>88</v>
      </c>
      <c r="B29" s="1" t="s">
        <v>81</v>
      </c>
      <c r="C29" s="1" t="s">
        <v>82</v>
      </c>
      <c r="D29" s="7">
        <v>45534.913194560184</v>
      </c>
    </row>
    <row r="30" spans="1:4" x14ac:dyDescent="0.25">
      <c r="A30" s="1" t="s">
        <v>89</v>
      </c>
      <c r="B30" s="1" t="s">
        <v>83</v>
      </c>
      <c r="C30" s="1" t="s">
        <v>84</v>
      </c>
      <c r="D30" s="7">
        <v>45534.913194560184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Le Gal</dc:creator>
  <cp:lastModifiedBy>Alexis Le Gal</cp:lastModifiedBy>
  <dcterms:created xsi:type="dcterms:W3CDTF">2024-08-30T18:15:54Z</dcterms:created>
  <dcterms:modified xsi:type="dcterms:W3CDTF">2024-08-30T20:44:10Z</dcterms:modified>
</cp:coreProperties>
</file>