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Instrukcja" sheetId="9" r:id="rId11"/>
    <sheet name="Foldery" sheetId="2" r:id="rId2"/>
    <sheet name="Atrybuty" sheetId="3" r:id="rId3"/>
    <sheet name="Widoki" sheetId="10" r:id="rId12"/>
    <sheet name="Baza_PW" sheetId="8" r:id="rId1"/>
    <sheet name="Widok" sheetId="11" r:id="rId13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<sst xmlns="http://schemas.openxmlformats.org/spreadsheetml/2006/main" count="14" uniqueCount="13">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</sst>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WYKRYJ ATRYBUTY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SZYBKOŚCI PW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AUTOMAT: po wklejeniu linku makro samo wykrywa atrybuty (arkusz Atrybuty) i pobiera dane.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pw:\\pa7PJWW2K01.egis.racine.local:ENNJ00301_UK1229_SDLT\Documents\UK1229_SDLT\03_DELIVERABLES TO EDVANCE UK1229\031_BIM Deliverables_UK1221_UK1229\03-HR\</t>
        </is>
      </c>
      <c r="C6" s="32" t="inlineStr">
        <is>
          <t xml:space="preserve">Deliverables dla JDO Site – 03-HR</t>
        </is>
      </c>
    </row>
    <row r="7" ht="20" customHeight="1">
      <c r="A7" s="31" t="inlineStr">
        <is>
          <t xml:space="preserve">TAK</t>
        </is>
      </c>
      <c r="B7" s="33" t="inlineStr">
        <is>
          <t xml:space="preserve">pw:\\pa7PJWW2K01.egis.racine.local:ENNJ00301_UK1229_SDLT\Documents\UK1229_SDLT\04_DELIVERABLES TO JDO SITE\041_BIM Deliverables_UK1221\03-HR\</t>
        </is>
      </c>
      <c r="C7" s="32" t="inlineStr">
        <is>
          <t xml:space="preserve">Deliverables dla Edvance – 03-HR</t>
        </is>
      </c>
    </row>
    <row r="8" ht="20" customHeight="1">
      <c r="A8" s="31" t="inlineStr">
        <is>
          <t xml:space="preserve">TAK</t>
        </is>
      </c>
      <c r="B8" s="33" t="inlineStr">
        <is>
          <t xml:space="preserve">pw:\\pa7PJWW2K01.egis.racine.local:ENNJ00301_UK1229_SDLT\Documents\UK1229_SDLT\08_TECHNICAL PROCEDURES &amp; DOCUMENTS\081_Official Procedures &amp; Tools - UK1229\</t>
        </is>
      </c>
      <c r="C8" s="32" t="inlineStr">
        <is>
          <t xml:space="preserve">Procedury i narzędzia (oficjalne)</t>
        </is>
      </c>
    </row>
    <row r="9" ht="20" customHeight="1">
      <c r="A9" s="31" t="inlineStr">
        <is>
          <t xml:space="preserve">TAK</t>
        </is>
      </c>
      <c r="B9" s="33" t="inlineStr">
        <is>
          <t xml:space="preserve">pw:\\pa7PJWW2K01.egis.racine.local:ENNJ00301_UK1229_SDLT\Documents\UK1229_SDLT\04_DELIVERABLES TO JDO SITE\041_BIM Deliverables_UK1221\02-HK\</t>
        </is>
      </c>
      <c r="C9" s="32" t="inlineStr">
        <is>
          <t xml:space="preserve">Deliverables dla JDO Site – 02-HK</t>
        </is>
      </c>
    </row>
    <row r="10" ht="20" customHeight="1">
      <c r="A10" s="31" t="inlineStr">
        <is>
          <t xml:space="preserve">TAK</t>
        </is>
      </c>
      <c r="B10" s="33" t="inlineStr">
        <is>
          <t xml:space="preserve">pw:\\pa7PJWW2K01.egis.racine.local:ENNJ00301_UK1229_SDLT\Documents\UK1229_SDLT\04_DELIVERABLES TO JDO SITE\041_BIM Deliverables_UK1221\04-HL\</t>
        </is>
      </c>
      <c r="C10" s="32" t="inlineStr">
        <is>
          <t xml:space="preserve">Deliverables dla JDO Site – 04-HL</t>
        </is>
      </c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Atrybuty do pobrania</t>
        </is>
      </c>
      <c r="B1" s="18"/>
      <c r="C1" s="18"/>
      <c r="D1" s="18"/>
      <c r="E1" s="18"/>
    </row>
    <row r="2" ht="22" customHeight="1">
      <c r="A2" s="17" t="inlineStr">
        <is>
          <t xml:space="preserve">Wypełniane automatycznie po wklejeniu linku w arkuszu Foldery. Atrybuty z TAK w kolumnie B stają się kolumnami w Baza_PW.</t>
        </is>
      </c>
      <c r="B2" s="18"/>
      <c r="C2" s="18"/>
      <c r="D2" s="18"/>
      <c r="E2" s="18"/>
    </row>
    <row r="3" ht="34" customHeight="1">
      <c r="A3" s="23" t="inlineStr">
        <is>
          <t xml:space="preserve">Lista uzupełnia się sama (nowe atrybuty są dopisywane, nic nie jest kasowane). Zmień TAK/NIE, aby włączyć lub wyłączyć kolumnę; własne atrybuty możesz dopisać na końcu.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Nazwa atrybutu</t>
        </is>
      </c>
      <c r="B5" s="20" t="inlineStr">
        <is>
          <t xml:space="preserve">Pobierać</t>
        </is>
      </c>
      <c r="C5" s="19" t="inlineStr">
        <is>
          <t xml:space="preserve">Typ</t>
        </is>
      </c>
      <c r="D5" s="19" t="inlineStr">
        <is>
          <t xml:space="preserve">Przykładowa wartość</t>
        </is>
      </c>
      <c r="E5" s="19" t="inlineStr">
        <is>
          <t xml:space="preserve">Opis (dla Ciebie)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UPPER(TRIM($B6))="NIE"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Pobierać" error="Wybierz TAK lub NIE." sqref="B6:B305">
      <formula1>"TAK,NIE"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tabSelected="1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V1.6  ·  Wystarczy wkleić link w arkuszu Foldery – resztę robi makro. Własne ustawienia: Atrybuty (TAK/NIE) i Widoki.</t>
        </is>
      </c>
      <c r="C3" s="23"/>
      <c r="D3" s="23"/>
    </row>
    <row r="5" ht="26" customHeight="1">
      <c r="B5" s="21" t="inlineStr">
        <is>
          <t xml:space="preserve">1.  Szybki start (proces jest automatyczny)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 do folderu ProjectWise do kolumny B (format: patrz punkt 3). Zaloguj się w oknie PowerShell (Bentley IMS), jeśli o to poprosi.</t>
        </is>
      </c>
      <c r="D7" s="24" t="inlineStr">
        <is>
          <t xml:space="preserve">Makro samo wykrywa atrybuty folderu (arkusz Diagnostyka) i dopisuje je do arkusza Atrybuty.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Opcjonalnie: w kolumnie B przełącz TAK/NIE przy atrybutach, które mają (nie) trafić do bazy.</t>
        </is>
      </c>
      <c r="D8" s="24" t="inlineStr">
        <is>
          <t xml:space="preserve">Tylko atrybuty z TAK stają się kolumnami.</t>
        </is>
      </c>
    </row>
    <row r="9" ht="36" customHeight="1">
      <c r="B9" s="25" t="inlineStr">
        <is>
          <t xml:space="preserve">3. Baza_PW</t>
        </is>
      </c>
      <c r="C9" s="24" t="inlineStr">
        <is>
          <t xml:space="preserve">Po wykryciu atrybutów dane pobierają się same. Ręcznie: przycisk „AKTUALIZUJ DANE”. Poczekaj, aż okno PowerShell się zamknie.</t>
        </is>
      </c>
      <c r="D9" s="24" t="inlineStr">
        <is>
          <t xml:space="preserve">Lista plików (każda rewizja w osobnym wierszu); zmiany podświetlone.</t>
        </is>
      </c>
    </row>
    <row r="10" ht="36" customHeight="1">
      <c r="B10" s="25" t="inlineStr">
        <is>
          <t xml:space="preserve">4. Widok</t>
        </is>
      </c>
      <c r="C10" s="24" t="inlineStr">
        <is>
          <t xml:space="preserve">Wybierz widok w komórce B3 (np. Rewizje, Linki). Własne widoki definiujesz w arkuszu Widoki.</t>
        </is>
      </c>
      <c r="D10" s="24" t="inlineStr">
        <is>
          <t xml:space="preserve">Tabela z wybranymi kolumnami w wybranej kolejności.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51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– wklejenie uruchamia automat · C: opis. Dane od wiersza 6. Błędny link podświetla się na czerwono.</t>
        </is>
      </c>
    </row>
    <row r="16" ht="51" customHeight="1">
      <c r="B16" s="25" t="inlineStr">
        <is>
          <t xml:space="preserve">Atrybuty</t>
        </is>
      </c>
      <c r="C16" s="24" t="inlineStr">
        <is>
          <t xml:space="preserve">Lista atrybutów PW (uzupełnia się sama).</t>
        </is>
      </c>
      <c r="D16" s="24" t="inlineStr">
        <is>
          <t xml:space="preserve">A: nazwa · B: Pobierać TAK/NIE · C: typ (ATRYBUT = atrybut projektu, SYSTEM = właściwość PW) · D: przykład · E: Twoje notatki. Nic nie jest kasowane przy kolejnym wykryciu.</t>
        </is>
      </c>
    </row>
    <row r="17" ht="36" customHeight="1">
      <c r="B17" s="25" t="inlineStr">
        <is>
          <t xml:space="preserve">Widoki</t>
        </is>
      </c>
      <c r="C17" s="24" t="inlineStr">
        <is>
          <t xml:space="preserve">Szablony tabeli: które kolumny i w jakiej kolejności.</t>
        </is>
      </c>
      <c r="D17" s="24" t="inlineStr">
        <is>
          <t xml:space="preserve">A: nazwa widoku · B: kolumny po przecinku (nazwy nagłówków lub litery, np. A, B, F, L, TK) · C: opis. Patrz punkt 5.</t>
        </is>
      </c>
    </row>
    <row r="18" ht="36" customHeight="1">
      <c r="B18" s="25" t="inlineStr">
        <is>
          <t xml:space="preserve">Baza_PW</t>
        </is>
      </c>
      <c r="C18" s="24" t="inlineStr">
        <is>
          <t xml:space="preserve">WYNIK – pełna lista plików z atrybutami, pogrupowana w foldery.</t>
        </is>
      </c>
      <c r="D18" s="24" t="inlineStr">
        <is>
          <t xml:space="preserve">Nie edytuj ręcznie kolumn A–E – makro nadpisuje je przy każdej aktualizacji. Własne kolumny dopisuj na prawo od atrybutów.</t>
        </is>
      </c>
    </row>
    <row r="19" ht="36" customHeight="1">
      <c r="B19" s="25" t="inlineStr">
        <is>
          <t xml:space="preserve">Widok</t>
        </is>
      </c>
      <c r="C19" s="24" t="inlineStr">
        <is>
          <t xml:space="preserve">Baza_PW wyświetlona wg wybranego widoku.</t>
        </is>
      </c>
      <c r="D19" s="24" t="inlineStr">
        <is>
          <t xml:space="preserve">Tylko B3 (lista wyboru). To kopia – odświeża się po zmianie widoku i po każdej aktualizacji danych.</t>
        </is>
      </c>
    </row>
    <row r="20" ht="21" customHeight="1">
      <c r="B20" s="25" t="inlineStr">
        <is>
          <t xml:space="preserve">Diagnostyka</t>
        </is>
      </c>
      <c r="C20" s="24" t="inlineStr">
        <is>
          <t xml:space="preserve">Atrybuty jednego pliku z ostatnio wykrywanego folderu.</t>
        </is>
      </c>
      <c r="D20" s="24" t="inlineStr">
        <is>
          <t xml:space="preserve">Tylko do odczytu; zawartość jest kasowana przy każdym wykryciu.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Tylko do odczytu. Nie usuwaj nagłówka w wierszu 1.</t>
        </is>
      </c>
    </row>
    <row r="23" ht="26" customHeight="1">
      <c r="B23" s="21" t="inlineStr">
        <is>
          <t xml:space="preserve">3.  Jak ma wyglądać link do folderu (arkusz Foldery, kolumna B)</t>
        </is>
      </c>
      <c r="C23" s="21"/>
      <c r="D23" s="21"/>
    </row>
    <row r="24" ht="19" customHeight="1">
      <c r="B24" s="22" t="inlineStr">
        <is>
          <t xml:space="preserve">Najprościej: w ProjectWise Explorer skopiuj ścieżkę folderu z paska adresu – zaczyna się od pw:\\. Link składa się z czterech części:</t>
        </is>
      </c>
    </row>
    <row r="25" ht="22" customHeight="1">
      <c r="B25" s="19" t="inlineStr">
        <is>
          <t xml:space="preserve">Część</t>
        </is>
      </c>
      <c r="C25" s="19" t="inlineStr">
        <is>
          <t xml:space="preserve">Znaczenie</t>
        </is>
      </c>
      <c r="D25" s="19" t="inlineStr">
        <is>
          <t xml:space="preserve">Przykład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Prefiks – wymagany. Bez niego wiersz jest ignorowany.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&lt;serwer&gt;:&lt;Datasource&gt;</t>
        </is>
      </c>
      <c r="C27" s="24" t="inlineStr">
        <is>
          <t xml:space="preserve">Adres serwera i nazwa datasource oddzielone dwukropkiem. Makro używa tego do zalogowania.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Stały segment korzenia. Wszystko po nim to ścieżka folderu.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&lt;ścieżka folderu&gt;</t>
        </is>
      </c>
      <c r="C29" s="24" t="inlineStr">
        <is>
          <t xml:space="preserve">Kolejne foldery oddzielone \. Końcowy \ jest opcjonalny.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Pełny przykład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Przykłady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Poprawny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– pełny format.</t>
        </is>
      </c>
    </row>
    <row r="33" ht="36" customHeight="1">
      <c r="B33" s="29" t="inlineStr">
        <is>
          <t xml:space="preserve">Poprawny (skrót)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– ukośniki / też działają, serwer można pominąć, jeśli datasource jest znany w ProjectWise.</t>
        </is>
      </c>
    </row>
    <row r="34" ht="36" customHeight="1">
      <c r="B34" s="29" t="inlineStr">
        <is>
          <t xml:space="preserve">Poprawny (z dopiskiem)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– dopisek „ (Working folder)” jest usuwany automatycznie.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\\fileserver\share\PROJ01\Deliverables</t>
        </is>
      </c>
      <c r="D35" s="24" t="inlineStr">
        <is>
          <t xml:space="preserve">To zwykła ścieżka sieciowa, nie link PW – wiersz zostanie pominięty.</t>
        </is>
      </c>
    </row>
    <row r="36" ht="21" customHeight="1">
      <c r="B36" s="30" t="inlineStr">
        <is>
          <t xml:space="preserve">Błędny</t>
        </is>
      </c>
      <c r="C36" s="27" t="inlineStr">
        <is>
          <t xml:space="preserve">https://pwserver.firma.local/PROJ01</t>
        </is>
      </c>
      <c r="D36" s="24" t="inlineStr">
        <is>
          <t xml:space="preserve">Adres WWW nie jest obsługiwany. Użyj ścieżki pw:\\.</t>
        </is>
      </c>
    </row>
    <row r="37" ht="21" customHeight="1">
      <c r="B37" s="30" t="inlineStr">
        <is>
          <t xml:space="preserve">Błędny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Brak ścieżki folderu po \Documents\ – nie wiadomo, co skanować.</t>
        </is>
      </c>
    </row>
    <row r="39" ht="26" customHeight="1">
      <c r="B39" s="21" t="inlineStr">
        <is>
          <t xml:space="preserve">4.  Kolumny w arkuszu Baza_PW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Jak wygląda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Folder pliku liczony od \Documents\. Wiersz folderu (niebieski) ma tę kolumnę pustą.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Kto ostatnio zmienił plik w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Atrybuty z arkusza Atrybuty – w tej samej kolejności.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Widoki – jak zdefiniować tabelę</t>
        </is>
      </c>
      <c r="C48" s="21"/>
      <c r="D48" s="21"/>
    </row>
    <row r="49" ht="34" customHeight="1">
      <c r="B49" s="22" t="inlineStr">
        <is>
          <t xml:space="preserve">Arkusz Widoki: jeden wiersz = jeden widok. W kolumnie B wypisz kolumny Baza_PW w takiej kolejności, w jakiej mają się pokazać. Możesz użyć nazw nagłówków albo liter kolumn (litery zależą od kolejności atrybutów, nazwy są trwalsze).</t>
        </is>
      </c>
    </row>
    <row r="50" ht="22" customHeight="1">
      <c r="B50" s="19" t="inlineStr">
        <is>
          <t xml:space="preserve">Nazwa widoku</t>
        </is>
      </c>
      <c r="C50" s="19" t="inlineStr">
        <is>
          <t xml:space="preserve">Kolumny (kolumna B w arkuszu Widoki)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Rewizje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Nazwa pliku, rewizja, numer wersji, stan i data – w tej kolejności.</t>
        </is>
      </c>
    </row>
    <row r="52" ht="21" customHeight="1">
      <c r="B52" s="25" t="inlineStr">
        <is>
          <t xml:space="preserve">Linki</t>
        </is>
      </c>
      <c r="C52" s="27" t="inlineStr">
        <is>
          <t xml:space="preserve">File Name, PW Link, PW Source Path</t>
        </is>
      </c>
      <c r="D52" s="24" t="inlineStr">
        <is>
          <t xml:space="preserve">Nazwa, klikalny link i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Kolumny Baza_PW wskazane literami, w podanej kolejności.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Widok wybierasz w arkuszu Widok (B3). Jeśli któraś nazwa/litera nie istnieje, arkusz Widok pokaże ją w komórce D4.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Co robi makro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– nagłówek grupy plików.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Żółta komórka</t>
        </is>
      </c>
      <c r="C60" s="24" t="inlineStr">
        <is>
          <t xml:space="preserve">Wartość zmieniła się od ostatniej aktualizacji. Najedź na komórkę – komentarz pokazuje starą wartość, datę i osobę.</t>
        </is>
      </c>
      <c r="D60" s="24" t="inlineStr">
        <is>
          <t xml:space="preserve">Nadpisuje wartość nową i dopisuje komentarz. Wpis CHANGED w Log.</t>
        </is>
      </c>
    </row>
    <row r="61" ht="36" customHeight="1">
      <c r="B61" s="37" t="inlineStr">
        <is>
          <t xml:space="preserve">Czerwony, przekreślony wiersz</t>
        </is>
      </c>
      <c r="C61" s="24" t="inlineStr">
        <is>
          <t xml:space="preserve">Plik zniknął z ProjectWise (w skanowanym folderze).</t>
        </is>
      </c>
      <c r="D61" s="24" t="inlineStr">
        <is>
          <t xml:space="preserve">Zaznacza wiersz, nie kasuje go. Jeśli plik wróci – kolor znika. Wpis DELETED w Log.</t>
        </is>
      </c>
    </row>
    <row r="62" ht="24" customHeight="1">
      <c r="B62" s="38" t="inlineStr">
        <is>
          <t xml:space="preserve">Biały wiersz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z włączonymi makrami (plik .xlsm zapisany na dysku, nie otwarty z załącznika e-mail).</t>
        </is>
      </c>
    </row>
    <row r="66" ht="19" customHeight="1">
      <c r="B66" s="22" t="inlineStr">
        <is>
          <t xml:space="preserve">•  Zainstalowany moduł PowerShell PWPS_DAB (Bentley) oraz dostęp do serwera ProjectWise; logowanie przez Bentley IMS.</t>
        </is>
      </c>
    </row>
    <row r="67" ht="19" customHeight="1">
      <c r="B67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69" ht="26" customHeight="1">
      <c r="B69" s="21" t="inlineStr">
        <is>
          <t xml:space="preserve">8.  Rozwiązywanie problemów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Co zrobić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Nie udało się zalogować lub znaleźć folderu.</t>
        </is>
      </c>
      <c r="D71" s="24" t="inlineStr">
        <is>
          <t xml:space="preserve">Sprawdź link w arkuszu Foldery i logowanie do PW. Pliki tego folderu NIE zostały oznaczone jako usunięte.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Zła ścieżka lub brak uprawnień do folderu.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Nazwa atrybutu nie istnieje w tym folderze albo ma inną pisownię.</t>
        </is>
      </c>
      <c r="D73" s="24" t="inlineStr">
        <is>
          <t xml:space="preserve">Sprawdź nazwę w arkuszu Diagnostyka / Atrybuty; atrybuty zależą od folderu i klasy dokumentu.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Zapisz skoroszyt w zwykłym folderze i uruchom ponownie.</t>
        </is>
      </c>
    </row>
    <row r="75" ht="51" customHeight="1">
      <c r="B75" s="25" t="inlineStr">
        <is>
          <t xml:space="preserve">Pobieranie trwa bardzo długo</t>
        </is>
      </c>
      <c r="C75" s="24" t="inlineStr">
        <is>
          <t xml:space="preserve">Czas zjada serwer PW (pobieranie atrybutów i rewizji), nie Excel.</t>
        </is>
      </c>
      <c r="D75" s="24" t="inlineStr">
        <is>
          <t xml:space="preserve">Arkusz Atrybuty → „TEST SZYBKOŚCI PW”: porównuje sposoby pobierania i zapisuje czasy w arkuszu Test_PW. Mniej czasu daje też wyłączenie rewizji (GET_ALL_VERSIONS w modConfig).</t>
        </is>
      </c>
    </row>
    <row r="76" ht="21" customHeight="1">
      <c r="B76" s="25" t="inlineStr">
        <is>
          <t xml:space="preserve">Makra nie działają</t>
        </is>
      </c>
      <c r="C76" s="24" t="inlineStr">
        <is>
          <t xml:space="preserve">Plik zablokowany po pobraniu.</t>
        </is>
      </c>
      <c r="D76" s="24" t="inlineStr">
        <is>
          <t xml:space="preserve">Właściwości pliku → Odblokuj; w Excelu włącz zawartość (makra).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y'!A1" display="Foldery"/>
    <hyperlink ref="B8" location="'Atrybuty'!A1" display="Atrybuty"/>
    <hyperlink ref="B9" location="'Baza_PW'!A1" display="Baza_PW"/>
    <hyperlink ref="B10" location="'Widok'!A1" display="Widok"/>
    <hyperlink ref="B11" location="'Log'!A1" display="Log"/>
    <hyperlink ref="B15" location="'Foldery'!A1" display="Foldery"/>
    <hyperlink ref="B16" location="'Atrybuty'!A1" display="Atrybuty"/>
    <hyperlink ref="B17" location="'Widoki'!A1" display="Widoki"/>
    <hyperlink ref="B18" location="'Baza_PW'!A1" display="Baza_PW"/>
    <hyperlink ref="B19" location="'Widok'!A1" display="Widok"/>
    <hyperlink ref="B20" location="'Diagnostyka'!A1" display="Diagnostyka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Widoki – szablony tabeli</t>
        </is>
      </c>
      <c r="B1" s="18"/>
      <c r="C1" s="18"/>
    </row>
    <row r="2" ht="22" customHeight="1">
      <c r="A2" s="17" t="inlineStr">
        <is>
          <t xml:space="preserve">Widok = które kolumny z Baza_PW i w jakiej kolejności. Wybierasz go w arkuszu Widok (komórka B3).</t>
        </is>
      </c>
      <c r="B2" s="18"/>
      <c r="C2" s="18"/>
    </row>
    <row r="3" ht="48" customHeight="1">
      <c r="A3" s="23" t="inlineStr">
        <is>
          <t xml:space="preserve">W kolumnie B wypisz kolumny w kolejności wyświetlania, oddzielone przecinkiem: nazwami nagłówków (np. File Name, Version) albo literami kolumn Baza_PW (np. A, B, F, L, TK – można też bez przecinków: A B F L TK). Gwiazdka * = wszystkie kolumny.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Nazwa widoku</t>
        </is>
      </c>
      <c r="B5" s="19" t="inlineStr">
        <is>
          <t xml:space="preserve">Kolumny (kolejność = kolejność w widoku)</t>
        </is>
      </c>
      <c r="C5" s="19" t="inlineStr">
        <is>
          <t xml:space="preserve">Opis</t>
        </is>
      </c>
    </row>
    <row r="6" ht="22" customHeight="1">
      <c r="A6" s="32" t="inlineStr">
        <is>
          <t xml:space="preserve">Wszystko</t>
        </is>
      </c>
      <c r="B6" s="32" t="inlineStr">
        <is>
          <t xml:space="preserve">*</t>
        </is>
      </c>
      <c r="C6" s="32" t="inlineStr">
        <is>
          <t xml:space="preserve">Wszystkie kolumny Baza_PW w kolejności z bazy.</t>
        </is>
      </c>
    </row>
    <row r="7" ht="22" customHeight="1">
      <c r="A7" s="32" t="inlineStr">
        <is>
          <t xml:space="preserve">Rewizje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Nazwa pliku i rewizja/wersja ze stanem workflow.</t>
        </is>
      </c>
    </row>
    <row r="8" ht="22" customHeight="1">
      <c r="A8" s="32" t="inlineStr">
        <is>
          <t xml:space="preserve">Linki</t>
        </is>
      </c>
      <c r="B8" s="32" t="inlineStr">
        <is>
          <t xml:space="preserve">File Name, PW Link, PW Source Path</t>
        </is>
      </c>
      <c r="C8" s="32" t="inlineStr">
        <is>
          <t xml:space="preserve">Nazwa pliku i klikalne linki.</t>
        </is>
      </c>
    </row>
    <row r="9" ht="22" customHeight="1">
      <c r="A9" s="32" t="inlineStr">
        <is>
          <t xml:space="preserve">Litery (przykład)</t>
        </is>
      </c>
      <c r="B9" s="32" t="inlineStr">
        <is>
          <t xml:space="preserve">A, B, F</t>
        </is>
      </c>
      <c r="C9" s="32" t="inlineStr">
        <is>
          <t xml:space="preserve">Te same kolumny wskazane literami: A = File Name, B = PW Source Path, F = pierwszy atrybut.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workbookViewId="0">
      <pane ySplit="5" topLeftCell="A6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2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Widok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Baza_PW wyświetlona wg wybranego widoku. To kopia – zmiany rób w Baza_PW, a widoki definiuj w arkuszu Widoki.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6" customHeight="1">
      <c r="A3" s="34" t="inlineStr">
        <is>
          <t xml:space="preserve">Widok:</t>
        </is>
      </c>
      <c r="B3" s="32" t="inlineStr">
        <is>
          <t xml:space="preserve">Wszystko</t>
        </is>
      </c>
    </row>
    <row r="4" ht="18" customHeight="1">
      <c r="A4" s="23"/>
      <c r="B4" s="23" t="inlineStr">
        <is>
          <t xml:space="preserve">Wybierz widok z listy (strzałka przy B3).</t>
        </is>
      </c>
    </row>
    <row r="5" ht="4" customHeight="1">
      <c r="A5" s="22"/>
    </row>
  </sheetData>
  <dataValidations count="1">
    <dataValidation type="list" allowBlank="0" showErrorMessage="1" errorTitle="Widok" error="Wybierz widok z listy (zdefiniowane w arkuszu Widoki)." sqref="B3">
      <formula1>Widoki!$A$6:$A$25</formula1>
    </dataValidation>
  </dataValidations>
  <pageMargins left="0.5" right="0.5" top="0.6" bottom="0.6" header="0.3" footer="0.3"/>
  <pageSetup paperSize="9" orientation="landscape"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Instrukcja</vt:lpstr>
      <vt:lpstr>Foldery</vt:lpstr>
      <vt:lpstr>Atrybuty</vt:lpstr>
      <vt:lpstr>Widoki</vt:lpstr>
      <vt:lpstr>Baza_PW</vt:lpstr>
      <vt:lpstr>Widok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