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Instrukcja" sheetId="9" r:id="rId11"/>
    <sheet name="Foldery" sheetId="2" r:id="rId2"/>
    <sheet name="Atrybuty" sheetId="3" r:id="rId3"/>
    <sheet name="Baza_PW" sheetId="8" r:id="rId1"/>
    <sheet name="Diagnostyka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<sst xmlns="http://schemas.openxmlformats.org/spreadsheetml/2006/main" count="14" uniqueCount="13">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</sst>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1900000</xdr:colOff>
      <xdr:row>3</xdr:row>
      <xdr:rowOff>311150</xdr:rowOff>
    </xdr:to>
    <xdr:sp macro="[0]!DownloadFromProjectWise_PWPS" textlink="">
      <xdr:nvSpPr>
        <xdr:cNvPr id="2" name="btnUpdate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oneCell">
    <xdr:from>
      <xdr:col>0</xdr:col>
      <xdr:colOff>2000000</xdr:colOff>
      <xdr:row>2</xdr:row>
      <xdr:rowOff>19050</xdr:rowOff>
    </xdr:from>
    <xdr:to>
      <xdr:col>0</xdr:col>
      <xdr:colOff>3900000</xdr:colOff>
      <xdr:row>3</xdr:row>
      <xdr:rowOff>311150</xdr:rowOff>
    </xdr:to>
    <xdr:sp macro="[0]!ShowNavigator" textlink="">
      <xdr:nvSpPr>
        <xdr:cNvPr id="3" name="btnNavigator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2</xdr:row>
      <xdr:rowOff>38100</xdr:rowOff>
    </xdr:from>
    <xdr:to>
      <xdr:col>2</xdr:col>
      <xdr:colOff>2300000</xdr:colOff>
      <xdr:row>2</xdr:row>
      <xdr:rowOff>400000</xdr:rowOff>
    </xdr:to>
    <xdr:sp macro="[0]!ZbadajAtrybuty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ZBADAJ ATRYBUTY 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Baza plików ProjectWise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Lista plików z wybranych folderów PW wraz z atrybutami. Zmiany względem poprzedniej aktualizacji są oznaczone kolorami.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39" t="inlineStr">
        <is>
          <t xml:space="preserve">Legenda kolorów  →</t>
        </is>
      </c>
      <c r="B5" s="35" t="inlineStr">
        <is>
          <t xml:space="preserve">Niebieski wiersz = folder</t>
        </is>
      </c>
      <c r="C5" s="36" t="inlineStr">
        <is>
          <t xml:space="preserve">Żółta komórka = zmieniona wartość</t>
        </is>
      </c>
      <c r="D5" s="37" t="inlineStr">
        <is>
          <t xml:space="preserve">Czerwony wiersz = usunięty z PW</t>
        </is>
      </c>
    </row>
    <row r="6" ht="26" customHeight="1">
      <c r="A6" s="40"/>
    </row>
    <row r="7" ht="15" customHeight="1">
      <c r="A7" s="23" t="inlineStr">
        <is>
          <t xml:space="preserve">↑ Pole wyszukiwania: wpisz frazę, aby przefiltrować listę (po dowolnej kolumnie). Wyczyść pole, aby pokazać wszystko.</t>
        </is>
      </c>
    </row>
    <row r="8" ht="22" customHeight="1">
      <c r="A8" s="41" t="inlineStr">
        <is>
          <t xml:space="preserve">Last Database Update: – (aktualizacja jeszcze nie była uruchamiana)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Foldery do skanowania</t>
        </is>
      </c>
      <c r="B1" s="18"/>
      <c r="C1" s="18"/>
    </row>
    <row r="2" ht="22" customHeight="1">
      <c r="A2" s="17" t="inlineStr">
        <is>
          <t xml:space="preserve">Lista folderów ProjectWise, z których makro pobiera pliki (razem ze wszystkimi podfolderami).</t>
        </is>
      </c>
      <c r="B2" s="18"/>
      <c r="C2" s="18"/>
    </row>
    <row r="3" ht="36" customHeight="1">
      <c r="A3" s="22" t="inlineStr">
        <is>
          <t xml:space="preserve">Jak wypełniać: wklej link do folderu z ProjectWise do kolumny B (jeden folder = jeden wiersz). Kolumna A: TAK = skanuj, NIE = pomiń bez kasowania wiersza. Kolumna C to dowolna notatka. Pola do wypełnienia mają białe tło; wiersze od 6 w dół.</t>
        </is>
      </c>
      <c r="B3" s="22"/>
      <c r="C3" s="22"/>
    </row>
    <row r="4" ht="22" customHeight="1">
      <c r="A4" s="34" t="inlineStr">
        <is>
          <t xml:space="preserve">Wzorzec linku:</t>
        </is>
      </c>
      <c r="B4" s="27" t="inlineStr">
        <is>
          <t xml:space="preserve">pw:\\&lt;serwer&gt;:&lt;Datasource&gt;\Documents\&lt;Projekt&gt;\&lt;Folder&gt;\&lt;Podfolder&gt;\</t>
        </is>
      </c>
      <c r="C4" s="23" t="inlineStr">
        <is>
          <t xml:space="preserve">Szczegóły i przykłady: arkusz Instrukcja</t>
        </is>
      </c>
    </row>
    <row r="5" ht="24" customHeight="1">
      <c r="A5" s="20" t="inlineStr">
        <is>
          <t xml:space="preserve">Aktywny</t>
        </is>
      </c>
      <c r="B5" s="19" t="inlineStr">
        <is>
          <t xml:space="preserve">Link do folderu ProjectWise</t>
        </is>
      </c>
      <c r="C5" s="19" t="inlineStr">
        <is>
          <t xml:space="preserve">Opis (opcjonalnie)</t>
        </is>
      </c>
    </row>
    <row r="6" ht="20" customHeight="1">
      <c r="A6" s="31" t="inlineStr">
        <is>
          <t xml:space="preserve">TAK</t>
        </is>
      </c>
      <c r="B6" s="33" t="inlineStr">
        <is>
          <t xml:space="preserve">pw:\\pa7PJWW2K01.egis.racine.local:ENNJ00301_UK1229_SDLT\Documents\UK1229_SDLT\03_DELIVERABLES TO EDVANCE UK1229\031_BIM Deliverables_UK1221_UK1229\03-HR\</t>
        </is>
      </c>
      <c r="C6" s="32" t="inlineStr">
        <is>
          <t xml:space="preserve">Deliverables dla JDO Site – 03-HR</t>
        </is>
      </c>
    </row>
    <row r="7" ht="20" customHeight="1">
      <c r="A7" s="31" t="inlineStr">
        <is>
          <t xml:space="preserve">TAK</t>
        </is>
      </c>
      <c r="B7" s="33" t="inlineStr">
        <is>
          <t xml:space="preserve">pw:\\pa7PJWW2K01.egis.racine.local:ENNJ00301_UK1229_SDLT\Documents\UK1229_SDLT\04_DELIVERABLES TO JDO SITE\041_BIM Deliverables_UK1221\03-HR\</t>
        </is>
      </c>
      <c r="C7" s="32" t="inlineStr">
        <is>
          <t xml:space="preserve">Deliverables dla Edvance – 03-HR</t>
        </is>
      </c>
    </row>
    <row r="8" ht="20" customHeight="1">
      <c r="A8" s="31" t="inlineStr">
        <is>
          <t xml:space="preserve">TAK</t>
        </is>
      </c>
      <c r="B8" s="33" t="inlineStr">
        <is>
          <t xml:space="preserve">pw:\\pa7PJWW2K01.egis.racine.local:ENNJ00301_UK1229_SDLT\Documents\UK1229_SDLT\08_TECHNICAL PROCEDURES &amp; DOCUMENTS\081_Official Procedures &amp; Tools - UK1229\</t>
        </is>
      </c>
      <c r="C8" s="32" t="inlineStr">
        <is>
          <t xml:space="preserve">Procedury i narzędzia (oficjalne)</t>
        </is>
      </c>
    </row>
    <row r="9" ht="20" customHeight="1">
      <c r="A9" s="31" t="inlineStr">
        <is>
          <t xml:space="preserve">TAK</t>
        </is>
      </c>
      <c r="B9" s="33" t="inlineStr">
        <is>
          <t xml:space="preserve">pw:\\pa7PJWW2K01.egis.racine.local:ENNJ00301_UK1229_SDLT\Documents\UK1229_SDLT\04_DELIVERABLES TO JDO SITE\041_BIM Deliverables_UK1221\02-HK\</t>
        </is>
      </c>
      <c r="C9" s="32" t="inlineStr">
        <is>
          <t xml:space="preserve">Deliverables dla JDO Site – 02-HK</t>
        </is>
      </c>
    </row>
    <row r="10" ht="20" customHeight="1">
      <c r="A10" s="31" t="inlineStr">
        <is>
          <t xml:space="preserve">TAK</t>
        </is>
      </c>
      <c r="B10" s="33" t="inlineStr">
        <is>
          <t xml:space="preserve">pw:\\pa7PJWW2K01.egis.racine.local:ENNJ00301_UK1229_SDLT\Documents\UK1229_SDLT\04_DELIVERABLES TO JDO SITE\041_BIM Deliverables_UK1221\04-HL\</t>
        </is>
      </c>
      <c r="C10" s="32" t="inlineStr">
        <is>
          <t xml:space="preserve">Deliverables dla JDO Site – 04-HL</t>
        </is>
      </c>
    </row>
    <row r="11" ht="20" customHeight="1">
      <c r="A11" s="31"/>
      <c r="B11" s="33"/>
      <c r="C11" s="32"/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UPPER(TRIM($A6))="NIE"</formula>
    </cfRule>
  </conditionalFormatting>
  <dataValidations count="2">
    <dataValidation type="list" allowBlank="1" showInputMessage="1" showErrorMessage="1" errorTitle="Aktywny" error="Wybierz TAK lub NIE." promptTitle="Aktywny" prompt="TAK = folder jest skanowany, NIE = pomijany." sqref="A6:A105">
      <formula1>"TAK,NIE"</formula1>
    </dataValidation>
    <dataValidation type="custom" errorStyle="warning" allowBlank="1" showInputMessage="1" showErrorMessage="1" errorTitle="To nie wygląda na link PW" error="Link do folderu powinien zaczynać się od pw:\\ (skopiuj go z ProjectWise Explorer). Zapisać mimo to?" promptTitle="Link do folderu PW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70" customWidth="1"/>
    <col min="3" max="3" width="36" customWidth="1"/>
  </cols>
  <sheetData>
    <row r="1" ht="34" customHeight="1">
      <c r="A1" s="16" t="inlineStr">
        <is>
          <t xml:space="preserve">Atrybuty do pobrania</t>
        </is>
      </c>
      <c r="B1" s="18"/>
      <c r="C1" s="18"/>
    </row>
    <row r="2" ht="22" customHeight="1">
      <c r="A2" s="17" t="inlineStr">
        <is>
          <t xml:space="preserve">Każdy wpis w kolumnie A staje się kolumną w arkuszu Baza_PW (poza stałymi: File Name, PW Source Path, PW Link, Updater, Updated).</t>
        </is>
      </c>
      <c r="B2" s="18"/>
      <c r="C2" s="18"/>
    </row>
    <row r="3" ht="34" customHeight="1">
      <c r="A3" s="34" t="inlineStr">
        <is>
          <t xml:space="preserve">Folder próbny:</t>
        </is>
      </c>
      <c r="B3" s="33" t="inlineStr">
        <is>
          <t xml:space="preserve">pw:\\pa7PJWW2K01.egis.racine.local:ENNJ00301_UK1229_SDLT\Documents\UK1229_SDLT\10_PRODUCTION IN PROGRESS\</t>
        </is>
      </c>
      <c r="C3" s="22"/>
    </row>
    <row r="4" ht="30" customHeight="1">
      <c r="A4" s="23" t="inlineStr">
        <is>
          <t xml:space="preserve">Folder próbny służy tylko przyciskowi „Zbadaj atrybuty”: makro pobiera z niego jeden plik i wypisuje wszystkie jego atrybuty w arkuszu Diagnostyka. Stamtąd kopiujesz nazwy do kolumny A poniżej.</t>
        </is>
      </c>
    </row>
    <row r="5" ht="24" customHeight="1">
      <c r="A5" s="19" t="inlineStr">
        <is>
          <t xml:space="preserve">Nazwa atrybutu (jak w PowerShell)</t>
        </is>
      </c>
      <c r="B5" s="19" t="inlineStr">
        <is>
          <t xml:space="preserve">Opis (dla Ciebie)</t>
        </is>
      </c>
      <c r="C5" s="19" t="inlineStr">
        <is>
          <t xml:space="preserve">Przykładowa wartość</t>
        </is>
      </c>
    </row>
    <row r="6" ht="20" customHeight="1">
      <c r="A6" s="32" t="inlineStr">
        <is>
          <t xml:space="preserve">Version</t>
        </is>
      </c>
      <c r="B6" s="32" t="inlineStr">
        <is>
          <t xml:space="preserve">Numer wersji dokumentu (przykład – sprawdź nazwę w Diagnostyka)</t>
        </is>
      </c>
      <c r="C6" s="32" t="inlineStr">
        <is>
          <t xml:space="preserve">3</t>
        </is>
      </c>
    </row>
    <row r="7" ht="20" customHeight="1">
      <c r="A7" s="32" t="inlineStr">
        <is>
          <t xml:space="preserve">FileSize</t>
        </is>
      </c>
      <c r="B7" s="32" t="inlineStr">
        <is>
          <t xml:space="preserve">Rozmiar pliku (przykład – sprawdź nazwę w Diagnostyka)</t>
        </is>
      </c>
      <c r="C7" s="32" t="inlineStr">
        <is>
          <t xml:space="preserve">2048000</t>
        </is>
      </c>
    </row>
    <row r="8" ht="20" customHeight="1">
      <c r="A8" s="32" t="inlineStr">
        <is>
          <t xml:space="preserve">State</t>
        </is>
      </c>
      <c r="B8" s="32" t="inlineStr">
        <is>
          <t xml:space="preserve">Stan dokumentu w workflow (przykład – sprawdź nazwę w Diagnostyka)</t>
        </is>
      </c>
      <c r="C8" s="32" t="inlineStr">
        <is>
          <t xml:space="preserve">Shared</t>
        </is>
      </c>
    </row>
    <row r="9" ht="20" customHeight="1">
      <c r="A9" s="32"/>
      <c r="B9" s="32"/>
      <c r="C9" s="32"/>
    </row>
    <row r="10" ht="20" customHeight="1">
      <c r="A10" s="32"/>
      <c r="B10" s="32"/>
      <c r="C10" s="32"/>
    </row>
    <row r="11" ht="20" customHeight="1">
      <c r="A11" s="32"/>
      <c r="B11" s="32"/>
      <c r="C11" s="32"/>
    </row>
    <row r="12" ht="20" customHeight="1">
      <c r="A12" s="32"/>
      <c r="B12" s="32"/>
      <c r="C12" s="32"/>
    </row>
    <row r="13" ht="20" customHeight="1">
      <c r="A13" s="32"/>
      <c r="B13" s="32"/>
      <c r="C13" s="32"/>
    </row>
    <row r="14" ht="20" customHeight="1">
      <c r="A14" s="32"/>
      <c r="B14" s="32"/>
      <c r="C14" s="32"/>
    </row>
    <row r="15" ht="20" customHeight="1">
      <c r="A15" s="32"/>
      <c r="B15" s="32"/>
      <c r="C15" s="32"/>
    </row>
    <row r="16" ht="20" customHeight="1">
      <c r="A16" s="32"/>
      <c r="B16" s="32"/>
      <c r="C16" s="32"/>
    </row>
    <row r="17" ht="20" customHeight="1">
      <c r="A17" s="32"/>
      <c r="B17" s="32"/>
      <c r="C17" s="32"/>
    </row>
    <row r="18" ht="20" customHeight="1">
      <c r="A18" s="32"/>
      <c r="B18" s="32"/>
      <c r="C18" s="32"/>
    </row>
    <row r="19" ht="20" customHeight="1">
      <c r="A19" s="32"/>
      <c r="B19" s="32"/>
      <c r="C19" s="32"/>
    </row>
    <row r="20" ht="20" customHeight="1">
      <c r="A20" s="32"/>
      <c r="B20" s="32"/>
      <c r="C20" s="32"/>
    </row>
    <row r="21" ht="20" customHeight="1">
      <c r="A21" s="32"/>
      <c r="B21" s="32"/>
      <c r="C21" s="32"/>
    </row>
    <row r="22" ht="20" customHeight="1">
      <c r="A22" s="32"/>
      <c r="B22" s="32"/>
      <c r="C22" s="32"/>
    </row>
    <row r="23" ht="20" customHeight="1">
      <c r="A23" s="32"/>
      <c r="B23" s="32"/>
      <c r="C23" s="32"/>
    </row>
    <row r="24" ht="20" customHeight="1">
      <c r="A24" s="32"/>
      <c r="B24" s="32"/>
      <c r="C24" s="32"/>
    </row>
    <row r="25" ht="20" customHeight="1">
      <c r="A25" s="32"/>
      <c r="B25" s="32"/>
      <c r="C25" s="32"/>
    </row>
    <row r="26" ht="20" customHeight="1">
      <c r="A26" s="32"/>
      <c r="B26" s="32"/>
      <c r="C26" s="32"/>
    </row>
    <row r="27" ht="20" customHeight="1">
      <c r="A27" s="32"/>
      <c r="B27" s="32"/>
      <c r="C27" s="32"/>
    </row>
    <row r="28" ht="20" customHeight="1">
      <c r="A28" s="32"/>
      <c r="B28" s="32"/>
      <c r="C28" s="32"/>
    </row>
    <row r="29" ht="20" customHeight="1">
      <c r="A29" s="32"/>
      <c r="B29" s="32"/>
      <c r="C29" s="32"/>
    </row>
    <row r="30" ht="20" customHeight="1">
      <c r="A30" s="32"/>
      <c r="B30" s="32"/>
      <c r="C30" s="32"/>
    </row>
    <row r="31" ht="20" customHeight="1">
      <c r="A31" s="32"/>
      <c r="B31" s="32"/>
      <c r="C31" s="32"/>
    </row>
    <row r="32" ht="20" customHeight="1">
      <c r="A32" s="32"/>
      <c r="B32" s="32"/>
      <c r="C32" s="32"/>
    </row>
    <row r="33" ht="20" customHeight="1">
      <c r="A33" s="32"/>
      <c r="B33" s="32"/>
      <c r="C33" s="32"/>
    </row>
    <row r="34" ht="20" customHeight="1">
      <c r="A34" s="32"/>
      <c r="B34" s="32"/>
      <c r="C34" s="32"/>
    </row>
    <row r="35" ht="20" customHeight="1">
      <c r="A35" s="32"/>
      <c r="B35" s="32"/>
      <c r="C35" s="32"/>
    </row>
    <row r="36" ht="20" customHeight="1">
      <c r="A36" s="32"/>
      <c r="B36" s="32"/>
      <c r="C36" s="32"/>
    </row>
    <row r="37" ht="20" customHeight="1">
      <c r="A37" s="32"/>
      <c r="B37" s="32"/>
      <c r="C37" s="32"/>
    </row>
    <row r="38" ht="20" customHeight="1">
      <c r="A38" s="32"/>
      <c r="B38" s="32"/>
      <c r="C38" s="32"/>
    </row>
    <row r="39" ht="20" customHeight="1">
      <c r="A39" s="32"/>
      <c r="B39" s="32"/>
      <c r="C39" s="32"/>
    </row>
    <row r="40" ht="20" customHeight="1">
      <c r="A40" s="32"/>
      <c r="B40" s="32"/>
      <c r="C40" s="32"/>
    </row>
    <row r="41" ht="20" customHeight="1">
      <c r="A41" s="32"/>
      <c r="B41" s="32"/>
      <c r="C41" s="32"/>
    </row>
    <row r="42" ht="20" customHeight="1">
      <c r="A42" s="32"/>
      <c r="B42" s="32"/>
      <c r="C42" s="32"/>
    </row>
    <row r="43" ht="20" customHeight="1">
      <c r="A43" s="32"/>
      <c r="B43" s="32"/>
      <c r="C43" s="32"/>
    </row>
    <row r="44" ht="20" customHeight="1">
      <c r="A44" s="32"/>
      <c r="B44" s="32"/>
      <c r="C44" s="32"/>
    </row>
    <row r="45" ht="20" customHeight="1">
      <c r="A45" s="32"/>
      <c r="B45" s="32"/>
      <c r="C45" s="32"/>
    </row>
    <row r="46" ht="20" customHeight="1">
      <c r="A46" s="32"/>
      <c r="B46" s="32"/>
      <c r="C46" s="32"/>
    </row>
    <row r="47" ht="20" customHeight="1">
      <c r="A47" s="32"/>
      <c r="B47" s="32"/>
      <c r="C47" s="32"/>
    </row>
    <row r="48" ht="20" customHeight="1">
      <c r="A48" s="32"/>
      <c r="B48" s="32"/>
      <c r="C48" s="32"/>
    </row>
    <row r="49" ht="20" customHeight="1">
      <c r="A49" s="32"/>
      <c r="B49" s="32"/>
      <c r="C49" s="32"/>
    </row>
    <row r="50" ht="20" customHeight="1">
      <c r="A50" s="32"/>
      <c r="B50" s="32"/>
      <c r="C50" s="32"/>
    </row>
    <row r="51" ht="20" customHeight="1">
      <c r="A51" s="32"/>
      <c r="B51" s="32"/>
      <c r="C51" s="32"/>
    </row>
    <row r="52" ht="20" customHeight="1">
      <c r="A52" s="32"/>
      <c r="B52" s="32"/>
      <c r="C52" s="32"/>
    </row>
    <row r="53" ht="20" customHeight="1">
      <c r="A53" s="32"/>
      <c r="B53" s="32"/>
      <c r="C53" s="32"/>
    </row>
    <row r="54" ht="20" customHeight="1">
      <c r="A54" s="32"/>
      <c r="B54" s="32"/>
      <c r="C54" s="32"/>
    </row>
    <row r="55" ht="20" customHeight="1">
      <c r="A55" s="32"/>
      <c r="B55" s="32"/>
      <c r="C55" s="32"/>
    </row>
  </sheetData>
  <mergeCells count="1">
    <mergeCell ref="A4:C4"/>
  </mergeCells>
  <conditionalFormatting sqref="A6:A55">
    <cfRule type="duplicateValues" dxfId="2" priority="1"/>
  </conditionalFormatting>
  <dataValidations count="1">
    <dataValidation type="custom" errorStyle="warning" allowBlank="1" showErrorMessage="1" errorTitle="Zdublowany atrybut" error="Ten atrybut już jest na liście." sqref="A6:A55">
      <formula1>COUNTIF($A$6:$A$55,A6)=1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Nazwa atrybutu (skopiuj do kolumny A w arkuszu Atrybuty)</t>
        </is>
      </c>
      <c r="B1" s="19" t="inlineStr">
        <is>
          <t xml:space="preserve">Przykładowa wartość (z 1 pliku)</t>
        </is>
      </c>
    </row>
    <row r="2" ht="20" customHeight="1">
      <c r="A2" s="23" t="inlineStr">
        <is>
          <t xml:space="preserve">Brak danych – uruchom „Zbadaj atrybuty” na arkuszu Atrybuty.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2"/>
    <col min="2" max="2" width="12" customWidth="1" style="43"/>
    <col min="3" max="3" width="60" customWidth="1" style="43"/>
    <col min="4" max="4" width="28" customWidth="1" style="43"/>
    <col min="5" max="5" width="42" customWidth="1" style="43"/>
    <col min="6" max="6" width="42" customWidth="1" style="43"/>
    <col min="7" max="7" width="30" customWidth="1" style="43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tabSelected="1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Instrukcja obsługi</t>
        </is>
      </c>
      <c r="B1" s="18"/>
      <c r="C1" s="18"/>
      <c r="D1" s="18"/>
    </row>
    <row r="2" ht="24" customHeight="1">
      <c r="A2" s="17" t="inlineStr">
        <is>
          <t xml:space="preserve">Skoroszyt pobiera listę plików i ich atrybutów z ProjectWise i pokazuje, co zmieniło się od ostatniej aktualizacji.</t>
        </is>
      </c>
      <c r="B2" s="18"/>
      <c r="C2" s="18"/>
      <c r="D2" s="18"/>
    </row>
    <row r="3" ht="22" customHeight="1">
      <c r="B3" s="23" t="inlineStr">
        <is>
          <t xml:space="preserve">Wersja skoroszytu: V1.4  ·  Pola do wypełnienia: arkusze Foldery i Atrybuty (białe komórki). Pozostałe arkusze wypełnia makro.</t>
        </is>
      </c>
      <c r="C3" s="23"/>
      <c r="D3" s="23"/>
    </row>
    <row r="5" ht="26" customHeight="1">
      <c r="B5" s="21" t="inlineStr">
        <is>
          <t xml:space="preserve">1.  Szybki start</t>
        </is>
      </c>
      <c r="C5" s="21"/>
      <c r="D5" s="21"/>
    </row>
    <row r="6" ht="22" customHeight="1">
      <c r="B6" s="19" t="inlineStr">
        <is>
          <t xml:space="preserve">Krok</t>
        </is>
      </c>
      <c r="C6" s="19" t="inlineStr">
        <is>
          <t xml:space="preserve">Co zrobić</t>
        </is>
      </c>
      <c r="D6" s="19" t="inlineStr">
        <is>
          <t xml:space="preserve">Efekt</t>
        </is>
      </c>
    </row>
    <row r="7" ht="36" customHeight="1">
      <c r="B7" s="25" t="inlineStr">
        <is>
          <t xml:space="preserve">1. Foldery</t>
        </is>
      </c>
      <c r="C7" s="24" t="inlineStr">
        <is>
          <t xml:space="preserve">Wklej linki do folderów ProjectWise (kolumna B) i ustaw Aktywny = TAK.</t>
        </is>
      </c>
      <c r="D7" s="24" t="inlineStr">
        <is>
          <t xml:space="preserve">Makro wie, które foldery skanować (wraz z podfolderami).</t>
        </is>
      </c>
    </row>
    <row r="8" ht="36" customHeight="1">
      <c r="B8" s="25" t="inlineStr">
        <is>
          <t xml:space="preserve">2. Atrybuty</t>
        </is>
      </c>
      <c r="C8" s="24" t="inlineStr">
        <is>
          <t xml:space="preserve">Wpisz nazwy atrybutów do pobrania (kolumna A). Nie znasz nazw? Kliknij „ZBADAJ ATRYBUTY” i skopiuj je z arkusza Diagnostyka.</t>
        </is>
      </c>
      <c r="D8" s="24" t="inlineStr">
        <is>
          <t xml:space="preserve">Każdy atrybut staje się kolumną w Baza_PW.</t>
        </is>
      </c>
    </row>
    <row r="9" ht="36" customHeight="1">
      <c r="B9" s="25" t="inlineStr">
        <is>
          <t xml:space="preserve">3. Baza_PW</t>
        </is>
      </c>
      <c r="C9" s="24" t="inlineStr">
        <is>
          <t xml:space="preserve">Kliknij „AKTUALIZUJ DANE”. Otworzy się okno PowerShell i zaloguje do ProjectWise (Bentley IMS) – poczekaj do końca, okno zamknie się samo.</t>
        </is>
      </c>
      <c r="D9" s="24" t="inlineStr">
        <is>
          <t xml:space="preserve">Lista plików zostaje uzupełniona; zmiany są podświetlone.</t>
        </is>
      </c>
    </row>
    <row r="10" ht="51" customHeight="1">
      <c r="B10" s="25" t="inlineStr">
        <is>
          <t xml:space="preserve">4. Baza_PW</t>
        </is>
      </c>
      <c r="C10" s="24" t="inlineStr">
        <is>
          <t xml:space="preserve">Przejrzyj wynik: żółte komórki = zmiana, czerwone wiersze = plik usunięty z PW. „NAWIGATOR FOLDERÓW” pokazuje drzewo i pozwala przeskoczyć do pliku.</t>
        </is>
      </c>
      <c r="D10" s="24" t="inlineStr">
        <is>
          <t xml:space="preserve">Widzisz, co dodano, zmieniono i usunięto.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Pełna historia zmian (ADDED / CHANGED / DELETED). Każdy przebieg to osobna grupa wierszy – rozwiń plusem po lewej.</t>
        </is>
      </c>
      <c r="D11" s="24" t="inlineStr">
        <is>
          <t xml:space="preserve">Ślad audytowy.</t>
        </is>
      </c>
    </row>
    <row r="13" ht="26" customHeight="1">
      <c r="B13" s="21" t="inlineStr">
        <is>
          <t xml:space="preserve">2.  Arkusze – do czego służą i co w nich wpisać</t>
        </is>
      </c>
      <c r="C13" s="21"/>
      <c r="D13" s="21"/>
    </row>
    <row r="14" ht="22" customHeight="1">
      <c r="B14" s="19" t="inlineStr">
        <is>
          <t xml:space="preserve">Arkusz</t>
        </is>
      </c>
      <c r="C14" s="19" t="inlineStr">
        <is>
          <t xml:space="preserve">Do czego służy</t>
        </is>
      </c>
      <c r="D14" s="19" t="inlineStr">
        <is>
          <t xml:space="preserve">Co wpisać / uwagi</t>
        </is>
      </c>
    </row>
    <row r="15" ht="36" customHeight="1">
      <c r="B15" s="25" t="inlineStr">
        <is>
          <t xml:space="preserve">Foldery</t>
        </is>
      </c>
      <c r="C15" s="24" t="inlineStr">
        <is>
          <t xml:space="preserve">Lista folderów PW do skanowania.</t>
        </is>
      </c>
      <c r="D15" s="24" t="inlineStr">
        <is>
          <t xml:space="preserve">A: TAK/NIE · B: link do folderu (pw:\\…) · C: opis. Dane od wiersza 6. Błędny link podświetla się na czerwono.</t>
        </is>
      </c>
    </row>
    <row r="16" ht="36" customHeight="1">
      <c r="B16" s="25" t="inlineStr">
        <is>
          <t xml:space="preserve">Atrybuty</t>
        </is>
      </c>
      <c r="C16" s="24" t="inlineStr">
        <is>
          <t xml:space="preserve">Lista atrybutów (kolumn) do pobrania + folder próbny dla diagnostyki.</t>
        </is>
      </c>
      <c r="D16" s="24" t="inlineStr">
        <is>
          <t xml:space="preserve">A: nazwa atrybutu (pisownia jak w Diagnostyka) · B/C: Twoje notatki. B3: folder próbny. Stałych kolumn (File Name, PW Link…) nie wpisuj.</t>
        </is>
      </c>
    </row>
    <row r="17" ht="36" customHeight="1">
      <c r="B17" s="25" t="inlineStr">
        <is>
          <t xml:space="preserve">Baza_PW</t>
        </is>
      </c>
      <c r="C17" s="24" t="inlineStr">
        <is>
          <t xml:space="preserve">WYNIK – lista plików z atrybutami, pogrupowana w foldery.</t>
        </is>
      </c>
      <c r="D17" s="24" t="inlineStr">
        <is>
          <t xml:space="preserve">Nie edytuj ręcznie kolumn A–E – makro nadpisuje je przy każdej aktualizacji. Własne kolumny dopisuj na prawo od atrybutów.</t>
        </is>
      </c>
    </row>
    <row r="18" ht="36" customHeight="1">
      <c r="B18" s="25" t="inlineStr">
        <is>
          <t xml:space="preserve">Diagnostyka</t>
        </is>
      </c>
      <c r="C18" s="24" t="inlineStr">
        <is>
          <t xml:space="preserve">Podgląd wszystkich atrybutów jednego pliku z folderu próbnego.</t>
        </is>
      </c>
      <c r="D18" s="24" t="inlineStr">
        <is>
          <t xml:space="preserve">Tylko do odczytu – skopiuj z niej nazwy do arkusza Atrybuty. Zawartość jest kasowana przy każdym uruchomieniu.</t>
        </is>
      </c>
    </row>
    <row r="19" ht="21" customHeight="1">
      <c r="B19" s="25" t="inlineStr">
        <is>
          <t xml:space="preserve">Log</t>
        </is>
      </c>
      <c r="C19" s="24" t="inlineStr">
        <is>
          <t xml:space="preserve">Historia zmian ze wszystkich aktualizacji.</t>
        </is>
      </c>
      <c r="D19" s="24" t="inlineStr">
        <is>
          <t xml:space="preserve">Tylko do odczytu. Nie usuwaj nagłówka w wierszu 1.</t>
        </is>
      </c>
    </row>
    <row r="21" ht="26" customHeight="1">
      <c r="B21" s="21" t="inlineStr">
        <is>
          <t xml:space="preserve">3.  Jak ma wyglądać link do folderu (arkusz Foldery, kolumna B)</t>
        </is>
      </c>
      <c r="C21" s="21"/>
      <c r="D21" s="21"/>
    </row>
    <row r="22" ht="19" customHeight="1">
      <c r="B22" s="22" t="inlineStr">
        <is>
          <t xml:space="preserve">Najprościej: w ProjectWise Explorer skopiuj ścieżkę folderu z paska adresu – zaczyna się od pw:\\. Link składa się z czterech części:</t>
        </is>
      </c>
    </row>
    <row r="23" ht="22" customHeight="1">
      <c r="B23" s="19" t="inlineStr">
        <is>
          <t xml:space="preserve">Część</t>
        </is>
      </c>
      <c r="C23" s="19" t="inlineStr">
        <is>
          <t xml:space="preserve">Znaczenie</t>
        </is>
      </c>
      <c r="D23" s="19" t="inlineStr">
        <is>
          <t xml:space="preserve">Przykład</t>
        </is>
      </c>
    </row>
    <row r="24" ht="21" customHeight="1">
      <c r="B24" s="25" t="inlineStr">
        <is>
          <t xml:space="preserve">pw:\\</t>
        </is>
      </c>
      <c r="C24" s="24" t="inlineStr">
        <is>
          <t xml:space="preserve">Prefiks – wymagany. Bez niego wiersz jest ignorowany.</t>
        </is>
      </c>
      <c r="D24" s="27" t="inlineStr">
        <is>
          <t xml:space="preserve">pw:\\</t>
        </is>
      </c>
    </row>
    <row r="25" ht="36" customHeight="1">
      <c r="B25" s="25" t="inlineStr">
        <is>
          <t xml:space="preserve">&lt;serwer&gt;:&lt;Datasource&gt;</t>
        </is>
      </c>
      <c r="C25" s="24" t="inlineStr">
        <is>
          <t xml:space="preserve">Adres serwera i nazwa datasource oddzielone dwukropkiem. Makro używa tego do zalogowania.</t>
        </is>
      </c>
      <c r="D25" s="27" t="inlineStr">
        <is>
          <t xml:space="preserve">pwserver.firma.local:PW_Projekty</t>
        </is>
      </c>
    </row>
    <row r="26" ht="21" customHeight="1">
      <c r="B26" s="25" t="inlineStr">
        <is>
          <t xml:space="preserve">\Documents\</t>
        </is>
      </c>
      <c r="C26" s="24" t="inlineStr">
        <is>
          <t xml:space="preserve">Stały segment korzenia. Wszystko po nim to ścieżka folderu.</t>
        </is>
      </c>
      <c r="D26" s="27" t="inlineStr">
        <is>
          <t xml:space="preserve">\Documents\</t>
        </is>
      </c>
    </row>
    <row r="27" ht="21" customHeight="1">
      <c r="B27" s="25" t="inlineStr">
        <is>
          <t xml:space="preserve">&lt;ścieżka folderu&gt;</t>
        </is>
      </c>
      <c r="C27" s="24" t="inlineStr">
        <is>
          <t xml:space="preserve">Kolejne foldery oddzielone \. Końcowy \ jest opcjonalny.</t>
        </is>
      </c>
      <c r="D27" s="27" t="inlineStr">
        <is>
          <t xml:space="preserve">PROJ01\04_DELIVERABLES\03-HR\</t>
        </is>
      </c>
    </row>
    <row r="28" ht="34" customHeight="1">
      <c r="B28" s="25" t="inlineStr">
        <is>
          <t xml:space="preserve">Pełny przykład</t>
        </is>
      </c>
      <c r="C28" s="29" t="inlineStr">
        <is>
          <t xml:space="preserve">pw:\\pwserver.firma.local:PW_Projekty\Documents\PROJ01\04_DELIVERABLES\03-HR\</t>
        </is>
      </c>
      <c r="D28" s="29"/>
    </row>
    <row r="29" ht="22" customHeight="1">
      <c r="B29" s="19" t="inlineStr">
        <is>
          <t xml:space="preserve">Przykłady</t>
        </is>
      </c>
      <c r="C29" s="19" t="inlineStr">
        <is>
          <t xml:space="preserve">Link</t>
        </is>
      </c>
      <c r="D29" s="19" t="inlineStr">
        <is>
          <t xml:space="preserve">Ocena</t>
        </is>
      </c>
    </row>
    <row r="30" ht="21" customHeight="1">
      <c r="B30" s="29" t="inlineStr">
        <is>
          <t xml:space="preserve">Poprawny</t>
        </is>
      </c>
      <c r="C30" s="27" t="inlineStr">
        <is>
          <t xml:space="preserve">pw:\\pwserver.firma.local:PW_Projekty\Documents\PROJ01\Deliverables\</t>
        </is>
      </c>
      <c r="D30" s="24" t="inlineStr">
        <is>
          <t xml:space="preserve">OK – pełny format.</t>
        </is>
      </c>
    </row>
    <row r="31" ht="36" customHeight="1">
      <c r="B31" s="29" t="inlineStr">
        <is>
          <t xml:space="preserve">Poprawny (skrót)</t>
        </is>
      </c>
      <c r="C31" s="27" t="inlineStr">
        <is>
          <t xml:space="preserve">pw://PW_Projekty/Documents/PROJ01/Deliverables</t>
        </is>
      </c>
      <c r="D31" s="24" t="inlineStr">
        <is>
          <t xml:space="preserve">OK – ukośniki / też działają, serwer można pominąć, jeśli datasource jest znany w ProjectWise.</t>
        </is>
      </c>
    </row>
    <row r="32" ht="36" customHeight="1">
      <c r="B32" s="29" t="inlineStr">
        <is>
          <t xml:space="preserve">Poprawny (z dopiskiem)</t>
        </is>
      </c>
      <c r="C32" s="27" t="inlineStr">
        <is>
          <t xml:space="preserve">pw:\\pwserver.firma.local:PW_Projekty\Documents\PROJ01\Deliverables (Working folder)</t>
        </is>
      </c>
      <c r="D32" s="24" t="inlineStr">
        <is>
          <t xml:space="preserve">OK – dopisek „ (Working folder)” jest usuwany automatycznie.</t>
        </is>
      </c>
    </row>
    <row r="33" ht="21" customHeight="1">
      <c r="B33" s="30" t="inlineStr">
        <is>
          <t xml:space="preserve">Błędny</t>
        </is>
      </c>
      <c r="C33" s="27" t="inlineStr">
        <is>
          <t xml:space="preserve">\\fileserver\share\PROJ01\Deliverables</t>
        </is>
      </c>
      <c r="D33" s="24" t="inlineStr">
        <is>
          <t xml:space="preserve">To zwykła ścieżka sieciowa, nie link PW – wiersz zostanie pominięty.</t>
        </is>
      </c>
    </row>
    <row r="34" ht="21" customHeight="1">
      <c r="B34" s="30" t="inlineStr">
        <is>
          <t xml:space="preserve">Błędny</t>
        </is>
      </c>
      <c r="C34" s="27" t="inlineStr">
        <is>
          <t xml:space="preserve">https://pwserver.firma.local/PROJ01</t>
        </is>
      </c>
      <c r="D34" s="24" t="inlineStr">
        <is>
          <t xml:space="preserve">Adres WWW nie jest obsługiwany. Użyj ścieżki pw:\\.</t>
        </is>
      </c>
    </row>
    <row r="35" ht="21" customHeight="1">
      <c r="B35" s="30" t="inlineStr">
        <is>
          <t xml:space="preserve">Błędny</t>
        </is>
      </c>
      <c r="C35" s="27" t="inlineStr">
        <is>
          <t xml:space="preserve">pw:\\pwserver.firma.local:PW_Projekty\Documents\</t>
        </is>
      </c>
      <c r="D35" s="24" t="inlineStr">
        <is>
          <t xml:space="preserve">Brak ścieżki folderu po \Documents\ – nie wiadomo, co skanować.</t>
        </is>
      </c>
    </row>
    <row r="37" ht="26" customHeight="1">
      <c r="B37" s="21" t="inlineStr">
        <is>
          <t xml:space="preserve">4.  Kolumny w arkuszu Baza_PW</t>
        </is>
      </c>
      <c r="C37" s="21"/>
      <c r="D37" s="21"/>
    </row>
    <row r="38" ht="22" customHeight="1">
      <c r="B38" s="19" t="inlineStr">
        <is>
          <t xml:space="preserve">Kolumna</t>
        </is>
      </c>
      <c r="C38" s="19" t="inlineStr">
        <is>
          <t xml:space="preserve">Znaczenie</t>
        </is>
      </c>
      <c r="D38" s="19" t="inlineStr">
        <is>
          <t xml:space="preserve">Jak wygląda</t>
        </is>
      </c>
    </row>
    <row r="39" ht="21" customHeight="1">
      <c r="B39" s="25" t="inlineStr">
        <is>
          <t xml:space="preserve">File Name</t>
        </is>
      </c>
      <c r="C39" s="24" t="inlineStr">
        <is>
          <t xml:space="preserve">Nazwa pliku w ProjectWise.</t>
        </is>
      </c>
      <c r="D39" s="27" t="inlineStr">
        <is>
          <t xml:space="preserve">PROJ01-STR-0001_Plan.dwg</t>
        </is>
      </c>
    </row>
    <row r="40" ht="36" customHeight="1">
      <c r="B40" s="25" t="inlineStr">
        <is>
          <t xml:space="preserve">PW Source Path</t>
        </is>
      </c>
      <c r="C40" s="24" t="inlineStr">
        <is>
          <t xml:space="preserve">Folder pliku liczony od \Documents\. Wiersz folderu (niebieski) ma tę kolumnę pustą.</t>
        </is>
      </c>
      <c r="D40" s="27" t="inlineStr">
        <is>
          <t xml:space="preserve">PROJ01\04_DELIVERABLES\03-HR</t>
        </is>
      </c>
    </row>
    <row r="41" ht="66" customHeight="1">
      <c r="B41" s="25" t="inlineStr">
        <is>
          <t xml:space="preserve">PW Link</t>
        </is>
      </c>
      <c r="C41" s="24" t="inlineStr">
        <is>
          <t xml:space="preserve">Klikalny link do dokumentu – otwiera go w ProjectWise Explorer (musi być zainstalowany). W wierszu folderu jest tu link „Open folder in PW”. Link jest też kluczem, po którym makro rozpoznaje plik – nie edytuj go.</t>
        </is>
      </c>
      <c r="D41" s="27" t="inlineStr">
        <is>
          <t xml:space="preserve">pw://pwserver.firma.local:PW_Projekty/Documents/D:{3F2A1B4C-0000-0000-0000-000000000000}</t>
        </is>
      </c>
    </row>
    <row r="42" ht="21" customHeight="1">
      <c r="B42" s="25" t="inlineStr">
        <is>
          <t xml:space="preserve">Updater</t>
        </is>
      </c>
      <c r="C42" s="24" t="inlineStr">
        <is>
          <t xml:space="preserve">Kto ostatnio zmienił plik w PW.</t>
        </is>
      </c>
      <c r="D42" s="27" t="inlineStr">
        <is>
          <t xml:space="preserve">Jan Kowalski</t>
        </is>
      </c>
    </row>
    <row r="43" ht="21" customHeight="1">
      <c r="B43" s="25" t="inlineStr">
        <is>
          <t xml:space="preserve">Updated</t>
        </is>
      </c>
      <c r="C43" s="24" t="inlineStr">
        <is>
          <t xml:space="preserve">Data ostatniej zmiany, format RRRR-MM-DD.</t>
        </is>
      </c>
      <c r="D43" s="27" t="inlineStr">
        <is>
          <t xml:space="preserve">2026-05-27</t>
        </is>
      </c>
    </row>
    <row r="44" ht="21" customHeight="1">
      <c r="B44" s="25" t="inlineStr">
        <is>
          <t xml:space="preserve">F, G, H …</t>
        </is>
      </c>
      <c r="C44" s="24" t="inlineStr">
        <is>
          <t xml:space="preserve">Atrybuty z arkusza Atrybuty – w tej samej kolejności.</t>
        </is>
      </c>
      <c r="D44" s="27" t="inlineStr">
        <is>
          <t xml:space="preserve">np. Version = 3</t>
        </is>
      </c>
    </row>
    <row r="46" ht="26" customHeight="1">
      <c r="B46" s="21" t="inlineStr">
        <is>
          <t xml:space="preserve">5.  Kolory i oznaczenia</t>
        </is>
      </c>
      <c r="C46" s="21"/>
      <c r="D46" s="21"/>
    </row>
    <row r="47" ht="22" customHeight="1">
      <c r="B47" s="19" t="inlineStr">
        <is>
          <t xml:space="preserve">Oznaczenie</t>
        </is>
      </c>
      <c r="C47" s="19" t="inlineStr">
        <is>
          <t xml:space="preserve">Znaczenie</t>
        </is>
      </c>
      <c r="D47" s="19" t="inlineStr">
        <is>
          <t xml:space="preserve">Co robi makro</t>
        </is>
      </c>
    </row>
    <row r="48" ht="24" customHeight="1">
      <c r="B48" s="35" t="inlineStr">
        <is>
          <t xml:space="preserve">Niebieski wiersz</t>
        </is>
      </c>
      <c r="C48" s="24" t="inlineStr">
        <is>
          <t xml:space="preserve">Folder – nagłówek grupy plików.</t>
        </is>
      </c>
      <c r="D48" s="24" t="inlineStr">
        <is>
          <t xml:space="preserve">Dodaje przy pierwszym pliku z nowego folderu.</t>
        </is>
      </c>
    </row>
    <row r="49" ht="36" customHeight="1">
      <c r="B49" s="36" t="inlineStr">
        <is>
          <t xml:space="preserve">Żółta komórka</t>
        </is>
      </c>
      <c r="C49" s="24" t="inlineStr">
        <is>
          <t xml:space="preserve">Wartość zmieniła się od ostatniej aktualizacji. Najedź na komórkę – komentarz pokazuje starą wartość, datę i osobę.</t>
        </is>
      </c>
      <c r="D49" s="24" t="inlineStr">
        <is>
          <t xml:space="preserve">Nadpisuje wartość nową i dopisuje komentarz. Wpis CHANGED w Log.</t>
        </is>
      </c>
    </row>
    <row r="50" ht="36" customHeight="1">
      <c r="B50" s="37" t="inlineStr">
        <is>
          <t xml:space="preserve">Czerwony, przekreślony wiersz</t>
        </is>
      </c>
      <c r="C50" s="24" t="inlineStr">
        <is>
          <t xml:space="preserve">Plik zniknął z ProjectWise (w skanowanym folderze).</t>
        </is>
      </c>
      <c r="D50" s="24" t="inlineStr">
        <is>
          <t xml:space="preserve">Zaznacza wiersz, nie kasuje go. Jeśli plik wróci – kolor znika. Wpis DELETED w Log.</t>
        </is>
      </c>
    </row>
    <row r="51" ht="24" customHeight="1">
      <c r="B51" s="38" t="inlineStr">
        <is>
          <t xml:space="preserve">Biały wiersz</t>
        </is>
      </c>
      <c r="C51" s="24" t="inlineStr">
        <is>
          <t xml:space="preserve">Bez zmian.</t>
        </is>
      </c>
      <c r="D51" s="24" t="inlineStr">
        <is>
          <t xml:space="preserve">–</t>
        </is>
      </c>
    </row>
    <row r="53" ht="26" customHeight="1">
      <c r="B53" s="21" t="inlineStr">
        <is>
          <t xml:space="preserve">6.  Wymagania</t>
        </is>
      </c>
      <c r="C53" s="21"/>
      <c r="D53" s="21"/>
    </row>
    <row r="54" ht="19" customHeight="1">
      <c r="B54" s="22" t="inlineStr">
        <is>
          <t xml:space="preserve">•  Windows + Excel z włączonymi makrami (plik .xlsm zapisany na dysku, nie otwarty z załącznika e-mail).</t>
        </is>
      </c>
    </row>
    <row r="55" ht="19" customHeight="1">
      <c r="B55" s="22" t="inlineStr">
        <is>
          <t xml:space="preserve">•  Zainstalowany moduł PowerShell PWPS_DAB (Bentley) oraz dostęp do serwera ProjectWise; logowanie przez Bentley IMS.</t>
        </is>
      </c>
    </row>
    <row r="56" ht="19" customHeight="1">
      <c r="B56" s="22" t="inlineStr">
        <is>
          <t xml:space="preserve">•  Makro tworzy obok skoroszytu pliki tymczasowe: PW_Folders.txt, PW_GetFiles.ps1, PW_Output.csv, PW_Structure_Log.txt. Po aktualizacji zapyta, czy je usunąć.</t>
        </is>
      </c>
    </row>
    <row r="58" ht="26" customHeight="1">
      <c r="B58" s="21" t="inlineStr">
        <is>
          <t xml:space="preserve">7.  Rozwiązywanie problemów</t>
        </is>
      </c>
      <c r="C58" s="21"/>
      <c r="D58" s="21"/>
    </row>
    <row r="59" ht="22" customHeight="1">
      <c r="B59" s="19" t="inlineStr">
        <is>
          <t xml:space="preserve">Objaw</t>
        </is>
      </c>
      <c r="C59" s="19" t="inlineStr">
        <is>
          <t xml:space="preserve">Przyczyna</t>
        </is>
      </c>
      <c r="D59" s="19" t="inlineStr">
        <is>
          <t xml:space="preserve">Co zrobić</t>
        </is>
      </c>
    </row>
    <row r="60" ht="36" customHeight="1">
      <c r="B60" s="25" t="inlineStr">
        <is>
          <t xml:space="preserve">W Log: WARNING „Scope not scanned”</t>
        </is>
      </c>
      <c r="C60" s="24" t="inlineStr">
        <is>
          <t xml:space="preserve">Nie udało się zalogować lub znaleźć folderu.</t>
        </is>
      </c>
      <c r="D60" s="24" t="inlineStr">
        <is>
          <t xml:space="preserve">Sprawdź link w arkuszu Foldery i logowanie do PW. Pliki tego folderu NIE zostały oznaczone jako usunięte.</t>
        </is>
      </c>
    </row>
    <row r="61" ht="36" customHeight="1">
      <c r="B61" s="25" t="inlineStr">
        <is>
          <t xml:space="preserve">Okno PowerShell: FOLDER NOT FOUND</t>
        </is>
      </c>
      <c r="C61" s="24" t="inlineStr">
        <is>
          <t xml:space="preserve">Zła ścieżka lub brak uprawnień do folderu.</t>
        </is>
      </c>
      <c r="D61" s="24" t="inlineStr">
        <is>
          <t xml:space="preserve">Skopiuj link ponownie z ProjectWise Explorer.</t>
        </is>
      </c>
    </row>
    <row r="62" ht="21" customHeight="1">
      <c r="B62" s="25" t="inlineStr">
        <is>
          <t xml:space="preserve">Kolumna atrybutu jest pusta</t>
        </is>
      </c>
      <c r="C62" s="24" t="inlineStr">
        <is>
          <t xml:space="preserve">Nazwa atrybutu nie istnieje albo ma inną pisownię.</t>
        </is>
      </c>
      <c r="D62" s="24" t="inlineStr">
        <is>
          <t xml:space="preserve">Sprawdź nazwę w arkuszu Diagnostyka.</t>
        </is>
      </c>
    </row>
    <row r="63" ht="36" customHeight="1">
      <c r="B63" s="25" t="inlineStr">
        <is>
          <t xml:space="preserve">„Please save the Excel workbook…”</t>
        </is>
      </c>
      <c r="C63" s="24" t="inlineStr">
        <is>
          <t xml:space="preserve">Plik nie jest zapisany na dysku.</t>
        </is>
      </c>
      <c r="D63" s="24" t="inlineStr">
        <is>
          <t xml:space="preserve">Zapisz skoroszyt w zwykłym folderze i uruchom ponownie.</t>
        </is>
      </c>
    </row>
    <row r="64" ht="21" customHeight="1">
      <c r="B64" s="25" t="inlineStr">
        <is>
          <t xml:space="preserve">Makra nie działają</t>
        </is>
      </c>
      <c r="C64" s="24" t="inlineStr">
        <is>
          <t xml:space="preserve">Plik zablokowany po pobraniu.</t>
        </is>
      </c>
      <c r="D64" s="24" t="inlineStr">
        <is>
          <t xml:space="preserve">Właściwości pliku → Odblokuj; w Excelu włącz zawartość (makra).</t>
        </is>
      </c>
    </row>
  </sheetData>
  <mergeCells count="6">
    <mergeCell ref="B22:D22"/>
    <mergeCell ref="C28:D28"/>
    <mergeCell ref="B54:D54"/>
    <mergeCell ref="B55:D55"/>
    <mergeCell ref="B56:D56"/>
    <mergeCell ref="B3:D3"/>
  </mergeCells>
  <hyperlinks>
    <hyperlink ref="B7" location="'Foldery'!A1" display="Foldery"/>
    <hyperlink ref="B8" location="'Atrybuty'!A1" display="Atrybuty"/>
    <hyperlink ref="B9" location="'Baza_PW'!A1" display="Baza_PW"/>
    <hyperlink ref="B11" location="'Log'!A1" display="Log"/>
    <hyperlink ref="B15" location="'Foldery'!A1" display="Foldery"/>
    <hyperlink ref="B16" location="'Atrybuty'!A1" display="Atrybuty"/>
    <hyperlink ref="B17" location="'Baza_PW'!A1" display="Baza_PW"/>
    <hyperlink ref="B18" location="'Diagnostyka'!A1" display="Diagnostyka"/>
    <hyperlink ref="B19" location="'Log'!A1" display="Log"/>
  </hyperlinks>
  <pageMargins left="0.5" right="0.5" top="0.6" bottom="0.6" header="0.3" footer="0.3"/>
  <pageSetup paperSize="9" orientation="portrait" fitToHeigh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Instrukcja</vt:lpstr>
      <vt:lpstr>Foldery</vt:lpstr>
      <vt:lpstr>Atrybuty</vt:lpstr>
      <vt:lpstr>Baza_PW</vt:lpstr>
      <vt:lpstr>Diagnostyka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