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Widok" sheetId="11" r:id="rId13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<sst xmlns="http://schemas.openxmlformats.org/spreadsheetml/2006/main" count="14" uniqueCount="13">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</sst>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pw:\\pa7PJWW2K01.egis.racine.local:ENNJ00301_UK1229_SDLT\Documents\UK1229_SDLT\03_DELIVERABLES TO EDVANCE UK1229\031_BIM Deliverables_UK1221_UK1229\03-HR\</t>
        </is>
      </c>
      <c r="C6" s="32" t="inlineStr">
        <is>
          <t xml:space="preserve">Deliverables dla JDO Site – 03-HR</t>
        </is>
      </c>
    </row>
    <row r="7" ht="20" customHeight="1">
      <c r="A7" s="31" t="inlineStr">
        <is>
          <t xml:space="preserve">TAK</t>
        </is>
      </c>
      <c r="B7" s="33" t="inlineStr">
        <is>
          <t xml:space="preserve">pw:\\pa7PJWW2K01.egis.racine.local:ENNJ00301_UK1229_SDLT\Documents\UK1229_SDLT\04_DELIVERABLES TO JDO SITE\041_BIM Deliverables_UK1221\03-HR\</t>
        </is>
      </c>
      <c r="C7" s="32" t="inlineStr">
        <is>
          <t xml:space="preserve">Deliverables dla Edvance – 03-HR</t>
        </is>
      </c>
    </row>
    <row r="8" ht="20" customHeight="1">
      <c r="A8" s="31" t="inlineStr">
        <is>
          <t xml:space="preserve">TAK</t>
        </is>
      </c>
      <c r="B8" s="33" t="inlineStr">
        <is>
          <t xml:space="preserve">pw:\\pa7PJWW2K01.egis.racine.local:ENNJ00301_UK1229_SDLT\Documents\UK1229_SDLT\08_TECHNICAL PROCEDURES &amp; DOCUMENTS\081_Official Procedures &amp; Tools - UK1229\</t>
        </is>
      </c>
      <c r="C8" s="32" t="inlineStr">
        <is>
          <t xml:space="preserve">Procedury i narzędzia (oficjalne)</t>
        </is>
      </c>
    </row>
    <row r="9" ht="20" customHeight="1">
      <c r="A9" s="31" t="inlineStr">
        <is>
          <t xml:space="preserve">TAK</t>
        </is>
      </c>
      <c r="B9" s="33" t="inlineStr">
        <is>
          <t xml:space="preserve">pw:\\pa7PJWW2K01.egis.racine.local:ENNJ00301_UK1229_SDLT\Documents\UK1229_SDLT\04_DELIVERABLES TO JDO SITE\041_BIM Deliverables_UK1221\02-HK\</t>
        </is>
      </c>
      <c r="C9" s="32" t="inlineStr">
        <is>
          <t xml:space="preserve">Deliverables dla JDO Site – 02-HK</t>
        </is>
      </c>
    </row>
    <row r="10" ht="20" customHeight="1">
      <c r="A10" s="31" t="inlineStr">
        <is>
          <t xml:space="preserve">TAK</t>
        </is>
      </c>
      <c r="B10" s="33" t="inlineStr">
        <is>
          <t xml:space="preserve">pw:\\pa7PJWW2K01.egis.racine.local:ENNJ00301_UK1229_SDLT\Documents\UK1229_SDLT\04_DELIVERABLES TO JDO SITE\041_BIM Deliverables_UK1221\04-HL\</t>
        </is>
      </c>
      <c r="C10" s="32" t="inlineStr">
        <is>
          <t xml:space="preserve">Deliverables dla JDO Site – 04-HL</t>
        </is>
      </c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tabSelected="1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36" customHeight="1">
      <c r="B9" s="25" t="inlineStr">
        <is>
          <t xml:space="preserve">3. Baza_PW</t>
        </is>
      </c>
      <c r="C9" s="24" t="inlineStr">
        <is>
          <t xml:space="preserve">Po wykryciu atrybutów dane pobierają się same. Ręcznie: przycisk „AKTUALIZUJ DANE”.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36" customHeight="1">
      <c r="B10" s="25" t="inlineStr">
        <is>
          <t xml:space="preserve">4. Widok</t>
        </is>
      </c>
      <c r="C10" s="24" t="inlineStr">
        <is>
          <t xml:space="preserve">Wybierz widok w komórce B3 (np. Rewizje, Linki).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WYNIK – pełna lista plików z atrybutami, pogrupowana w foldery.</t>
        </is>
      </c>
      <c r="D18" s="24" t="inlineStr">
        <is>
          <t xml:space="preserve">Nie edytuj ręcznie kolumn A–E – makro nadpisuje je przy każdej aktualizacji. Własne kolumny dopisuj na prawo od atrybutów.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Baza_PW wyświetlona wg wybranego widoku.</t>
        </is>
      </c>
      <c r="D19" s="24" t="inlineStr">
        <is>
          <t xml:space="preserve">Tylko B3 (lista wyboru).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21" customHeight="1">
      <c r="B75" s="25" t="inlineStr">
        <is>
          <t xml:space="preserve">Makra nie działają</t>
        </is>
      </c>
      <c r="C75" s="24" t="inlineStr">
        <is>
          <t xml:space="preserve">Plik zablokowany po pobraniu.</t>
        </is>
      </c>
      <c r="D75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Baza_PW'!A1" display="Baza_PW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workbookViewId="0">
      <pane ySplit="5" topLeftCell="A6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2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Baza_PW wyświetlona wg wybranego widoku. To kopia – zmiany rób w Baza_PW, a widoki definiuj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6" customHeight="1">
      <c r="A3" s="34" t="inlineStr">
        <is>
          <t xml:space="preserve">Widok:</t>
        </is>
      </c>
      <c r="B3" s="32" t="inlineStr">
        <is>
          <t xml:space="preserve">Wszystko</t>
        </is>
      </c>
    </row>
    <row r="4" ht="18" customHeight="1">
      <c r="A4" s="23"/>
      <c r="B4" s="23" t="inlineStr">
        <is>
          <t xml:space="preserve">Wybierz widok z listy (strzałka przy B3).</t>
        </is>
      </c>
    </row>
    <row r="5" ht="4" customHeight="1">
      <c r="A5" s="22"/>
    </row>
  </sheetData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Instrukcja</vt:lpstr>
      <vt:lpstr>Foldery</vt:lpstr>
      <vt:lpstr>Atrybuty</vt:lpstr>
      <vt:lpstr>Widoki</vt:lpstr>
      <vt:lpstr>Baza_PW</vt:lpstr>
      <vt:lpstr>Widok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