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Dashboard" sheetId="11" r:id="rId13"/>
    <sheet name="Guide" sheetId="9" r:id="rId11"/>
    <sheet name="Folders" sheetId="2" r:id="rId2"/>
    <sheet name="Attributes" sheetId="3" r:id="rId3"/>
    <sheet name="Views" sheetId="10" r:id="rId12"/>
    <sheet name="PW_Data" sheetId="8" r:id="rId1"/>
    <sheet name="Diagnostics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<sst xmlns="http://schemas.openxmlformats.org/spreadsheetml/2006/main" count="14" uniqueCount="13">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</sst>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UPDATE DATA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FOLDER NAVIGATOR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tributes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DISCOVER ATTRIBUTES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PW SPEED TEST</a:t>
          </a:r>
        </a:p>
      </xdr:txBody>
    </xdr:sp>
    <xdr:clientData/>
  </xdr:twoCellAnchor>
  <xdr:twoCellAnchor editAs="oneCell">
    <xdr:from>
      <xdr:col>5</xdr:col>
      <xdr:colOff>95250</xdr:colOff>
      <xdr:row>2</xdr:row>
      <xdr:rowOff>30000</xdr:rowOff>
    </xdr:from>
    <xdr:to>
      <xdr:col>5</xdr:col>
      <xdr:colOff>2300000</xdr:colOff>
      <xdr:row>2</xdr:row>
      <xdr:rowOff>400000</xdr:rowOff>
    </xdr:to>
    <xdr:sp macro="[0]!TestPobieraniaPW" textlink="">
      <xdr:nvSpPr>
        <xdr:cNvPr id="4" name="btnCopyOut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POBIERANIA PLIKU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4</xdr:row>
      <xdr:rowOff>38100</xdr:rowOff>
    </xdr:from>
    <xdr:to>
      <xdr:col>0</xdr:col>
      <xdr:colOff>1950000</xdr:colOff>
      <xdr:row>4</xdr:row>
      <xdr:rowOff>450000</xdr:rowOff>
    </xdr:to>
    <xdr:sp macro="[0]!DownloadFromProjectWise_PWPS" textlink="">
      <xdr:nvSpPr>
        <xdr:cNvPr id="2" name="btnUpdateV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UPDATE DATA</a:t>
          </a:r>
        </a:p>
      </xdr:txBody>
    </xdr:sp>
    <xdr:clientData/>
  </xdr:twoCellAnchor>
  <xdr:twoCellAnchor editAs="absolute">
    <xdr:from>
      <xdr:col>1</xdr:col>
      <xdr:colOff>47625</xdr:colOff>
      <xdr:row>4</xdr:row>
      <xdr:rowOff>38100</xdr:rowOff>
    </xdr:from>
    <xdr:to>
      <xdr:col>1</xdr:col>
      <xdr:colOff>2250000</xdr:colOff>
      <xdr:row>4</xdr:row>
      <xdr:rowOff>450000</xdr:rowOff>
    </xdr:to>
    <xdr:sp macro="[0]!ShowNavigator" textlink="">
      <xdr:nvSpPr>
        <xdr:cNvPr id="3" name="btnNavV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FOLDER NAVIGATOR</a:t>
          </a:r>
        </a:p>
      </xdr:txBody>
    </xdr:sp>
    <xdr:clientData/>
  </xdr:twoCellAnchor>
  <xdr:twoCellAnchor editAs="absolute">
    <xdr:from>
      <xdr:col>2</xdr:col>
      <xdr:colOff>47625</xdr:colOff>
      <xdr:row>4</xdr:row>
      <xdr:rowOff>38100</xdr:rowOff>
    </xdr:from>
    <xdr:to>
      <xdr:col>2</xdr:col>
      <xdr:colOff>1950000</xdr:colOff>
      <xdr:row>4</xdr:row>
      <xdr:rowOff>450000</xdr:rowOff>
    </xdr:to>
    <xdr:sp macro="[0]!PobierzPlikiPW" textlink="">
      <xdr:nvSpPr>
        <xdr:cNvPr id="4" name="btnGetFiles"/>
        <xdr:cNvSpPr/>
      </xdr:nvSpPr>
      <xdr:spPr>
        <a:prstGeom prst="roundRect">
          <a:avLst>
            <a:gd name="adj" fmla="val 20000"/>
          </a:avLst>
        </a:prstGeom>
        <a:solidFill>
          <a:srgbClr val="7F4F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DOWNLOAD FROM PW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ProjectWise file database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File list from the selected PW folders with attributes. Changes since the previous update are colour-coded.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Colour legend  →</t>
        </is>
      </c>
      <c r="B5" s="35" t="inlineStr">
        <is>
          <t xml:space="preserve">Blue row = folder</t>
        </is>
      </c>
      <c r="C5" s="36" t="inlineStr">
        <is>
          <t xml:space="preserve">Yellow cell = changed value</t>
        </is>
      </c>
      <c r="D5" s="37" t="inlineStr">
        <is>
          <t xml:space="preserve">Red row = deleted from PW</t>
        </is>
      </c>
    </row>
    <row r="6" ht="26" customHeight="1">
      <c r="A6" s="40"/>
    </row>
    <row r="7" ht="15" customHeight="1">
      <c r="A7" s="23" t="inlineStr">
        <is>
          <t xml:space="preserve">↑ Search box: type a phrase to filter the list (any column). Clear it to show everything.</t>
        </is>
      </c>
    </row>
    <row r="8" ht="22" customHeight="1">
      <c r="A8" s="41" t="inlineStr">
        <is>
          <t xml:space="preserve">Last Database Update: - (no update has been run yet)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Folders to scan</t>
        </is>
      </c>
      <c r="B1" s="18"/>
      <c r="C1" s="18"/>
    </row>
    <row r="2" ht="22" customHeight="1">
      <c r="A2" s="17" t="inlineStr">
        <is>
          <t xml:space="preserve">ProjectWise folders the macro downloads files from (including all subfolders).</t>
        </is>
      </c>
      <c r="B2" s="18"/>
      <c r="C2" s="18"/>
    </row>
    <row r="3" ht="36" customHeight="1">
      <c r="A3" s="22" t="inlineStr">
        <is>
          <t xml:space="preserve">How to fill in: paste a ProjectWise folder link into column B (one folder = one row). Column A: YES = scan, NO = skip without deleting the row. Column C is a free note. AUTOMATIC: after you paste a link the macro discovers the attributes (sheet Attributes) and downloads the data.</t>
        </is>
      </c>
      <c r="B3" s="22"/>
      <c r="C3" s="22"/>
    </row>
    <row r="4" ht="22" customHeight="1">
      <c r="A4" s="34" t="inlineStr">
        <is>
          <t xml:space="preserve">Link pattern:</t>
        </is>
      </c>
      <c r="B4" s="27" t="inlineStr">
        <is>
          <t xml:space="preserve">pw:\\&lt;server&gt;:&lt;Datasource&gt;\Documents\&lt;Project&gt;\&lt;Folder&gt;\&lt;Subfolder&gt;\</t>
        </is>
      </c>
      <c r="C4" s="23" t="inlineStr">
        <is>
          <t xml:space="preserve">Details and examples: sheet Guide</t>
        </is>
      </c>
    </row>
    <row r="5" ht="24" customHeight="1">
      <c r="A5" s="20" t="inlineStr">
        <is>
          <t xml:space="preserve">Active</t>
        </is>
      </c>
      <c r="B5" s="19" t="inlineStr">
        <is>
          <t xml:space="preserve">ProjectWise folder link</t>
        </is>
      </c>
      <c r="C5" s="19" t="inlineStr">
        <is>
          <t xml:space="preserve">Description (optional)</t>
        </is>
      </c>
    </row>
    <row r="6" ht="20" customHeight="1">
      <c r="A6" s="31" t="inlineStr">
        <is>
          <t xml:space="preserve">YES</t>
        </is>
      </c>
      <c r="B6" s="33" t="inlineStr">
        <is>
          <t xml:space="preserve">pw:\\pa7PJWW2K01.egis.racine.local:ENQE01301_SZC_Sizewell_EPR\Documents\SZC_Sizewell_EPR\01-ICOSH\04-INTERNAL DOCUMENTS\04.1-DOCUMENT\</t>
        </is>
      </c>
      <c r="C6" s="32" t="inlineStr">
        <is>
          <t xml:space="preserve">SZC Sizewell EPR – 01-ICOSH / 04.1-DOCUMENT</t>
        </is>
      </c>
    </row>
    <row r="7" ht="20" customHeight="1">
      <c r="A7" s="31"/>
      <c r="B7" s="33"/>
      <c r="C7" s="32"/>
    </row>
    <row r="8" ht="20" customHeight="1">
      <c r="A8" s="31"/>
      <c r="B8" s="33"/>
      <c r="C8" s="32"/>
    </row>
    <row r="9" ht="20" customHeight="1">
      <c r="A9" s="31"/>
      <c r="B9" s="33"/>
      <c r="C9" s="32"/>
    </row>
    <row r="10" ht="20" customHeight="1">
      <c r="A10" s="31"/>
      <c r="B10" s="33"/>
      <c r="C10" s="32"/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UPPER(TRIM($A6))="NO"</formula>
    </cfRule>
  </conditionalFormatting>
  <dataValidations count="2">
    <dataValidation type="list" allowBlank="1" showInputMessage="1" showErrorMessage="1" errorTitle="Active" error="Choose YES or NO." promptTitle="Active" prompt="YES = folder is scanned, NO = skipped." sqref="A6:A105">
      <formula1>"YES,NO"</formula1>
    </dataValidation>
    <dataValidation type="custom" errorStyle="warning" allowBlank="1" showInputMessage="1" showErrorMessage="1" errorTitle="This does not look like a PW link" error="The folder link should start with pw:\\ (copy it from ProjectWise Explorer). Save anyway?" promptTitle="PW folder link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Attributes to download</t>
        </is>
      </c>
      <c r="B1" s="18"/>
      <c r="C1" s="18"/>
      <c r="D1" s="18"/>
      <c r="E1" s="18"/>
    </row>
    <row r="2" ht="22" customHeight="1">
      <c r="A2" s="17" t="inlineStr">
        <is>
          <t xml:space="preserve">Filled in automatically after you paste a link in sheet Folders. Attributes marked YES in column B become columns in PW_Data.</t>
        </is>
      </c>
      <c r="B2" s="18"/>
      <c r="C2" s="18"/>
      <c r="D2" s="18"/>
      <c r="E2" s="18"/>
    </row>
    <row r="3" ht="34" customHeight="1">
      <c r="A3" s="23" t="inlineStr">
        <is>
          <t xml:space="preserve">The list fills itself (new attributes are appended, nothing is deleted). Change YES/NO to enable or disable a column; you can add your own attributes at the end.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Attribute name</t>
        </is>
      </c>
      <c r="B5" s="20" t="inlineStr">
        <is>
          <t xml:space="preserve">Download</t>
        </is>
      </c>
      <c r="C5" s="19" t="inlineStr">
        <is>
          <t xml:space="preserve">Type</t>
        </is>
      </c>
      <c r="D5" s="19" t="inlineStr">
        <is>
          <t xml:space="preserve">Example value</t>
        </is>
      </c>
      <c r="E5" s="19" t="inlineStr">
        <is>
          <t xml:space="preserve">Notes (for you)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UPPER(TRIM($B6))="NO"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Download" error="Choose YES or NO." sqref="B6:B305">
      <formula1>"YES,NO"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Attribute name (copy to column A in sheet Attributes)</t>
        </is>
      </c>
      <c r="B1" s="19" t="inlineStr">
        <is>
          <t xml:space="preserve">Example value (from 1 file)</t>
        </is>
      </c>
    </row>
    <row r="2" ht="20" customHeight="1">
      <c r="A2" s="23" t="inlineStr">
        <is>
          <t xml:space="preserve">No data - run DISCOVER ATTRIBUTES on sheet Attributes.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User guide</t>
        </is>
      </c>
      <c r="B1" s="18"/>
      <c r="C1" s="18"/>
      <c r="D1" s="18"/>
    </row>
    <row r="2" ht="24" customHeight="1">
      <c r="A2" s="17" t="inlineStr">
        <is>
          <t xml:space="preserve">This workbook downloads the file list and attributes from ProjectWise and shows what changed since the last update.</t>
        </is>
      </c>
      <c r="B2" s="18"/>
      <c r="C2" s="18"/>
      <c r="D2" s="18"/>
    </row>
    <row r="3" ht="22" customHeight="1">
      <c r="B3" s="23" t="inlineStr">
        <is>
          <t xml:space="preserve">Workbook version: V1.7  ·  Paste a PW folder link in sheet Folders - the macro does the rest. Settings: Attributes (YES/NO) and Views.</t>
        </is>
      </c>
      <c r="C3" s="23"/>
      <c r="D3" s="23"/>
    </row>
    <row r="5" ht="26" customHeight="1">
      <c r="B5" s="21" t="inlineStr">
        <is>
          <t xml:space="preserve">1.  Quick start (the process is automatic)</t>
        </is>
      </c>
      <c r="C5" s="21"/>
      <c r="D5" s="21"/>
    </row>
    <row r="6" ht="22" customHeight="1">
      <c r="B6" s="19" t="inlineStr">
        <is>
          <t xml:space="preserve">Step</t>
        </is>
      </c>
      <c r="C6" s="19" t="inlineStr">
        <is>
          <t xml:space="preserve">What to do</t>
        </is>
      </c>
      <c r="D6" s="19" t="inlineStr">
        <is>
          <t xml:space="preserve">Result</t>
        </is>
      </c>
    </row>
    <row r="7" ht="36" customHeight="1">
      <c r="B7" s="25" t="inlineStr">
        <is>
          <t xml:space="preserve">1. Folders</t>
        </is>
      </c>
      <c r="C7" s="24" t="inlineStr">
        <is>
          <t xml:space="preserve">Paste a ProjectWise folder link into column B (format: see section 3). Sign in in the PowerShell window (Bentley IMS) if asked.</t>
        </is>
      </c>
      <c r="D7" s="24" t="inlineStr">
        <is>
          <t xml:space="preserve">The macro discovers the attributes of the folder (sheet Diagnostics) and appends them to sheet Attributes.</t>
        </is>
      </c>
    </row>
    <row r="8" ht="36" customHeight="1">
      <c r="B8" s="25" t="inlineStr">
        <is>
          <t xml:space="preserve">2. Attributes</t>
        </is>
      </c>
      <c r="C8" s="24" t="inlineStr">
        <is>
          <t xml:space="preserve">Optional: in column B switch YES/NO for attributes that should (not) go into the database.</t>
        </is>
      </c>
      <c r="D8" s="24" t="inlineStr">
        <is>
          <t xml:space="preserve">Only attributes marked YES become columns.</t>
        </is>
      </c>
    </row>
    <row r="9" ht="51" customHeight="1">
      <c r="B9" s="25" t="inlineStr">
        <is>
          <t xml:space="preserve">3. Update</t>
        </is>
      </c>
      <c r="C9" s="24" t="inlineStr">
        <is>
          <t xml:space="preserve">After attribute discovery the data downloads by itself. Manually: the UPDATE DATA button on sheet Dashboard. Wait until the PowerShell window closes.</t>
        </is>
      </c>
      <c r="D9" s="24" t="inlineStr">
        <is>
          <t xml:space="preserve">File list (each revision in its own row); changes highlighted.</t>
        </is>
      </c>
    </row>
    <row r="10" ht="51" customHeight="1">
      <c r="B10" s="25" t="inlineStr">
        <is>
          <t xml:space="preserve">4. Dashboard</t>
        </is>
      </c>
      <c r="C10" s="24" t="inlineStr">
        <is>
          <t xml:space="preserve">Work on sheet Dashboard: pick a view with the VIEW drop-down (e.g. Revisions, Links), use SEARCH; the folder tree sits in column A (click a folder to filter). Define your own views on sheet Views.</t>
        </is>
      </c>
      <c r="D10" s="24" t="inlineStr">
        <is>
          <t xml:space="preserve">A table with the chosen columns in the chosen order.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Full change history (ADDED / CHANGED / DELETED). Each run is a separate row group - expand with the plus on the left.</t>
        </is>
      </c>
      <c r="D11" s="24" t="inlineStr">
        <is>
          <t xml:space="preserve">Audit trail.</t>
        </is>
      </c>
    </row>
    <row r="13" ht="26" customHeight="1">
      <c r="B13" s="21" t="inlineStr">
        <is>
          <t xml:space="preserve">2.  Sheets - what they are for and what to enter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Purpose</t>
        </is>
      </c>
      <c r="D14" s="19" t="inlineStr">
        <is>
          <t xml:space="preserve">What to enter / notes</t>
        </is>
      </c>
    </row>
    <row r="15" ht="36" customHeight="1">
      <c r="B15" s="25" t="inlineStr">
        <is>
          <t xml:space="preserve">Folders</t>
        </is>
      </c>
      <c r="C15" s="24" t="inlineStr">
        <is>
          <t xml:space="preserve">List of PW folders to scan.</t>
        </is>
      </c>
      <c r="D15" s="24" t="inlineStr">
        <is>
          <t xml:space="preserve">A: YES/NO · B: folder link (pw:\\…) - pasting starts the automation · C: description. Data from row 6. An invalid link turns red.</t>
        </is>
      </c>
    </row>
    <row r="16" ht="51" customHeight="1">
      <c r="B16" s="25" t="inlineStr">
        <is>
          <t xml:space="preserve">Attributes</t>
        </is>
      </c>
      <c r="C16" s="24" t="inlineStr">
        <is>
          <t xml:space="preserve">List of PW attributes (fills itself).</t>
        </is>
      </c>
      <c r="D16" s="24" t="inlineStr">
        <is>
          <t xml:space="preserve">A: name · B: Download YES/NO · C: type (ATRYBUT = project attribute, SYSTEM = PW property) · D: example · E: your notes. Nothing is deleted on the next discovery.</t>
        </is>
      </c>
    </row>
    <row r="17" ht="36" customHeight="1">
      <c r="B17" s="25" t="inlineStr">
        <is>
          <t xml:space="preserve">Views</t>
        </is>
      </c>
      <c r="C17" s="24" t="inlineStr">
        <is>
          <t xml:space="preserve">Table templates: which columns and in what order.</t>
        </is>
      </c>
      <c r="D17" s="24" t="inlineStr">
        <is>
          <t xml:space="preserve">A: view name · B: comma-separated columns (header names or letters, e.g. A, B, F, L, TK) · C: description. See section 5.</t>
        </is>
      </c>
    </row>
    <row r="18" ht="36" customHeight="1">
      <c r="B18" s="25" t="inlineStr">
        <is>
          <t xml:space="preserve">PW_Data</t>
        </is>
      </c>
      <c r="C18" s="24" t="inlineStr">
        <is>
          <t xml:space="preserve">DATABASE - full file list with attributes, grouped by folder (the source for views).</t>
        </is>
      </c>
      <c r="D18" s="24" t="inlineStr">
        <is>
          <t xml:space="preserve">Treat it as a database: do not edit by hand, the macro overwrites it on every update. Work on sheet Dashboard instead.</t>
        </is>
      </c>
    </row>
    <row r="19" ht="51" customHeight="1">
      <c r="B19" s="25" t="inlineStr">
        <is>
          <t xml:space="preserve">Dashboard</t>
        </is>
      </c>
      <c r="C19" s="24" t="inlineStr">
        <is>
          <t xml:space="preserve">MAIN WORKING SHEET: PW_Data shown by the selected view, with buttons, search, KPI cards and legend.</t>
        </is>
      </c>
      <c r="D19" s="24" t="inlineStr">
        <is>
          <t xml:space="preserve">VIEW / SEARCH / THEME / DOWNLOAD TO controls and KPI cards at the top; the folder tree is in column A. It is a copy - refreshed when you change the view and after every data update.</t>
        </is>
      </c>
    </row>
    <row r="20" ht="21" customHeight="1">
      <c r="B20" s="25" t="inlineStr">
        <is>
          <t xml:space="preserve">Diagnostics</t>
        </is>
      </c>
      <c r="C20" s="24" t="inlineStr">
        <is>
          <t xml:space="preserve">Attributes jednego pliku z ostatnio wykrywanego folderu.</t>
        </is>
      </c>
      <c r="D20" s="24" t="inlineStr">
        <is>
          <t xml:space="preserve">Read-only; its content is cleared on every discovery.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Read-only. Do not delete the header in row 1.</t>
        </is>
      </c>
    </row>
    <row r="23" ht="26" customHeight="1">
      <c r="B23" s="21" t="inlineStr">
        <is>
          <t xml:space="preserve">3.  What a folder link looks like (sheet Folders, column B)</t>
        </is>
      </c>
      <c r="C23" s="21"/>
      <c r="D23" s="21"/>
    </row>
    <row r="24" ht="19" customHeight="1">
      <c r="B24" s="22" t="inlineStr">
        <is>
          <t xml:space="preserve">Easiest: in ProjectWise Explorer copy the folder path from the address bar - it starts with pw:\\. The link has four parts:</t>
        </is>
      </c>
    </row>
    <row r="25" ht="22" customHeight="1">
      <c r="B25" s="19" t="inlineStr">
        <is>
          <t xml:space="preserve">Part</t>
        </is>
      </c>
      <c r="C25" s="19" t="inlineStr">
        <is>
          <t xml:space="preserve">Znaczenie</t>
        </is>
      </c>
      <c r="D25" s="19" t="inlineStr">
        <is>
          <t xml:space="preserve">Example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Prefix - required. Without it the row is ignored.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&lt;server&gt;:&lt;Datasource&gt;</t>
        </is>
      </c>
      <c r="C27" s="24" t="inlineStr">
        <is>
          <t xml:space="preserve">Server address and datasource name separated by a colon. The macro uses it to log in.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Fixed root segment. Everything after it is the folder path.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&lt;folder path&gt;</t>
        </is>
      </c>
      <c r="C29" s="24" t="inlineStr">
        <is>
          <t xml:space="preserve">Folders separated by \. The trailing \ is optional.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Full example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Examples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Valid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- full format.</t>
        </is>
      </c>
    </row>
    <row r="33" ht="36" customHeight="1">
      <c r="B33" s="29" t="inlineStr">
        <is>
          <t xml:space="preserve">Valid (short)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- forward slashes work too; the server can be omitted if the datasource is known in ProjectWise.</t>
        </is>
      </c>
    </row>
    <row r="34" ht="36" customHeight="1">
      <c r="B34" s="29" t="inlineStr">
        <is>
          <t xml:space="preserve">Valid (with suffix)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- the " (Working folder)" suffix is removed automatically.</t>
        </is>
      </c>
    </row>
    <row r="35" ht="21" customHeight="1">
      <c r="B35" s="30" t="inlineStr">
        <is>
          <t xml:space="preserve">Invalid</t>
        </is>
      </c>
      <c r="C35" s="27" t="inlineStr">
        <is>
          <t xml:space="preserve">\\fileserver\share\PROJ01\Deliverables</t>
        </is>
      </c>
      <c r="D35" s="24" t="inlineStr">
        <is>
          <t xml:space="preserve">This is a plain network path, not a PW link - the row is skipped.</t>
        </is>
      </c>
    </row>
    <row r="36" ht="21" customHeight="1">
      <c r="B36" s="30" t="inlineStr">
        <is>
          <t xml:space="preserve">Invalid</t>
        </is>
      </c>
      <c r="C36" s="27" t="inlineStr">
        <is>
          <t xml:space="preserve">https://pwserver.firma.local/PROJ01</t>
        </is>
      </c>
      <c r="D36" s="24" t="inlineStr">
        <is>
          <t xml:space="preserve">A web address is not supported. Use a pw: path\\.</t>
        </is>
      </c>
    </row>
    <row r="37" ht="21" customHeight="1">
      <c r="B37" s="30" t="inlineStr">
        <is>
          <t xml:space="preserve">Invalid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No folder path after \Documents\ - nothing to scan.</t>
        </is>
      </c>
    </row>
    <row r="39" ht="26" customHeight="1">
      <c r="B39" s="21" t="inlineStr">
        <is>
          <t xml:space="preserve">4.  Kolumny w arkuszu PW_Data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What it looks like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The folder of the file, counted from \Documents\. The folder row (blue) has this column empty.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Clickable document link - opens it in ProjectWise Explorer (must be installed). On a folder row this is the "Open folder in PW" link. The link is also the key the macro uses to recognise the file - do not edit it.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Who last changed the file in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Attributes from sheet Attributes - in the same order.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Views - how to define a table</t>
        </is>
      </c>
      <c r="C48" s="21"/>
      <c r="D48" s="21"/>
    </row>
    <row r="49" ht="34" customHeight="1">
      <c r="B49" s="22" t="inlineStr">
        <is>
          <t xml:space="preserve">Sheet Views: one row = one view. In column B list the PW_Data columns in the order they should appear. You can use header names or column letters (letters depend on the attribute order, names are more stable).</t>
        </is>
      </c>
    </row>
    <row r="50" ht="22" customHeight="1">
      <c r="B50" s="19" t="inlineStr">
        <is>
          <t xml:space="preserve">View name</t>
        </is>
      </c>
      <c r="C50" s="19" t="inlineStr">
        <is>
          <t xml:space="preserve">Kolumny (kolumna B w arkuszu Views)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Revisions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File name, revision, version number, state and date - in that order.</t>
        </is>
      </c>
    </row>
    <row r="52" ht="21" customHeight="1">
      <c r="B52" s="25" t="inlineStr">
        <is>
          <t xml:space="preserve">Links</t>
        </is>
      </c>
      <c r="C52" s="27" t="inlineStr">
        <is>
          <t xml:space="preserve">File Name, PW Link, PW Source Path</t>
        </is>
      </c>
      <c r="D52" s="24" t="inlineStr">
        <is>
          <t xml:space="preserve">Name, clickable link and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PW_Data columns given as letters, in the given order.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You pick the view on sheet Dashboard (VIEW drop-down). If a name/letter does not exist, the Dashboard shows it as a warning under the title.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What the macro does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- header of a file group.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Yellow cell</t>
        </is>
      </c>
      <c r="C60" s="24" t="inlineStr">
        <is>
          <t xml:space="preserve">The value changed since the last update. Hover over the cell - the comment shows the old value, date and person.</t>
        </is>
      </c>
      <c r="D60" s="24" t="inlineStr">
        <is>
          <t xml:space="preserve">Overwrites the value and adds a comment. A CHANGED entry in Log.</t>
        </is>
      </c>
    </row>
    <row r="61" ht="36" customHeight="1">
      <c r="B61" s="37" t="inlineStr">
        <is>
          <t xml:space="preserve">Red, struck-through row</t>
        </is>
      </c>
      <c r="C61" s="24" t="inlineStr">
        <is>
          <t xml:space="preserve">The file disappeared from ProjectWise (in a scanned folder).</t>
        </is>
      </c>
      <c r="D61" s="24" t="inlineStr">
        <is>
          <t xml:space="preserve">Marks the row, does not delete it. If the file comes back the colour disappears. A DELETED entry in Log.</t>
        </is>
      </c>
    </row>
    <row r="62" ht="24" customHeight="1">
      <c r="B62" s="38" t="inlineStr">
        <is>
          <t xml:space="preserve">White row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with macros enabled (.xlsm saved on disk, not opened from an e-mail attachment).</t>
        </is>
      </c>
    </row>
    <row r="66" ht="19" customHeight="1">
      <c r="B66" s="22" t="inlineStr">
        <is>
          <t xml:space="preserve">•  PowerShell module PWPS_DAB (Bentley) installed and access to the ProjectWise server; sign-in via Bentley IMS.</t>
        </is>
      </c>
    </row>
    <row r="67" ht="34" customHeight="1">
      <c r="B67" s="22" t="inlineStr">
        <is>
          <t xml:space="preserve">•  The macro creates temporary files next to the workbook: PW_Folders.txt, PW_GetFiles.ps1, PW_Output.csv, PW_Structure_Log.txt. They are overwritten on the next update.</t>
        </is>
      </c>
    </row>
    <row r="69" ht="26" customHeight="1">
      <c r="B69" s="21" t="inlineStr">
        <is>
          <t xml:space="preserve">8.  Troubleshooting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What to do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Could not log in or find the folder.</t>
        </is>
      </c>
      <c r="D71" s="24" t="inlineStr">
        <is>
          <t xml:space="preserve">Check the link on sheet Folders and your PW login. Files of this folder were NOT marked as deleted.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Wrong path or no permission for the folder.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The attribute name does not exist in this folder or is spelled differently.</t>
        </is>
      </c>
      <c r="D73" s="24" t="inlineStr">
        <is>
          <t xml:space="preserve">Check the name on sheet Diagnostics / Attributes; attributes depend on the folder and document class.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Save the workbook in a normal folder and run again.</t>
        </is>
      </c>
    </row>
    <row r="75" ht="51" customHeight="1">
      <c r="B75" s="25" t="inlineStr">
        <is>
          <t xml:space="preserve">The download takes very long</t>
        </is>
      </c>
      <c r="C75" s="24" t="inlineStr">
        <is>
          <t xml:space="preserve">The PW server (attributes and revisions) takes the time, not Excel.</t>
        </is>
      </c>
      <c r="D75" s="24" t="inlineStr">
        <is>
          <t xml:space="preserve">Sheet Attributes → "PW SPEED TEST": compares download methods and writes timings to sheet Test_PW. Disabling revisions (GET_ALL_VERSIONS in modConfig) also saves time.</t>
        </is>
      </c>
    </row>
    <row r="76" ht="21" customHeight="1">
      <c r="B76" s="25" t="inlineStr">
        <is>
          <t xml:space="preserve">Macros do not run</t>
        </is>
      </c>
      <c r="C76" s="24" t="inlineStr">
        <is>
          <t xml:space="preserve">Plik zablokowany po pobraniu.</t>
        </is>
      </c>
      <c r="D76" s="24" t="inlineStr">
        <is>
          <t xml:space="preserve">File properties → Unblock; in Excel enable content (macros).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s'!A1" display="Folders"/>
    <hyperlink ref="B8" location="'Attributes'!A1" display="Attributes"/>
    <hyperlink ref="B9" location="'Dashboard'!A1" display="Dashboard"/>
    <hyperlink ref="B10" location="'Dashboard'!A1" display="Dashboard"/>
    <hyperlink ref="B11" location="'Log'!A1" display="Log"/>
    <hyperlink ref="B15" location="'Folders'!A1" display="Folders"/>
    <hyperlink ref="B16" location="'Attributes'!A1" display="Attributes"/>
    <hyperlink ref="B17" location="'Views'!A1" display="Views"/>
    <hyperlink ref="B18" location="'PW_Data'!A1" display="PW_Data"/>
    <hyperlink ref="B19" location="'Dashboard'!A1" display="Dashboard"/>
    <hyperlink ref="B20" location="'Diagnostics'!A1" display="Diagnostics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Views - table templates</t>
        </is>
      </c>
      <c r="B1" s="18"/>
      <c r="C1" s="18"/>
    </row>
    <row r="2" ht="22" customHeight="1">
      <c r="A2" s="17" t="inlineStr">
        <is>
          <t xml:space="preserve">A view = which PW_Data columns appear and in what order. You pick it on sheet Dashboard (VIEW drop-down).</t>
        </is>
      </c>
      <c r="B2" s="18"/>
      <c r="C2" s="18"/>
    </row>
    <row r="3" ht="48" customHeight="1">
      <c r="A3" s="23" t="inlineStr">
        <is>
          <t xml:space="preserve">In column B list the columns in display order, separated by commas: header names (e.g. File Name, Version) or PW_Data column letters (e.g. A, B, F, L, TK - spaces work too: A B F L TK). Asterisk * = all columns.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View name</t>
        </is>
      </c>
      <c r="B5" s="19" t="inlineStr">
        <is>
          <t xml:space="preserve">Columns (order = order in the view)</t>
        </is>
      </c>
      <c r="C5" s="19" t="inlineStr">
        <is>
          <t xml:space="preserve">Description</t>
        </is>
      </c>
    </row>
    <row r="6" ht="22" customHeight="1">
      <c r="A6" s="32" t="inlineStr">
        <is>
          <t xml:space="preserve">All</t>
        </is>
      </c>
      <c r="B6" s="32" t="inlineStr">
        <is>
          <t xml:space="preserve">*</t>
        </is>
      </c>
      <c r="C6" s="32" t="inlineStr">
        <is>
          <t xml:space="preserve">All PW_Data columns in database order.</t>
        </is>
      </c>
    </row>
    <row r="7" ht="22" customHeight="1">
      <c r="A7" s="32" t="inlineStr">
        <is>
          <t xml:space="preserve">Revisions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File name and revision/version with workflow state.</t>
        </is>
      </c>
    </row>
    <row r="8" ht="22" customHeight="1">
      <c r="A8" s="32" t="inlineStr">
        <is>
          <t xml:space="preserve">Links</t>
        </is>
      </c>
      <c r="B8" s="32" t="inlineStr">
        <is>
          <t xml:space="preserve">File Name, PW Link, PW Source Path</t>
        </is>
      </c>
      <c r="C8" s="32" t="inlineStr">
        <is>
          <t xml:space="preserve">File name and clickable links.</t>
        </is>
      </c>
    </row>
    <row r="9" ht="22" customHeight="1">
      <c r="A9" s="32" t="inlineStr">
        <is>
          <t xml:space="preserve">Letters (example)</t>
        </is>
      </c>
      <c r="B9" s="32" t="inlineStr">
        <is>
          <t xml:space="preserve">A, B, F</t>
        </is>
      </c>
      <c r="C9" s="32" t="inlineStr">
        <is>
          <t xml:space="preserve">The same columns given as letters: A = File Name, B = PW Source Path, F = first attribute.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tabSelected="1" workbookViewId="0">
      <pane ySplit="8" topLeftCell="A9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8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PW Tracker - Dashboard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Main working sheet: PW_Data shown according to the selected view. It is a copy - the macro downloads the data, you define views on sheet Views.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4" customHeight="1">
      <c r="A3" s="34" t="inlineStr">
        <is>
          <t xml:space="preserve">View:</t>
        </is>
      </c>
      <c r="B3" s="32" t="inlineStr">
        <is>
          <t xml:space="preserve">All</t>
        </is>
      </c>
      <c r="G3" s="34" t="inlineStr">
        <is>
          <t xml:space="preserve">Download to:</t>
        </is>
      </c>
      <c r="H3" s="32"/>
    </row>
    <row r="4" ht="24" customHeight="1">
      <c r="A4" s="34" t="inlineStr">
        <is>
          <t xml:space="preserve">Search:</t>
        </is>
      </c>
      <c r="B4" s="40"/>
      <c r="C4" s="23" t="inlineStr">
        <is>
          <t xml:space="preserve">← type a phrase (min. 2 characters) - the list filters instantly on any column</t>
        </is>
      </c>
    </row>
    <row r="5" ht="38" customHeight="1">
      <c r="A5" s="22"/>
    </row>
    <row r="6" ht="20" customHeight="1">
      <c r="A6" s="39" t="inlineStr">
        <is>
          <t xml:space="preserve">Colour legend  →</t>
        </is>
      </c>
      <c r="B6" s="35" t="inlineStr">
        <is>
          <t xml:space="preserve">Blue row = folder</t>
        </is>
      </c>
      <c r="C6" s="36" t="inlineStr">
        <is>
          <t xml:space="preserve">Yellow cell = change</t>
        </is>
      </c>
      <c r="D6" s="37" t="inlineStr">
        <is>
          <t xml:space="preserve">Red row = deleted from PW</t>
        </is>
      </c>
    </row>
    <row r="7" ht="22" customHeight="1">
      <c r="A7" s="41" t="inlineStr">
        <is>
          <t xml:space="preserve">Last Database Update: - (no update has been run yet)</t>
        </is>
      </c>
    </row>
    <row r="8" ht="24" customHeight="1">
      <c r="A8" s="19" t="inlineStr">
        <is>
          <t xml:space="preserve">No data - paste a link in sheet Folders or click UPDATE DATA.</t>
        </is>
      </c>
      <c r="B8" s="19"/>
      <c r="C8" s="19"/>
      <c r="D8" s="19"/>
      <c r="E8" s="19"/>
      <c r="F8" s="19"/>
    </row>
  </sheetData>
  <mergeCells count="1">
    <mergeCell ref="A8:E8"/>
  </mergeCells>
  <dataValidations count="1">
    <dataValidation type="list" allowBlank="0" showErrorMessage="1" errorTitle="View" error="Pick a view from the list (defined on sheet Views)." sqref="B3">
      <formula1>Views!$A$6:$A$25</formula1>
    </dataValidation>
  </dataValidations>
  <pageMargins left="0.5" right="0.5" top="0.6" bottom="0.6" header="0.3" footer="0.3"/>
  <pageSetup paperSize="9" orientation="landscape" fitToHeight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Guide</vt:lpstr>
      <vt:lpstr>Folders</vt:lpstr>
      <vt:lpstr>Attributes</vt:lpstr>
      <vt:lpstr>Views</vt:lpstr>
      <vt:lpstr>PW_Data</vt:lpstr>
      <vt:lpstr>Diagnostics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