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2cd7d1ec6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" sheetId="1" r:id="R60393cede7cb4f4b"/>
    <x:sheet xmlns:r="http://schemas.openxmlformats.org/officeDocument/2006/relationships" name="Type values" sheetId="2" r:id="Ra56e72cfd511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352F"/>
      </x:patternFill>
    </x:fill>
  </x:fills>
  <x:borders count="1">
    <x:border/>
  </x:borders>
  <x:cellStyleXfs count="1">
    <x:xf/>
  </x:cellStyleXfs>
  <x:cellXfs count="2">
    <x:xf/>
    <x:xf fontId="1" fillId="2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b290671104701" /><Relationship Type="http://schemas.openxmlformats.org/officeDocument/2006/relationships/theme" Target="/xl/theme/theme1.xml" Id="R3cdbb4e8ec6a41a9" /><Relationship Type="http://schemas.openxmlformats.org/officeDocument/2006/relationships/sharedStrings" Target="/xl/sharedStrings.xml" Id="R8eac1c8714124763" /><Relationship Type="http://schemas.openxmlformats.org/officeDocument/2006/relationships/worksheet" Target="/xl/worksheets/sheet1.xml" Id="R60393cede7cb4f4b" /><Relationship Type="http://schemas.openxmlformats.org/officeDocument/2006/relationships/worksheet" Target="/xl/worksheets/sheet2.xml" Id="Ra56e72cfd511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4" customWidth="1"/>
    <x:col min="2" max="2" width="20" customWidth="1"/>
    <x:col min="3" max="3" width="34" customWidth="1"/>
    <x:col min="4" max="4" width="24" customWidth="1"/>
    <x:col min="5" max="5" width="24" customWidth="1"/>
  </x:cols>
  <x:sheetData>
    <x:row r="1">
      <x:c r="A1" s="1" t="inlineStr">
        <x:is>
          <x:t xml:space="preserve">Fusion OrgUnit ID</x:t>
        </x:is>
      </x:c>
      <x:c r="B1" s="1" t="inlineStr">
        <x:is>
          <x:t xml:space="preserve">Business Code</x:t>
        </x:is>
      </x:c>
      <x:c r="C1" s="1" t="inlineStr">
        <x:is>
          <x:t xml:space="preserve">Name</x:t>
        </x:is>
      </x:c>
      <x:c r="D1" s="1" t="inlineStr">
        <x:is>
          <x:t xml:space="preserve">Type</x:t>
        </x:is>
      </x:c>
      <x:c r="E1" s="1" t="inlineStr">
        <x:is>
          <x:t xml:space="preserve">Parent Business Code</x:t>
        </x:is>
      </x:c>
    </x:row>
    <x:row r="2">
      <x:c r="A2" t="str"/>
      <x:c r="B2" t="str">
        <x:v>CDG</x:v>
      </x:c>
      <x:c r="C2" t="str">
        <x:v>Carthage Digital Group</x:v>
      </x:c>
      <x:c r="D2" t="str">
        <x:v>Organization</x:v>
      </x:c>
      <x:c r="E2" t="str"/>
    </x:row>
    <x:row r="3">
      <x:c r="A3" t="str"/>
      <x:c r="B3" t="str">
        <x:v>CDG-TECH</x:v>
      </x:c>
      <x:c r="C3" t="str">
        <x:v>Product &amp; Engineering</x:v>
      </x:c>
      <x:c r="D3" t="str">
        <x:v>Business Unit</x:v>
      </x:c>
      <x:c r="E3" t="str">
        <x:v>CDG</x:v>
      </x:c>
    </x:row>
    <x:row r="4">
      <x:c r="A4" t="str"/>
      <x:c r="B4" t="str">
        <x:v>CDG-TECH-1</x:v>
      </x:c>
      <x:c r="C4" t="str">
        <x:v>Product</x:v>
      </x:c>
      <x:c r="D4" t="str">
        <x:v>Division</x:v>
      </x:c>
      <x:c r="E4" t="str">
        <x:v>CDG-TECH</x:v>
      </x:c>
    </x:row>
    <x:row r="5">
      <x:c r="A5" t="str"/>
      <x:c r="B5" t="str">
        <x:v>CDG-TECH-1-D1</x:v>
      </x:c>
      <x:c r="C5" t="str">
        <x:v>Product A</x:v>
      </x:c>
      <x:c r="D5" t="str">
        <x:v>Department</x:v>
      </x:c>
      <x:c r="E5" t="str">
        <x:v>CDG-TECH-1</x:v>
      </x:c>
    </x:row>
    <x:row r="6">
      <x:c r="A6" t="str"/>
      <x:c r="B6" t="str">
        <x:v>CDG-TECH-1-D1-T1</x:v>
      </x:c>
      <x:c r="C6" t="str">
        <x:v>Product A Core</x:v>
      </x:c>
      <x:c r="D6" t="str">
        <x:v>Team</x:v>
      </x:c>
      <x:c r="E6" t="str">
        <x:v>CDG-TECH-1-D1</x:v>
      </x:c>
    </x:row>
    <x:row r="7">
      <x:c r="A7" t="str"/>
      <x:c r="B7" t="str">
        <x:v>CDG-TECH-1-D1-T2</x:v>
      </x:c>
      <x:c r="C7" t="str">
        <x:v>Product A Platform</x:v>
      </x:c>
      <x:c r="D7" t="str">
        <x:v>Team</x:v>
      </x:c>
      <x:c r="E7" t="str">
        <x:v>CDG-TECH-1-D1</x:v>
      </x:c>
    </x:row>
    <x:row r="8">
      <x:c r="A8" t="str"/>
      <x:c r="B8" t="str">
        <x:v>CDG-TECH-1-D2</x:v>
      </x:c>
      <x:c r="C8" t="str">
        <x:v>Product B</x:v>
      </x:c>
      <x:c r="D8" t="str">
        <x:v>Department</x:v>
      </x:c>
      <x:c r="E8" t="str">
        <x:v>CDG-TECH-1</x:v>
      </x:c>
    </x:row>
    <x:row r="9">
      <x:c r="A9" t="str"/>
      <x:c r="B9" t="str">
        <x:v>CDG-TECH-1-D2-T1</x:v>
      </x:c>
      <x:c r="C9" t="str">
        <x:v>Product B Core</x:v>
      </x:c>
      <x:c r="D9" t="str">
        <x:v>Team</x:v>
      </x:c>
      <x:c r="E9" t="str">
        <x:v>CDG-TECH-1-D2</x:v>
      </x:c>
    </x:row>
    <x:row r="10">
      <x:c r="A10" t="str"/>
      <x:c r="B10" t="str">
        <x:v>CDG-TECH-1-D2-T2</x:v>
      </x:c>
      <x:c r="C10" t="str">
        <x:v>Product B Platform</x:v>
      </x:c>
      <x:c r="D10" t="str">
        <x:v>Team</x:v>
      </x:c>
      <x:c r="E10" t="str">
        <x:v>CDG-TECH-1-D2</x:v>
      </x:c>
    </x:row>
    <x:row r="11">
      <x:c r="A11" t="str"/>
      <x:c r="B11" t="str">
        <x:v>CDG-TECH-2</x:v>
      </x:c>
      <x:c r="C11" t="str">
        <x:v>Engineering</x:v>
      </x:c>
      <x:c r="D11" t="str">
        <x:v>Division</x:v>
      </x:c>
      <x:c r="E11" t="str">
        <x:v>CDG-TECH</x:v>
      </x:c>
    </x:row>
    <x:row r="12">
      <x:c r="A12" t="str"/>
      <x:c r="B12" t="str">
        <x:v>CDG-TECH-2-D1</x:v>
      </x:c>
      <x:c r="C12" t="str">
        <x:v>Engineering A</x:v>
      </x:c>
      <x:c r="D12" t="str">
        <x:v>Department</x:v>
      </x:c>
      <x:c r="E12" t="str">
        <x:v>CDG-TECH-2</x:v>
      </x:c>
    </x:row>
    <x:row r="13">
      <x:c r="A13" t="str"/>
      <x:c r="B13" t="str">
        <x:v>CDG-TECH-2-D1-T1</x:v>
      </x:c>
      <x:c r="C13" t="str">
        <x:v>Engineering A Core</x:v>
      </x:c>
      <x:c r="D13" t="str">
        <x:v>Team</x:v>
      </x:c>
      <x:c r="E13" t="str">
        <x:v>CDG-TECH-2-D1</x:v>
      </x:c>
    </x:row>
    <x:row r="14">
      <x:c r="A14" t="str"/>
      <x:c r="B14" t="str">
        <x:v>CDG-TECH-2-D1-T2</x:v>
      </x:c>
      <x:c r="C14" t="str">
        <x:v>Engineering A Platform</x:v>
      </x:c>
      <x:c r="D14" t="str">
        <x:v>Team</x:v>
      </x:c>
      <x:c r="E14" t="str">
        <x:v>CDG-TECH-2-D1</x:v>
      </x:c>
    </x:row>
    <x:row r="15">
      <x:c r="A15" t="str"/>
      <x:c r="B15" t="str">
        <x:v>CDG-TECH-2-D2</x:v>
      </x:c>
      <x:c r="C15" t="str">
        <x:v>Engineering B</x:v>
      </x:c>
      <x:c r="D15" t="str">
        <x:v>Department</x:v>
      </x:c>
      <x:c r="E15" t="str">
        <x:v>CDG-TECH-2</x:v>
      </x:c>
    </x:row>
    <x:row r="16">
      <x:c r="A16" t="str"/>
      <x:c r="B16" t="str">
        <x:v>CDG-TECH-2-D2-T1</x:v>
      </x:c>
      <x:c r="C16" t="str">
        <x:v>Engineering B Core</x:v>
      </x:c>
      <x:c r="D16" t="str">
        <x:v>Team</x:v>
      </x:c>
      <x:c r="E16" t="str">
        <x:v>CDG-TECH-2-D2</x:v>
      </x:c>
    </x:row>
    <x:row r="17">
      <x:c r="A17" t="str"/>
      <x:c r="B17" t="str">
        <x:v>CDG-TECH-2-D2-T2</x:v>
      </x:c>
      <x:c r="C17" t="str">
        <x:v>Engineering B Platform</x:v>
      </x:c>
      <x:c r="D17" t="str">
        <x:v>Team</x:v>
      </x:c>
      <x:c r="E17" t="str">
        <x:v>CDG-TECH-2-D2</x:v>
      </x:c>
    </x:row>
    <x:row r="18">
      <x:c r="A18" t="str"/>
      <x:c r="B18" t="str">
        <x:v>CDG-CLIENT</x:v>
      </x:c>
      <x:c r="C18" t="str">
        <x:v>Client Solutions</x:v>
      </x:c>
      <x:c r="D18" t="str">
        <x:v>Business Unit</x:v>
      </x:c>
      <x:c r="E18" t="str">
        <x:v>CDG</x:v>
      </x:c>
    </x:row>
    <x:row r="19">
      <x:c r="A19" t="str"/>
      <x:c r="B19" t="str">
        <x:v>CDG-CLIENT-1</x:v>
      </x:c>
      <x:c r="C19" t="str">
        <x:v>Consulting</x:v>
      </x:c>
      <x:c r="D19" t="str">
        <x:v>Division</x:v>
      </x:c>
      <x:c r="E19" t="str">
        <x:v>CDG-CLIENT</x:v>
      </x:c>
    </x:row>
    <x:row r="20">
      <x:c r="A20" t="str"/>
      <x:c r="B20" t="str">
        <x:v>CDG-CLIENT-1-D1</x:v>
      </x:c>
      <x:c r="C20" t="str">
        <x:v>Consulting A</x:v>
      </x:c>
      <x:c r="D20" t="str">
        <x:v>Department</x:v>
      </x:c>
      <x:c r="E20" t="str">
        <x:v>CDG-CLIENT-1</x:v>
      </x:c>
    </x:row>
    <x:row r="21">
      <x:c r="A21" t="str"/>
      <x:c r="B21" t="str">
        <x:v>CDG-CLIENT-1-D1-T1</x:v>
      </x:c>
      <x:c r="C21" t="str">
        <x:v>Consulting A Core</x:v>
      </x:c>
      <x:c r="D21" t="str">
        <x:v>Team</x:v>
      </x:c>
      <x:c r="E21" t="str">
        <x:v>CDG-CLIENT-1-D1</x:v>
      </x:c>
    </x:row>
    <x:row r="22">
      <x:c r="A22" t="str"/>
      <x:c r="B22" t="str">
        <x:v>CDG-CLIENT-1-D1-T2</x:v>
      </x:c>
      <x:c r="C22" t="str">
        <x:v>Consulting A Platform</x:v>
      </x:c>
      <x:c r="D22" t="str">
        <x:v>Team</x:v>
      </x:c>
      <x:c r="E22" t="str">
        <x:v>CDG-CLIENT-1-D1</x:v>
      </x:c>
    </x:row>
    <x:row r="23">
      <x:c r="A23" t="str"/>
      <x:c r="B23" t="str">
        <x:v>CDG-CLIENT-1-D2</x:v>
      </x:c>
      <x:c r="C23" t="str">
        <x:v>Consulting B</x:v>
      </x:c>
      <x:c r="D23" t="str">
        <x:v>Department</x:v>
      </x:c>
      <x:c r="E23" t="str">
        <x:v>CDG-CLIENT-1</x:v>
      </x:c>
    </x:row>
    <x:row r="24">
      <x:c r="A24" t="str"/>
      <x:c r="B24" t="str">
        <x:v>CDG-CLIENT-1-D2-T1</x:v>
      </x:c>
      <x:c r="C24" t="str">
        <x:v>Consulting B Core</x:v>
      </x:c>
      <x:c r="D24" t="str">
        <x:v>Team</x:v>
      </x:c>
      <x:c r="E24" t="str">
        <x:v>CDG-CLIENT-1-D2</x:v>
      </x:c>
    </x:row>
    <x:row r="25">
      <x:c r="A25" t="str"/>
      <x:c r="B25" t="str">
        <x:v>CDG-CLIENT-1-D2-T2</x:v>
      </x:c>
      <x:c r="C25" t="str">
        <x:v>Consulting B Platform</x:v>
      </x:c>
      <x:c r="D25" t="str">
        <x:v>Team</x:v>
      </x:c>
      <x:c r="E25" t="str">
        <x:v>CDG-CLIENT-1-D2</x:v>
      </x:c>
    </x:row>
    <x:row r="26">
      <x:c r="A26" t="str"/>
      <x:c r="B26" t="str">
        <x:v>CDG-CLIENT-2</x:v>
      </x:c>
      <x:c r="C26" t="str">
        <x:v>Delivery</x:v>
      </x:c>
      <x:c r="D26" t="str">
        <x:v>Division</x:v>
      </x:c>
      <x:c r="E26" t="str">
        <x:v>CDG-CLIENT</x:v>
      </x:c>
    </x:row>
    <x:row r="27">
      <x:c r="A27" t="str"/>
      <x:c r="B27" t="str">
        <x:v>CDG-CLIENT-2-D1</x:v>
      </x:c>
      <x:c r="C27" t="str">
        <x:v>Delivery A</x:v>
      </x:c>
      <x:c r="D27" t="str">
        <x:v>Department</x:v>
      </x:c>
      <x:c r="E27" t="str">
        <x:v>CDG-CLIENT-2</x:v>
      </x:c>
    </x:row>
    <x:row r="28">
      <x:c r="A28" t="str"/>
      <x:c r="B28" t="str">
        <x:v>CDG-CLIENT-2-D1-T1</x:v>
      </x:c>
      <x:c r="C28" t="str">
        <x:v>Delivery A Core</x:v>
      </x:c>
      <x:c r="D28" t="str">
        <x:v>Team</x:v>
      </x:c>
      <x:c r="E28" t="str">
        <x:v>CDG-CLIENT-2-D1</x:v>
      </x:c>
    </x:row>
    <x:row r="29">
      <x:c r="A29" t="str"/>
      <x:c r="B29" t="str">
        <x:v>CDG-CLIENT-2-D2</x:v>
      </x:c>
      <x:c r="C29" t="str">
        <x:v>Delivery B</x:v>
      </x:c>
      <x:c r="D29" t="str">
        <x:v>Department</x:v>
      </x:c>
      <x:c r="E29" t="str">
        <x:v>CDG-CLIENT-2</x:v>
      </x:c>
    </x:row>
    <x:row r="30">
      <x:c r="A30" t="str"/>
      <x:c r="B30" t="str">
        <x:v>CDG-CLIENT-2-D2-T1</x:v>
      </x:c>
      <x:c r="C30" t="str">
        <x:v>Delivery B Core</x:v>
      </x:c>
      <x:c r="D30" t="str">
        <x:v>Team</x:v>
      </x:c>
      <x:c r="E30" t="str">
        <x:v>CDG-CLIENT-2-D2</x:v>
      </x:c>
    </x:row>
    <x:row r="31">
      <x:c r="A31" t="str"/>
      <x:c r="B31" t="str">
        <x:v>CDG-CORP</x:v>
      </x:c>
      <x:c r="C31" t="str">
        <x:v>Corporate Services</x:v>
      </x:c>
      <x:c r="D31" t="str">
        <x:v>Business Unit</x:v>
      </x:c>
      <x:c r="E31" t="str">
        <x:v>CDG</x:v>
      </x:c>
    </x:row>
    <x:row r="32">
      <x:c r="A32" t="str"/>
      <x:c r="B32" t="str">
        <x:v>CDG-CORP-1</x:v>
      </x:c>
      <x:c r="C32" t="str">
        <x:v>Finance &amp; Operations</x:v>
      </x:c>
      <x:c r="D32" t="str">
        <x:v>Division</x:v>
      </x:c>
      <x:c r="E32" t="str">
        <x:v>CDG-CORP</x:v>
      </x:c>
    </x:row>
    <x:row r="33">
      <x:c r="A33" t="str"/>
      <x:c r="B33" t="str">
        <x:v>CDG-CORP-1-D1</x:v>
      </x:c>
      <x:c r="C33" t="str">
        <x:v>Finance &amp; Operations A</x:v>
      </x:c>
      <x:c r="D33" t="str">
        <x:v>Department</x:v>
      </x:c>
      <x:c r="E33" t="str">
        <x:v>CDG-CORP-1</x:v>
      </x:c>
    </x:row>
    <x:row r="34">
      <x:c r="A34" t="str"/>
      <x:c r="B34" t="str">
        <x:v>CDG-CORP-1-D1-T1</x:v>
      </x:c>
      <x:c r="C34" t="str">
        <x:v>Finance &amp; Operations A Core</x:v>
      </x:c>
      <x:c r="D34" t="str">
        <x:v>Team</x:v>
      </x:c>
      <x:c r="E34" t="str">
        <x:v>CDG-CORP-1-D1</x:v>
      </x:c>
    </x:row>
    <x:row r="35">
      <x:c r="A35" t="str"/>
      <x:c r="B35" t="str">
        <x:v>CDG-CORP-1-D2</x:v>
      </x:c>
      <x:c r="C35" t="str">
        <x:v>Finance &amp; Operations B</x:v>
      </x:c>
      <x:c r="D35" t="str">
        <x:v>Department</x:v>
      </x:c>
      <x:c r="E35" t="str">
        <x:v>CDG-CORP-1</x:v>
      </x:c>
    </x:row>
    <x:row r="36">
      <x:c r="A36" t="str"/>
      <x:c r="B36" t="str">
        <x:v>CDG-CORP-1-D2-T1</x:v>
      </x:c>
      <x:c r="C36" t="str">
        <x:v>Finance &amp; Operations B Core</x:v>
      </x:c>
      <x:c r="D36" t="str">
        <x:v>Team</x:v>
      </x:c>
      <x:c r="E36" t="str">
        <x:v>CDG-CORP-1-D2</x:v>
      </x:c>
    </x:row>
    <x:row r="37">
      <x:c r="A37" t="str"/>
      <x:c r="B37" t="str">
        <x:v>CDG-CORP-2</x:v>
      </x:c>
      <x:c r="C37" t="str">
        <x:v>People &amp; Growth</x:v>
      </x:c>
      <x:c r="D37" t="str">
        <x:v>Division</x:v>
      </x:c>
      <x:c r="E37" t="str">
        <x:v>CDG-CORP</x:v>
      </x:c>
    </x:row>
    <x:row r="38">
      <x:c r="A38" t="str"/>
      <x:c r="B38" t="str">
        <x:v>CDG-CORP-2-D1</x:v>
      </x:c>
      <x:c r="C38" t="str">
        <x:v>People &amp; Growth A</x:v>
      </x:c>
      <x:c r="D38" t="str">
        <x:v>Department</x:v>
      </x:c>
      <x:c r="E38" t="str">
        <x:v>CDG-CORP-2</x:v>
      </x:c>
    </x:row>
    <x:row r="39">
      <x:c r="A39" t="str"/>
      <x:c r="B39" t="str">
        <x:v>CDG-CORP-2-D1-T1</x:v>
      </x:c>
      <x:c r="C39" t="str">
        <x:v>People &amp; Growth A Core</x:v>
      </x:c>
      <x:c r="D39" t="str">
        <x:v>Team</x:v>
      </x:c>
      <x:c r="E39" t="str">
        <x:v>CDG-CORP-2-D1</x:v>
      </x:c>
    </x:row>
    <x:row r="40">
      <x:c r="A40" t="str"/>
      <x:c r="B40" t="str">
        <x:v>CDG-CORP-2-D2</x:v>
      </x:c>
      <x:c r="C40" t="str">
        <x:v>People &amp; Growth B</x:v>
      </x:c>
      <x:c r="D40" t="str">
        <x:v>Department</x:v>
      </x:c>
      <x:c r="E40" t="str">
        <x:v>CDG-CORP-2</x:v>
      </x:c>
    </x:row>
    <x:row r="41">
      <x:c r="A41" t="str"/>
      <x:c r="B41" t="str">
        <x:v>CDG-CORP-2-D2-T1</x:v>
      </x:c>
      <x:c r="C41" t="str">
        <x:v>People &amp; Growth B Core</x:v>
      </x:c>
      <x:c r="D41" t="str">
        <x:v>Team</x:v>
      </x:c>
      <x:c r="E41" t="str">
        <x:v>CDG-CORP-2-D2</x:v>
      </x:c>
    </x:row>
  </x:sheetData>
  <x:dataValidations count="1">
    <x:dataValidation type="list" allowBlank="1" showErrorMessage="1" errorTitle="Choose an organization type" error="Select a type from the list." sqref="D2:D10001">
      <x:formula1>'Type values'!$A$2:$A$7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 xml:space="preserve">Organization type</x:t>
        </x:is>
      </x:c>
    </x:row>
    <x:row r="2">
      <x:c r="A2" t="inlineStr">
        <x:is>
          <x:t xml:space="preserve">Business Unit</x:t>
        </x:is>
      </x:c>
    </x:row>
    <x:row r="3">
      <x:c r="A3" t="inlineStr">
        <x:is>
          <x:t xml:space="preserve">Department</x:t>
        </x:is>
      </x:c>
    </x:row>
    <x:row r="4">
      <x:c r="A4" t="inlineStr">
        <x:is>
          <x:t xml:space="preserve">Division</x:t>
        </x:is>
      </x:c>
    </x:row>
    <x:row r="5">
      <x:c r="A5" t="inlineStr">
        <x:is>
          <x:t xml:space="preserve">Organization</x:t>
        </x:is>
      </x:c>
    </x:row>
    <x:row r="6">
      <x:c r="A6" t="inlineStr">
        <x:is>
          <x:t xml:space="preserve">Team</x:t>
        </x:is>
      </x:c>
    </x:row>
    <x:row r="7">
      <x:c r="A7" t="inlineStr">
        <x:is>
          <x:t xml:space="preserve">Unit</x:t>
        </x:is>
      </x:c>
    </x:row>
  </x:sheetData>
  <x:pageMargins left="0.7" right="0.7" top="0.75" bottom="0.75" header="0.3" footer="0.3"/>
</x:worksheet>
</file>