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_K\"/>
    </mc:Choice>
  </mc:AlternateContent>
  <xr:revisionPtr revIDLastSave="0" documentId="13_ncr:1_{39D1F48F-245A-46A6-A9B1-E68661961833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<sst xmlns="http://schemas.openxmlformats.org/spreadsheetml/2006/main" count="53" uniqueCount="49">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</sst>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7" workbookViewId="0">
      <selection activeCell="D15" sqref="D15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F4" sqref="F4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3">
        <v>1</v>
      </c>
      <c r="B3" s="8">
        <v>1</v>
      </c>
      <c r="C3" s="14">
        <v>30</v>
      </c>
      <c r="D3" s="14">
        <f>0.25*C3</f>
        <v>7.5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1</v>
      </c>
      <c r="C4" s="14">
        <v>30.2</v>
      </c>
      <c r="D4" s="14">
        <f t="shared" ref="D4:D18" si="0">0.25*C4</f>
        <v>7.55</v>
      </c>
      <c r="E4" s="14">
        <v>3.5000000000000003E-2</v>
      </c>
      <c r="F4" s="14">
        <v>5.8333333333333336E-3</v>
      </c>
      <c r="G4" s="7"/>
      <c r="J4" s="2"/>
    </row>
    <row r="5" spans="1:10" x14ac:dyDescent="0.4">
      <c r="A5" s="8">
        <v>3</v>
      </c>
      <c r="B5" s="8">
        <v>1</v>
      </c>
      <c r="C5" s="14">
        <v>35.799999999999997</v>
      </c>
      <c r="D5" s="14">
        <f t="shared" si="0"/>
        <v>8.9499999999999993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 s="8">
        <v>1</v>
      </c>
      <c r="C6" s="14">
        <v>28.6</v>
      </c>
      <c r="D6" s="14">
        <f t="shared" si="0"/>
        <v>7.15</v>
      </c>
      <c r="E6" s="14">
        <v>2.9499999999999998E-2</v>
      </c>
      <c r="F6" s="14">
        <v>4.9166666666666664E-3</v>
      </c>
      <c r="G6" s="7"/>
    </row>
    <row r="7" spans="1:10" x14ac:dyDescent="0.4">
      <c r="A7" s="8">
        <v>5</v>
      </c>
      <c r="B7" s="8">
        <v>1</v>
      </c>
      <c r="C7" s="14">
        <v>26</v>
      </c>
      <c r="D7" s="14">
        <f t="shared" si="0"/>
        <v>6.5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1</v>
      </c>
      <c r="C8" s="14">
        <v>34.799999999999997</v>
      </c>
      <c r="D8" s="14">
        <f t="shared" si="0"/>
        <v>8.6999999999999993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 s="8">
        <v>1</v>
      </c>
      <c r="C9" s="14">
        <v>26.4</v>
      </c>
      <c r="D9" s="14">
        <f t="shared" si="0"/>
        <v>6.6</v>
      </c>
      <c r="E9" s="14">
        <v>3.2199999999999999E-2</v>
      </c>
      <c r="F9" s="14">
        <v>5.3666666666666663E-3</v>
      </c>
      <c r="G9" s="7"/>
    </row>
    <row r="10" spans="1:10" x14ac:dyDescent="0.4">
      <c r="A10" s="8">
        <v>8</v>
      </c>
      <c r="B10" s="8">
        <v>1</v>
      </c>
      <c r="C10" s="14">
        <v>24.3</v>
      </c>
      <c r="D10" s="14">
        <f t="shared" si="0"/>
        <v>6.0750000000000002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1</v>
      </c>
      <c r="C11" s="14">
        <v>34.5</v>
      </c>
      <c r="D11" s="14">
        <f t="shared" si="0"/>
        <v>8.625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 s="8">
        <v>1</v>
      </c>
      <c r="C12" s="14">
        <v>31</v>
      </c>
      <c r="D12" s="14">
        <f t="shared" si="0"/>
        <v>7.75</v>
      </c>
      <c r="E12" s="14">
        <v>1.9900000000000001E-2</v>
      </c>
      <c r="F12" s="14">
        <v>3.316666666666667E-3</v>
      </c>
      <c r="G12" s="7"/>
    </row>
    <row r="13" spans="1:10" x14ac:dyDescent="0.4">
      <c r="A13" s="8">
        <v>11</v>
      </c>
      <c r="B13" s="8">
        <v>1</v>
      </c>
      <c r="C13" s="14">
        <v>28.2</v>
      </c>
      <c r="D13" s="14">
        <f t="shared" si="0"/>
        <v>7.05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1</v>
      </c>
      <c r="C14" s="14">
        <v>92.3</v>
      </c>
      <c r="D14" s="14">
        <f t="shared" si="0"/>
        <v>23.074999999999999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 s="8">
        <v>1</v>
      </c>
      <c r="C15" s="14">
        <v>248</v>
      </c>
      <c r="D15" s="14">
        <f t="shared" si="0"/>
        <v>62</v>
      </c>
      <c r="E15" s="14">
        <v>3.0000000000000001E-3</v>
      </c>
      <c r="F15" s="14">
        <v>5.0000000000000001E-4</v>
      </c>
      <c r="G15" s="7"/>
    </row>
    <row r="16" spans="1:10" x14ac:dyDescent="0.4">
      <c r="A16" s="8">
        <v>14</v>
      </c>
      <c r="B16" s="8">
        <v>1</v>
      </c>
      <c r="C16" s="14">
        <v>300</v>
      </c>
      <c r="D16" s="14">
        <f t="shared" si="0"/>
        <v>75</v>
      </c>
      <c r="E16" s="14">
        <v>1.6999999999999999E-3</v>
      </c>
      <c r="F16" s="14">
        <v>2.833333333333333E-4</v>
      </c>
      <c r="G16" s="7"/>
    </row>
    <row r="17" spans="1:7" x14ac:dyDescent="0.4">
      <c r="A17" s="8">
        <v>15</v>
      </c>
      <c r="B17" s="8">
        <v>1</v>
      </c>
      <c r="C17" s="14">
        <v>300</v>
      </c>
      <c r="D17" s="14">
        <f t="shared" si="0"/>
        <v>75</v>
      </c>
      <c r="E17" s="14">
        <v>1.6999999999999999E-3</v>
      </c>
      <c r="F17" s="14">
        <v>2.833333333333333E-4</v>
      </c>
      <c r="G17" s="7"/>
    </row>
    <row r="18" spans="1:7" x14ac:dyDescent="0.4">
      <c r="A18" s="13">
        <v>16</v>
      </c>
      <c r="B18" s="8">
        <v>1</v>
      </c>
      <c r="C18" s="14">
        <v>42</v>
      </c>
      <c r="D18" s="14">
        <f t="shared" si="0"/>
        <v>10.5</v>
      </c>
      <c r="E18" s="14">
        <v>1.2500000000000001E-2</v>
      </c>
      <c r="F18" s="14"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workbookViewId="0">
      <selection activeCell="B22" sqref="B22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J7" sqref="J7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9" sqref="B9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2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2022-03-03T18:49:38Z</dcterms:modified>
</cp:coreProperties>
</file>