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36DB8F13-DF1B-4CC9-8B60-DD2BDA9ADC46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6" i="3" l="1"/>
  <c r="F57" i="3"/>
  <c r="F58" i="3"/>
  <c r="E2" i="7" l="1"/>
  <c r="E1" i="7" l="1"/>
  <c r="C11" i="2"/>
  <c r="C10" i="2"/>
  <c r="B3" i="4" l="1"/>
</calcChain>
</file>

<file path=xl/sharedStrings.xml><?xml version="1.0" encoding="utf-8"?>
<sst xmlns="http://schemas.openxmlformats.org/spreadsheetml/2006/main" count="182" uniqueCount="148">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</sst>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E13" sqref="E13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-9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3</v>
      </c>
      <c r="B13">
        <v>2</v>
      </c>
      <c r="C13">
        <v>1</v>
      </c>
      <c r="D13">
        <v>0</v>
      </c>
      <c r="E13">
        <v>1E-4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8"/>
  <sheetViews>
    <sheetView tabSelected="1" workbookViewId="0">
      <selection activeCell="C16" sqref="C16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3.5</v>
      </c>
      <c r="D56">
        <v>5</v>
      </c>
      <c r="E56">
        <v>5.0000000000000001E-3</v>
      </c>
      <c r="F56" s="2">
        <f>E56/5</f>
        <v>1E-3</v>
      </c>
      <c r="J56" s="2"/>
    </row>
    <row r="57" spans="1:10" x14ac:dyDescent="0.4">
      <c r="A57">
        <v>2</v>
      </c>
      <c r="B57">
        <v>11</v>
      </c>
      <c r="C57" s="2"/>
      <c r="E57">
        <v>5.0000000000000001E-3</v>
      </c>
      <c r="F57" s="2">
        <f>E57/5</f>
        <v>1E-3</v>
      </c>
      <c r="H57">
        <v>5</v>
      </c>
      <c r="I57">
        <v>1000</v>
      </c>
      <c r="J57" s="2"/>
    </row>
    <row r="58" spans="1:10" x14ac:dyDescent="0.4">
      <c r="A58">
        <v>3</v>
      </c>
      <c r="B58">
        <v>11</v>
      </c>
      <c r="C58" s="2"/>
      <c r="E58">
        <v>5.0000000000000001E-3</v>
      </c>
      <c r="F58" s="2">
        <f>E58/5</f>
        <v>1E-3</v>
      </c>
      <c r="H58">
        <v>5</v>
      </c>
      <c r="I58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4"/>
  <sheetViews>
    <sheetView topLeftCell="A4" workbookViewId="0">
      <selection activeCell="C10" sqref="C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3</v>
      </c>
      <c r="C10">
        <f>D10/50</f>
        <v>1.8E-3</v>
      </c>
      <c r="D10">
        <v>0.09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>D11/50</f>
        <v>1.8E-3</v>
      </c>
      <c r="D11">
        <v>0.09</v>
      </c>
      <c r="E11">
        <v>0</v>
      </c>
      <c r="F11" t="s">
        <v>4</v>
      </c>
      <c r="G11">
        <v>1</v>
      </c>
    </row>
    <row r="12" spans="1:7" x14ac:dyDescent="0.4">
      <c r="A12">
        <v>1</v>
      </c>
      <c r="B12">
        <v>1</v>
      </c>
      <c r="C12">
        <v>0</v>
      </c>
      <c r="D12">
        <v>0</v>
      </c>
      <c r="E12">
        <v>0</v>
      </c>
      <c r="F12">
        <v>1E-4</v>
      </c>
      <c r="G12">
        <v>1</v>
      </c>
    </row>
    <row r="13" spans="1:7" x14ac:dyDescent="0.4">
      <c r="A13">
        <v>2</v>
      </c>
      <c r="B13">
        <v>2</v>
      </c>
      <c r="C13">
        <v>0</v>
      </c>
      <c r="D13">
        <v>0</v>
      </c>
      <c r="E13">
        <v>0</v>
      </c>
      <c r="F13">
        <v>1E-4</v>
      </c>
      <c r="G13">
        <v>1</v>
      </c>
    </row>
    <row r="14" spans="1:7" x14ac:dyDescent="0.4">
      <c r="A14">
        <v>3</v>
      </c>
      <c r="B14">
        <v>3</v>
      </c>
      <c r="C14">
        <v>0</v>
      </c>
      <c r="D14">
        <v>0</v>
      </c>
      <c r="E14">
        <v>0</v>
      </c>
      <c r="F14">
        <v>1E-4</v>
      </c>
      <c r="G1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2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2"/>
  <sheetViews>
    <sheetView workbookViewId="0">
      <selection sqref="A1:E1"/>
    </sheetView>
  </sheetViews>
  <sheetFormatPr defaultRowHeight="13.9" x14ac:dyDescent="0.4"/>
  <sheetData>
    <row r="1" spans="1:8" x14ac:dyDescent="0.4">
      <c r="A1">
        <v>1</v>
      </c>
      <c r="B1" s="2">
        <v>3.5</v>
      </c>
      <c r="C1">
        <v>5</v>
      </c>
      <c r="D1">
        <v>5.0000000000000001E-3</v>
      </c>
      <c r="E1" s="2">
        <f>D1/5</f>
        <v>1E-3</v>
      </c>
    </row>
    <row r="2" spans="1:8" x14ac:dyDescent="0.4">
      <c r="A2">
        <v>11</v>
      </c>
      <c r="B2" s="2"/>
      <c r="D2">
        <v>5.0000000000000001E-3</v>
      </c>
      <c r="E2" s="2">
        <f>D2/5</f>
        <v>1E-3</v>
      </c>
      <c r="G2">
        <v>5</v>
      </c>
      <c r="H2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2021-04-30T16:36:26Z</dcterms:modified>
</cp:coreProperties>
</file>