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EEE14Bus\"/>
    </mc:Choice>
  </mc:AlternateContent>
  <xr:revisionPtr revIDLastSave="0" documentId="13_ncr:1_{F65EADD6-DC00-49FA-B199-E1AE4CAA505F}" xr6:coauthVersionLast="47" xr6:coauthVersionMax="47" xr10:uidLastSave="{00000000-0000-0000-0000-000000000000}"/>
  <bookViews>
    <workbookView xWindow="3120" yWindow="3120" windowWidth="21600" windowHeight="11385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3" l="1"/>
  <c r="E16" i="3"/>
  <c r="D16" i="3"/>
  <c r="E11" i="5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<sst xmlns="http://schemas.openxmlformats.org/spreadsheetml/2006/main" count="110" uniqueCount="100">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</sst>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A17" sqref="A17:L17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  <row r="17" spans="5:5">
      <c r="E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9"/>
  <sheetViews>
    <sheetView zoomScale="85" zoomScaleNormal="85" workbookViewId="0">
      <selection activeCell="F19" sqref="F19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0.03</v>
      </c>
      <c r="F15" s="8">
        <v>0.01</v>
      </c>
      <c r="G15" s="8">
        <v>10</v>
      </c>
      <c r="H15" s="8">
        <v>10</v>
      </c>
      <c r="I15" s="8">
        <v>400</v>
      </c>
    </row>
    <row r="16" spans="1:49">
      <c r="A16">
        <v>12</v>
      </c>
      <c r="B16">
        <v>19</v>
      </c>
      <c r="C16" s="8">
        <v>2.5</v>
      </c>
      <c r="D16" s="8">
        <f>1.25*1</f>
        <v>1.25</v>
      </c>
      <c r="E16" s="8">
        <f>0.03/1</f>
        <v>0.03</v>
      </c>
      <c r="F16" s="8">
        <f>0.01/1</f>
        <v>0.01</v>
      </c>
      <c r="G16" s="8">
        <v>10</v>
      </c>
      <c r="H16" s="8">
        <v>10</v>
      </c>
      <c r="I16" s="24">
        <v>300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0.03</v>
      </c>
      <c r="F17" s="8">
        <v>0.01</v>
      </c>
      <c r="G17" s="8">
        <v>10</v>
      </c>
      <c r="H17" s="8">
        <v>10</v>
      </c>
      <c r="I17" s="8">
        <v>350</v>
      </c>
    </row>
    <row r="18" spans="1:9">
      <c r="A18">
        <v>14</v>
      </c>
      <c r="B18">
        <v>100</v>
      </c>
    </row>
    <row r="19" spans="1:9">
      <c r="C19" s="8"/>
      <c r="D19" s="8"/>
      <c r="E19" s="8"/>
      <c r="F19" s="8"/>
      <c r="G19" s="8"/>
      <c r="H19" s="8"/>
      <c r="I19" s="2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C39" sqref="C39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topLeftCell="A7" workbookViewId="0">
      <selection activeCell="A27" sqref="A27:G27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C27" s="1"/>
      <c r="D27" s="1"/>
      <c r="E27" s="1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C9" sqref="C9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2023-03-14T20:50:31Z</dcterms:modified>
</cp:coreProperties>
</file>