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7163ADB3-0065-44AB-A916-AD6A5117A19A}" xr6:coauthVersionLast="47" xr6:coauthVersionMax="47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C21" i="5"/>
  <c r="C60" i="5"/>
  <c r="C57" i="5"/>
  <c r="C20" i="5"/>
  <c r="C19" i="5"/>
  <c r="C18" i="5"/>
  <c r="C17" i="5"/>
  <c r="C16" i="5"/>
  <c r="C15" i="5"/>
  <c r="C11" i="5"/>
  <c r="C7" i="5"/>
  <c r="C8" i="5"/>
  <c r="C6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<sst xmlns="http://schemas.openxmlformats.org/spreadsheetml/2006/main" count="53" uniqueCount="49">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</sst>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E12" sqref="E1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C7" sqref="C7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</v>
      </c>
      <c r="D3" s="14">
        <v>150</v>
      </c>
      <c r="E3" s="14">
        <v>4.1000000000000003E-3</v>
      </c>
      <c r="F3" s="9">
        <f>E3/3</f>
        <v>1.3666666666666669E-3</v>
      </c>
      <c r="G3" s="7"/>
    </row>
    <row r="4" spans="1:10" x14ac:dyDescent="0.4">
      <c r="A4" s="8">
        <v>2</v>
      </c>
      <c r="B4" s="8">
        <v>0</v>
      </c>
      <c r="C4" s="14">
        <v>3</v>
      </c>
      <c r="D4" s="14">
        <v>150</v>
      </c>
      <c r="E4" s="14">
        <v>3.5000000000000003E-2</v>
      </c>
      <c r="F4" s="14">
        <f t="shared" ref="F4:F18" si="0">E4/6</f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</v>
      </c>
      <c r="D5" s="14">
        <v>150</v>
      </c>
      <c r="E5" s="14">
        <v>3.04E-2</v>
      </c>
      <c r="F5" s="14">
        <f t="shared" si="0"/>
        <v>5.0666666666666664E-3</v>
      </c>
      <c r="G5" s="7"/>
    </row>
    <row r="6" spans="1:10" x14ac:dyDescent="0.4">
      <c r="A6" s="8">
        <v>4</v>
      </c>
      <c r="B6" s="8">
        <v>0</v>
      </c>
      <c r="C6" s="14">
        <v>3</v>
      </c>
      <c r="D6" s="14">
        <v>150</v>
      </c>
      <c r="E6" s="14">
        <v>2.9499999999999998E-2</v>
      </c>
      <c r="F6" s="14">
        <f t="shared" si="0"/>
        <v>4.9166666666666664E-3</v>
      </c>
      <c r="G6" s="7"/>
    </row>
    <row r="7" spans="1:10" x14ac:dyDescent="0.4">
      <c r="A7" s="8">
        <v>5</v>
      </c>
      <c r="B7" s="8">
        <v>0</v>
      </c>
      <c r="C7" s="14">
        <v>3</v>
      </c>
      <c r="D7" s="14">
        <v>150</v>
      </c>
      <c r="E7" s="14">
        <v>2.7E-2</v>
      </c>
      <c r="F7" s="14">
        <f t="shared" si="0"/>
        <v>4.4999999999999997E-3</v>
      </c>
      <c r="G7" s="7"/>
    </row>
    <row r="8" spans="1:10" x14ac:dyDescent="0.4">
      <c r="A8" s="8">
        <v>6</v>
      </c>
      <c r="B8" s="8">
        <v>0</v>
      </c>
      <c r="C8" s="14">
        <v>3</v>
      </c>
      <c r="D8" s="14">
        <v>150</v>
      </c>
      <c r="E8" s="14">
        <v>2.24E-2</v>
      </c>
      <c r="F8" s="14">
        <f t="shared" si="0"/>
        <v>3.7333333333333333E-3</v>
      </c>
      <c r="G8" s="7"/>
    </row>
    <row r="9" spans="1:10" x14ac:dyDescent="0.4">
      <c r="A9" s="8">
        <v>7</v>
      </c>
      <c r="B9" s="8">
        <v>0</v>
      </c>
      <c r="C9" s="14">
        <v>3</v>
      </c>
      <c r="D9" s="14">
        <v>150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0</v>
      </c>
      <c r="C10" s="14">
        <v>3</v>
      </c>
      <c r="D10" s="14">
        <v>150</v>
      </c>
      <c r="E10" s="14">
        <v>2.8000000000000001E-2</v>
      </c>
      <c r="F10" s="14">
        <f t="shared" si="0"/>
        <v>4.6666666666666671E-3</v>
      </c>
      <c r="G10" s="7"/>
    </row>
    <row r="11" spans="1:10" x14ac:dyDescent="0.4">
      <c r="A11" s="8">
        <v>9</v>
      </c>
      <c r="B11" s="8">
        <v>0</v>
      </c>
      <c r="C11" s="14">
        <v>3</v>
      </c>
      <c r="D11" s="14">
        <v>150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3</v>
      </c>
      <c r="D12" s="14">
        <v>150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3</v>
      </c>
      <c r="D13" s="14">
        <v>150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3</v>
      </c>
      <c r="D14" s="14">
        <v>150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3</v>
      </c>
      <c r="D15" s="14">
        <v>150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</v>
      </c>
      <c r="D16" s="14">
        <v>150</v>
      </c>
      <c r="E16" s="14">
        <v>1.6999999999999999E-3</v>
      </c>
      <c r="F16" s="14">
        <f t="shared" si="0"/>
        <v>2.833333333333333E-4</v>
      </c>
      <c r="G16" s="7"/>
    </row>
    <row r="17" spans="1:7" x14ac:dyDescent="0.4">
      <c r="A17" s="8">
        <v>15</v>
      </c>
      <c r="B17" s="8">
        <v>0</v>
      </c>
      <c r="C17" s="14">
        <v>3</v>
      </c>
      <c r="D17" s="14">
        <v>150</v>
      </c>
      <c r="E17" s="14">
        <v>1.6999999999999999E-3</v>
      </c>
      <c r="F17" s="14">
        <f t="shared" si="0"/>
        <v>2.833333333333333E-4</v>
      </c>
      <c r="G17" s="7"/>
    </row>
    <row r="18" spans="1:7" x14ac:dyDescent="0.4">
      <c r="A18" s="13">
        <v>16</v>
      </c>
      <c r="B18" s="8">
        <v>0</v>
      </c>
      <c r="C18" s="14">
        <v>3</v>
      </c>
      <c r="D18" s="14">
        <v>150</v>
      </c>
      <c r="E18" s="14">
        <v>1.2500000000000001E-2</v>
      </c>
      <c r="F18" s="14">
        <f t="shared" si="0"/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52" workbookViewId="0">
      <selection activeCell="C57" sqref="C5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5">
        <f>D6/5</f>
        <v>3.6200000000000004E-3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f t="shared" ref="C7:C8" si="0">D7/5</f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5">
        <f t="shared" si="0"/>
        <v>4.0000000000000001E-3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 s="6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 s="6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5">
        <f t="shared" ref="C11" si="1">D11/5</f>
        <v>2.8600000000000001E-3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 s="6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 s="6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 s="6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5">
        <f t="shared" ref="C15:C20" si="2">D15/5</f>
        <v>5.1999999999999998E-3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5">
        <f t="shared" si="2"/>
        <v>2.5999999999999999E-3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5">
        <f t="shared" si="2"/>
        <v>1.5E-3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5">
        <f t="shared" si="2"/>
        <v>6.6E-4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5">
        <f t="shared" si="2"/>
        <v>3.0000000000000003E-4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5">
        <f t="shared" si="2"/>
        <v>3.0000000000000003E-4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5">
        <f>D21/5</f>
        <v>6.0000000000000006E-4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5">
        <f t="shared" ref="C57" si="3">D57/5</f>
        <v>8.2199999999999999E-3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 s="6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 s="6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5">
        <f t="shared" ref="C60" si="4">D60/5</f>
        <v>1.678E-2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2022-11-08T10:56:15Z</dcterms:modified>
</cp:coreProperties>
</file>