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ata\Projects\IronSolder\SolderSPO\libs\Filter\"/>
    </mc:Choice>
  </mc:AlternateContent>
  <xr:revisionPtr revIDLastSave="0" documentId="8_{13EA5AFF-DC6C-480F-83E8-2958D21F9552}" xr6:coauthVersionLast="45" xr6:coauthVersionMax="45" xr10:uidLastSave="{00000000-0000-0000-0000-000000000000}"/>
  <bookViews>
    <workbookView xWindow="-120" yWindow="-120" windowWidth="29040" windowHeight="15990" xr2:uid="{FD69858E-9ED5-42A6-B790-CCFFA2832EC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4" i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</calcChain>
</file>

<file path=xl/sharedStrings.xml><?xml version="1.0" encoding="utf-8"?>
<sst xmlns="http://schemas.openxmlformats.org/spreadsheetml/2006/main" count="3" uniqueCount="3">
  <si>
    <t>mult</t>
  </si>
  <si>
    <t>input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</si>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</sst>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Лист1!$B$3:$B$1352</c:f>
              <c:numCache>
                <c:formatCode>General</c:formatCode>
                <c:ptCount val="1350"/>
                <c:pt idx="0">
                  <c:v>0</c:v>
                </c:pt>
                <c:pt idx="1">
                  <c:v>2.5499999999999998</c:v>
                </c:pt>
                <c:pt idx="2">
                  <c:v>5.0744999999999996</c:v>
                </c:pt>
                <c:pt idx="3">
                  <c:v>7.5737549999999993</c:v>
                </c:pt>
                <c:pt idx="4">
                  <c:v>10.04801745</c:v>
                </c:pt>
                <c:pt idx="5">
                  <c:v>12.497537275499999</c:v>
                </c:pt>
                <c:pt idx="6">
                  <c:v>14.922561902744999</c:v>
                </c:pt>
                <c:pt idx="7">
                  <c:v>17.323336283717548</c:v>
                </c:pt>
                <c:pt idx="8">
                  <c:v>19.700102920880372</c:v>
                </c:pt>
                <c:pt idx="9">
                  <c:v>22.053101891671567</c:v>
                </c:pt>
                <c:pt idx="10">
                  <c:v>24.382570872754851</c:v>
                </c:pt>
                <c:pt idx="11">
                  <c:v>26.688745164027303</c:v>
                </c:pt>
                <c:pt idx="12">
                  <c:v>28.971857712387031</c:v>
                </c:pt>
                <c:pt idx="13">
                  <c:v>31.232139135263161</c:v>
                </c:pt>
                <c:pt idx="14">
                  <c:v>33.469817743910532</c:v>
                </c:pt>
                <c:pt idx="15">
                  <c:v>35.685119566471428</c:v>
                </c:pt>
                <c:pt idx="16">
                  <c:v>37.878268370806715</c:v>
                </c:pt>
                <c:pt idx="17">
                  <c:v>40.049485687098645</c:v>
                </c:pt>
                <c:pt idx="18">
                  <c:v>42.198990830227658</c:v>
                </c:pt>
                <c:pt idx="19">
                  <c:v>44.327000921925382</c:v>
                </c:pt>
                <c:pt idx="20">
                  <c:v>46.433730912706125</c:v>
                </c:pt>
                <c:pt idx="21">
                  <c:v>48.519393603579061</c:v>
                </c:pt>
                <c:pt idx="22">
                  <c:v>50.584199667543274</c:v>
                </c:pt>
                <c:pt idx="23">
                  <c:v>52.628357670867842</c:v>
                </c:pt>
                <c:pt idx="24">
                  <c:v>54.652074094159161</c:v>
                </c:pt>
                <c:pt idx="25">
                  <c:v>56.65555335321757</c:v>
                </c:pt>
                <c:pt idx="26">
                  <c:v>58.638997819685393</c:v>
                </c:pt>
                <c:pt idx="27">
                  <c:v>60.602607841488542</c:v>
                </c:pt>
                <c:pt idx="28">
                  <c:v>62.546581763073654</c:v>
                </c:pt>
                <c:pt idx="29">
                  <c:v>64.471115945442918</c:v>
                </c:pt>
                <c:pt idx="30">
                  <c:v>66.376404785988484</c:v>
                </c:pt>
                <c:pt idx="31">
                  <c:v>68.262640738128596</c:v>
                </c:pt>
                <c:pt idx="32">
                  <c:v>70.130014330747315</c:v>
                </c:pt>
                <c:pt idx="33">
                  <c:v>71.978714187439849</c:v>
                </c:pt>
                <c:pt idx="34">
                  <c:v>73.808927045565454</c:v>
                </c:pt>
                <c:pt idx="35">
                  <c:v>75.620837775109806</c:v>
                </c:pt>
                <c:pt idx="36">
                  <c:v>77.414629397358709</c:v>
                </c:pt>
                <c:pt idx="37">
                  <c:v>79.19048310338512</c:v>
                </c:pt>
                <c:pt idx="38">
                  <c:v>80.94857827235127</c:v>
                </c:pt>
                <c:pt idx="39">
                  <c:v>82.689092489627754</c:v>
                </c:pt>
                <c:pt idx="40">
                  <c:v>84.412201564731475</c:v>
                </c:pt>
                <c:pt idx="41">
                  <c:v>86.118079549084158</c:v>
                </c:pt>
                <c:pt idx="42">
                  <c:v>87.806898753593316</c:v>
                </c:pt>
                <c:pt idx="43">
                  <c:v>89.478829766057387</c:v>
                </c:pt>
                <c:pt idx="44">
                  <c:v>91.134041468396816</c:v>
                </c:pt>
                <c:pt idx="45">
                  <c:v>92.772701053712851</c:v>
                </c:pt>
                <c:pt idx="46">
                  <c:v>94.394974043175722</c:v>
                </c:pt>
                <c:pt idx="47">
                  <c:v>96.001024302743971</c:v>
                </c:pt>
                <c:pt idx="48">
                  <c:v>97.591014059716528</c:v>
                </c:pt>
                <c:pt idx="49">
                  <c:v>99.16510391911936</c:v>
                </c:pt>
                <c:pt idx="50">
                  <c:v>100.72345287992816</c:v>
                </c:pt>
                <c:pt idx="51">
                  <c:v>102.26621835112888</c:v>
                </c:pt>
                <c:pt idx="52">
                  <c:v>103.7935561676176</c:v>
                </c:pt>
                <c:pt idx="53">
                  <c:v>105.30562060594141</c:v>
                </c:pt>
                <c:pt idx="54">
                  <c:v>106.802564399882</c:v>
                </c:pt>
                <c:pt idx="55">
                  <c:v>108.28453875588318</c:v>
                </c:pt>
                <c:pt idx="56">
                  <c:v>109.75169336832434</c:v>
                </c:pt>
                <c:pt idx="57">
                  <c:v>111.2041764346411</c:v>
                </c:pt>
                <c:pt idx="58">
                  <c:v>112.64213467029468</c:v>
                </c:pt>
                <c:pt idx="59">
                  <c:v>114.06571332359174</c:v>
                </c:pt>
                <c:pt idx="60">
                  <c:v>115.47505619035582</c:v>
                </c:pt>
                <c:pt idx="61">
                  <c:v>116.87030562845226</c:v>
                </c:pt>
                <c:pt idx="62">
                  <c:v>118.25160257216774</c:v>
                </c:pt>
                <c:pt idx="63">
                  <c:v>119.61908654644607</c:v>
                </c:pt>
                <c:pt idx="64">
                  <c:v>120.97289568098161</c:v>
                </c:pt>
                <c:pt idx="65">
                  <c:v>122.31316672417179</c:v>
                </c:pt>
                <c:pt idx="66">
                  <c:v>123.64003505693007</c:v>
                </c:pt>
                <c:pt idx="67">
                  <c:v>124.95363470636077</c:v>
                </c:pt>
                <c:pt idx="68">
                  <c:v>126.25409835929716</c:v>
                </c:pt>
                <c:pt idx="69">
                  <c:v>127.54155737570419</c:v>
                </c:pt>
                <c:pt idx="70">
                  <c:v>128.81614180194714</c:v>
                </c:pt>
                <c:pt idx="71">
                  <c:v>130.07798038392767</c:v>
                </c:pt>
                <c:pt idx="72">
                  <c:v>131.3272005800884</c:v>
                </c:pt>
                <c:pt idx="73">
                  <c:v>132.56392857428753</c:v>
                </c:pt>
                <c:pt idx="74">
                  <c:v>133.78828928854466</c:v>
                </c:pt>
                <c:pt idx="75">
                  <c:v>135.00040639565921</c:v>
                </c:pt>
                <c:pt idx="76">
                  <c:v>136.20040233170263</c:v>
                </c:pt>
                <c:pt idx="77">
                  <c:v>137.3883983083856</c:v>
                </c:pt>
                <c:pt idx="78">
                  <c:v>138.56451432530176</c:v>
                </c:pt>
                <c:pt idx="79">
                  <c:v>139.72886918204875</c:v>
                </c:pt>
                <c:pt idx="80">
                  <c:v>140.88158049022826</c:v>
                </c:pt>
                <c:pt idx="81">
                  <c:v>142.02276468532597</c:v>
                </c:pt>
                <c:pt idx="82">
                  <c:v>143.1525370384727</c:v>
                </c:pt>
                <c:pt idx="83">
                  <c:v>144.27101166808797</c:v>
                </c:pt>
                <c:pt idx="84">
                  <c:v>145.37830155140708</c:v>
                </c:pt>
                <c:pt idx="85">
                  <c:v>146.474518535893</c:v>
                </c:pt>
                <c:pt idx="86">
                  <c:v>147.55977335053407</c:v>
                </c:pt>
                <c:pt idx="87">
                  <c:v>148.63417561702875</c:v>
                </c:pt>
                <c:pt idx="88">
                  <c:v>149.69783386085845</c:v>
                </c:pt>
                <c:pt idx="89">
                  <c:v>150.75085552224988</c:v>
                </c:pt>
                <c:pt idx="90">
                  <c:v>151.79334696702739</c:v>
                </c:pt>
                <c:pt idx="91">
                  <c:v>152.82541349735712</c:v>
                </c:pt>
                <c:pt idx="92">
                  <c:v>153.84715936238354</c:v>
                </c:pt>
                <c:pt idx="93">
                  <c:v>154.85868776875969</c:v>
                </c:pt>
                <c:pt idx="94">
                  <c:v>155.86010089107211</c:v>
                </c:pt>
                <c:pt idx="95">
                  <c:v>156.85149988216139</c:v>
                </c:pt>
                <c:pt idx="96">
                  <c:v>157.83298488333978</c:v>
                </c:pt>
                <c:pt idx="97">
                  <c:v>158.80465503450637</c:v>
                </c:pt>
                <c:pt idx="98">
                  <c:v>159.76660848416131</c:v>
                </c:pt>
                <c:pt idx="99">
                  <c:v>160.7189423993197</c:v>
                </c:pt>
                <c:pt idx="100">
                  <c:v>161.66175297532649</c:v>
                </c:pt>
                <c:pt idx="101">
                  <c:v>162.59513544557322</c:v>
                </c:pt>
                <c:pt idx="102">
                  <c:v>163.51918409111749</c:v>
                </c:pt>
                <c:pt idx="103">
                  <c:v>164.43399225020633</c:v>
                </c:pt>
                <c:pt idx="104">
                  <c:v>165.33965232770427</c:v>
                </c:pt>
                <c:pt idx="105">
                  <c:v>166.23625580442723</c:v>
                </c:pt>
                <c:pt idx="106">
                  <c:v>167.12389324638295</c:v>
                </c:pt>
                <c:pt idx="107">
                  <c:v>168.00265431391912</c:v>
                </c:pt>
                <c:pt idx="108">
                  <c:v>168.87262777077993</c:v>
                </c:pt>
                <c:pt idx="109">
                  <c:v>169.73390149307212</c:v>
                </c:pt>
                <c:pt idx="110">
                  <c:v>170.58656247814142</c:v>
                </c:pt>
                <c:pt idx="111">
                  <c:v>171.43069685335999</c:v>
                </c:pt>
                <c:pt idx="112">
                  <c:v>172.2663898848264</c:v>
                </c:pt>
                <c:pt idx="113">
                  <c:v>173.09372598597812</c:v>
                </c:pt>
                <c:pt idx="114">
                  <c:v>173.91278872611835</c:v>
                </c:pt>
                <c:pt idx="115">
                  <c:v>174.72366083885717</c:v>
                </c:pt>
                <c:pt idx="116">
                  <c:v>175.52642423046859</c:v>
                </c:pt>
                <c:pt idx="117">
                  <c:v>176.32115998816391</c:v>
                </c:pt>
                <c:pt idx="118">
                  <c:v>177.10794838828227</c:v>
                </c:pt>
                <c:pt idx="119">
                  <c:v>177.88686890439945</c:v>
                </c:pt>
                <c:pt idx="120">
                  <c:v>178.65800021535546</c:v>
                </c:pt>
                <c:pt idx="121">
                  <c:v>179.42142021320191</c:v>
                </c:pt>
                <c:pt idx="122">
                  <c:v>180.1772060110699</c:v>
                </c:pt>
                <c:pt idx="123">
                  <c:v>180.92543395095919</c:v>
                </c:pt>
                <c:pt idx="124">
                  <c:v>181.66617961144959</c:v>
                </c:pt>
                <c:pt idx="125">
                  <c:v>182.39951781533509</c:v>
                </c:pt>
                <c:pt idx="126">
                  <c:v>183.12552263718175</c:v>
                </c:pt>
                <c:pt idx="127">
                  <c:v>183.84426741080992</c:v>
                </c:pt>
                <c:pt idx="128">
                  <c:v>184.55582473670182</c:v>
                </c:pt>
                <c:pt idx="129">
                  <c:v>185.26026648933481</c:v>
                </c:pt>
                <c:pt idx="130">
                  <c:v>185.95766382444145</c:v>
                </c:pt>
                <c:pt idx="131">
                  <c:v>186.64808718619705</c:v>
                </c:pt>
                <c:pt idx="132">
                  <c:v>187.33160631433506</c:v>
                </c:pt>
                <c:pt idx="133">
                  <c:v>188.00829025119171</c:v>
                </c:pt>
                <c:pt idx="134">
                  <c:v>188.67820734867979</c:v>
                </c:pt>
                <c:pt idx="135">
                  <c:v>189.34142527519299</c:v>
                </c:pt>
                <c:pt idx="136">
                  <c:v>189.99801102244106</c:v>
                </c:pt>
                <c:pt idx="137">
                  <c:v>190.64803091221665</c:v>
                </c:pt>
                <c:pt idx="138">
                  <c:v>191.29155060309449</c:v>
                </c:pt>
                <c:pt idx="139">
                  <c:v>191.92863509706353</c:v>
                </c:pt>
                <c:pt idx="140">
                  <c:v>192.55934874609289</c:v>
                </c:pt>
                <c:pt idx="141">
                  <c:v>193.18375525863198</c:v>
                </c:pt>
                <c:pt idx="142">
                  <c:v>193.80191770604566</c:v>
                </c:pt>
                <c:pt idx="143">
                  <c:v>194.41389852898521</c:v>
                </c:pt>
                <c:pt idx="144">
                  <c:v>195.01975954369536</c:v>
                </c:pt>
                <c:pt idx="145">
                  <c:v>195.61956194825839</c:v>
                </c:pt>
                <c:pt idx="146">
                  <c:v>196.21336632877581</c:v>
                </c:pt>
                <c:pt idx="147">
                  <c:v>196.80123266548804</c:v>
                </c:pt>
                <c:pt idx="148">
                  <c:v>197.38322033883315</c:v>
                </c:pt>
                <c:pt idx="149">
                  <c:v>197.95938813544481</c:v>
                </c:pt>
                <c:pt idx="150">
                  <c:v>198.52979425409038</c:v>
                </c:pt>
                <c:pt idx="151">
                  <c:v>199.09449631154948</c:v>
                </c:pt>
                <c:pt idx="152">
                  <c:v>199.65355134843398</c:v>
                </c:pt>
                <c:pt idx="153">
                  <c:v>200.20701583494963</c:v>
                </c:pt>
                <c:pt idx="154">
                  <c:v>200.75494567660013</c:v>
                </c:pt>
                <c:pt idx="155">
                  <c:v>201.29739621983413</c:v>
                </c:pt>
                <c:pt idx="156">
                  <c:v>201.83442225763579</c:v>
                </c:pt>
                <c:pt idx="157">
                  <c:v>202.36607803505945</c:v>
                </c:pt>
                <c:pt idx="158">
                  <c:v>202.89241725470885</c:v>
                </c:pt>
                <c:pt idx="159">
                  <c:v>203.41349308216175</c:v>
                </c:pt>
                <c:pt idx="160">
                  <c:v>203.92935815134013</c:v>
                </c:pt>
                <c:pt idx="161">
                  <c:v>204.44006456982672</c:v>
                </c:pt>
                <c:pt idx="162">
                  <c:v>204.94566392412844</c:v>
                </c:pt>
                <c:pt idx="163">
                  <c:v>205.44620728488715</c:v>
                </c:pt>
                <c:pt idx="164">
                  <c:v>205.94174521203828</c:v>
                </c:pt>
                <c:pt idx="165">
                  <c:v>206.43232775991791</c:v>
                </c:pt>
                <c:pt idx="166">
                  <c:v>206.91800448231874</c:v>
                </c:pt>
                <c:pt idx="167">
                  <c:v>207.39882443749553</c:v>
                </c:pt>
                <c:pt idx="168">
                  <c:v>207.87483619312059</c:v>
                </c:pt>
                <c:pt idx="169">
                  <c:v>208.34608783118938</c:v>
                </c:pt>
                <c:pt idx="170">
                  <c:v>208.81262695287748</c:v>
                </c:pt>
                <c:pt idx="171">
                  <c:v>209.27450068334869</c:v>
                </c:pt>
                <c:pt idx="172">
                  <c:v>209.73175567651521</c:v>
                </c:pt>
                <c:pt idx="173">
                  <c:v>210.18443811975004</c:v>
                </c:pt>
                <c:pt idx="174">
                  <c:v>210.63259373855254</c:v>
                </c:pt>
                <c:pt idx="175">
                  <c:v>211.07626780116701</c:v>
                </c:pt>
                <c:pt idx="176">
                  <c:v>211.51550512315535</c:v>
                </c:pt>
                <c:pt idx="177">
                  <c:v>211.95035007192379</c:v>
                </c:pt>
                <c:pt idx="178">
                  <c:v>212.38084657120456</c:v>
                </c:pt>
                <c:pt idx="179">
                  <c:v>212.80703810549252</c:v>
                </c:pt>
                <c:pt idx="180">
                  <c:v>213.22896772443761</c:v>
                </c:pt>
                <c:pt idx="181">
                  <c:v>213.64667804719323</c:v>
                </c:pt>
                <c:pt idx="182">
                  <c:v>214.0602112667213</c:v>
                </c:pt>
                <c:pt idx="183">
                  <c:v>214.46960915405407</c:v>
                </c:pt>
                <c:pt idx="184">
                  <c:v>214.87491306251354</c:v>
                </c:pt>
                <c:pt idx="185">
                  <c:v>215.27616393188842</c:v>
                </c:pt>
                <c:pt idx="186">
                  <c:v>215.67340229256953</c:v>
                </c:pt>
                <c:pt idx="187">
                  <c:v>216.06666826964383</c:v>
                </c:pt>
                <c:pt idx="188">
                  <c:v>216.45600158694739</c:v>
                </c:pt>
                <c:pt idx="189">
                  <c:v>216.84144157107792</c:v>
                </c:pt>
                <c:pt idx="190">
                  <c:v>217.22302715536713</c:v>
                </c:pt>
                <c:pt idx="191">
                  <c:v>217.60079688381347</c:v>
                </c:pt>
                <c:pt idx="192">
                  <c:v>217.97478891497533</c:v>
                </c:pt>
                <c:pt idx="193">
                  <c:v>218.34504102582559</c:v>
                </c:pt>
                <c:pt idx="194">
                  <c:v>218.71159061556733</c:v>
                </c:pt>
                <c:pt idx="195">
                  <c:v>219.07447470941165</c:v>
                </c:pt>
                <c:pt idx="196">
                  <c:v>219.43372996231753</c:v>
                </c:pt>
                <c:pt idx="197">
                  <c:v>219.78939266269435</c:v>
                </c:pt>
                <c:pt idx="198">
                  <c:v>220.1414987360674</c:v>
                </c:pt>
                <c:pt idx="199">
                  <c:v>220.49008374870672</c:v>
                </c:pt>
                <c:pt idx="200">
                  <c:v>220.83518291121965</c:v>
                </c:pt>
                <c:pt idx="201">
                  <c:v>221.17683108210744</c:v>
                </c:pt>
                <c:pt idx="202">
                  <c:v>221.51506277128635</c:v>
                </c:pt>
                <c:pt idx="203">
                  <c:v>221.84991214357348</c:v>
                </c:pt>
                <c:pt idx="204">
                  <c:v>222.18141302213775</c:v>
                </c:pt>
                <c:pt idx="205">
                  <c:v>222.50959889191637</c:v>
                </c:pt>
                <c:pt idx="206">
                  <c:v>222.8345029029972</c:v>
                </c:pt>
                <c:pt idx="207">
                  <c:v>223.15615787396723</c:v>
                </c:pt>
                <c:pt idx="208">
                  <c:v>223.47459629522757</c:v>
                </c:pt>
                <c:pt idx="209">
                  <c:v>223.78985033227531</c:v>
                </c:pt>
                <c:pt idx="210">
                  <c:v>224.10195182895256</c:v>
                </c:pt>
                <c:pt idx="211">
                  <c:v>224.41093231066304</c:v>
                </c:pt>
                <c:pt idx="212">
                  <c:v>224.71682298755641</c:v>
                </c:pt>
                <c:pt idx="213">
                  <c:v>225.01965475768085</c:v>
                </c:pt>
                <c:pt idx="214">
                  <c:v>225.31945821010405</c:v>
                </c:pt>
                <c:pt idx="215">
                  <c:v>225.616263628003</c:v>
                </c:pt>
                <c:pt idx="216">
                  <c:v>225.91010099172297</c:v>
                </c:pt>
                <c:pt idx="217">
                  <c:v>226.20099998180575</c:v>
                </c:pt>
                <c:pt idx="218">
                  <c:v>226.48898998198769</c:v>
                </c:pt>
                <c:pt idx="219">
                  <c:v>226.77410008216782</c:v>
                </c:pt>
                <c:pt idx="220">
                  <c:v>227.05635908134613</c:v>
                </c:pt>
                <c:pt idx="221">
                  <c:v>227.33579549053266</c:v>
                </c:pt>
                <c:pt idx="222">
                  <c:v>227.61243753562732</c:v>
                </c:pt>
                <c:pt idx="223">
                  <c:v>227.88631316027104</c:v>
                </c:pt>
                <c:pt idx="224">
                  <c:v>228.15745002866834</c:v>
                </c:pt>
                <c:pt idx="225">
                  <c:v>228.42587552838165</c:v>
                </c:pt>
                <c:pt idx="226">
                  <c:v>228.69161677309785</c:v>
                </c:pt>
                <c:pt idx="227">
                  <c:v>228.95470060536687</c:v>
                </c:pt>
                <c:pt idx="228">
                  <c:v>229.2151535993132</c:v>
                </c:pt>
                <c:pt idx="229">
                  <c:v>229.47300206332005</c:v>
                </c:pt>
                <c:pt idx="230">
                  <c:v>229.72827204268685</c:v>
                </c:pt>
                <c:pt idx="231">
                  <c:v>229.98098932225997</c:v>
                </c:pt>
                <c:pt idx="232">
                  <c:v>230.23117942903738</c:v>
                </c:pt>
                <c:pt idx="233">
                  <c:v>230.47886763474702</c:v>
                </c:pt>
                <c:pt idx="234">
                  <c:v>230.72407895839956</c:v>
                </c:pt>
                <c:pt idx="235">
                  <c:v>230.96683816881557</c:v>
                </c:pt>
                <c:pt idx="236">
                  <c:v>231.20716978712741</c:v>
                </c:pt>
                <c:pt idx="237">
                  <c:v>231.44509808925613</c:v>
                </c:pt>
                <c:pt idx="238">
                  <c:v>231.68064710836359</c:v>
                </c:pt>
                <c:pt idx="239">
                  <c:v>231.91384063727995</c:v>
                </c:pt>
                <c:pt idx="240">
                  <c:v>232.14470223090714</c:v>
                </c:pt>
                <c:pt idx="241">
                  <c:v>232.37325520859807</c:v>
                </c:pt>
                <c:pt idx="242">
                  <c:v>232.59952265651208</c:v>
                </c:pt>
                <c:pt idx="243">
                  <c:v>232.82352742994695</c:v>
                </c:pt>
                <c:pt idx="244">
                  <c:v>233.04529215564747</c:v>
                </c:pt>
                <c:pt idx="245">
                  <c:v>233.264839234091</c:v>
                </c:pt>
                <c:pt idx="246">
                  <c:v>233.48219084175008</c:v>
                </c:pt>
                <c:pt idx="247">
                  <c:v>233.69736893333257</c:v>
                </c:pt>
                <c:pt idx="248">
                  <c:v>233.91039524399923</c:v>
                </c:pt>
                <c:pt idx="249">
                  <c:v>234.12129129155923</c:v>
                </c:pt>
                <c:pt idx="250">
                  <c:v>234.33007837864363</c:v>
                </c:pt>
                <c:pt idx="251">
                  <c:v>234.5367775948572</c:v>
                </c:pt>
                <c:pt idx="252">
                  <c:v>234.74140981890864</c:v>
                </c:pt>
                <c:pt idx="253">
                  <c:v>234.94399572071956</c:v>
                </c:pt>
                <c:pt idx="254">
                  <c:v>235.14455576351236</c:v>
                </c:pt>
                <c:pt idx="255">
                  <c:v>235.34311020587722</c:v>
                </c:pt>
                <c:pt idx="256">
                  <c:v>235.53967910381846</c:v>
                </c:pt>
                <c:pt idx="257">
                  <c:v>235.73428231278027</c:v>
                </c:pt>
                <c:pt idx="258">
                  <c:v>235.92693948965245</c:v>
                </c:pt>
                <c:pt idx="259">
                  <c:v>236.11767009475594</c:v>
                </c:pt>
                <c:pt idx="260">
                  <c:v>236.30649339380838</c:v>
                </c:pt>
                <c:pt idx="261">
                  <c:v>236.4934284598703</c:v>
                </c:pt>
                <c:pt idx="262">
                  <c:v>236.6784941752716</c:v>
                </c:pt>
                <c:pt idx="263">
                  <c:v>236.86170923351887</c:v>
                </c:pt>
                <c:pt idx="264">
                  <c:v>237.04309214118368</c:v>
                </c:pt>
                <c:pt idx="265">
                  <c:v>237.22266121977185</c:v>
                </c:pt>
                <c:pt idx="266">
                  <c:v>237.40043460757414</c:v>
                </c:pt>
                <c:pt idx="267">
                  <c:v>237.57643026149839</c:v>
                </c:pt>
                <c:pt idx="268">
                  <c:v>237.75066595888342</c:v>
                </c:pt>
                <c:pt idx="269">
                  <c:v>237.92315929929458</c:v>
                </c:pt>
                <c:pt idx="270">
                  <c:v>238.09392770630163</c:v>
                </c:pt>
                <c:pt idx="271">
                  <c:v>238.26298842923862</c:v>
                </c:pt>
                <c:pt idx="272">
                  <c:v>238.43035854494624</c:v>
                </c:pt>
                <c:pt idx="273">
                  <c:v>238.59605495949677</c:v>
                </c:pt>
                <c:pt idx="274">
                  <c:v>238.7600944099018</c:v>
                </c:pt>
                <c:pt idx="275">
                  <c:v>238.92249346580277</c:v>
                </c:pt>
                <c:pt idx="276">
                  <c:v>239.08326853114474</c:v>
                </c:pt>
                <c:pt idx="277">
                  <c:v>239.24243584583328</c:v>
                </c:pt>
                <c:pt idx="278">
                  <c:v>239.40001148737494</c:v>
                </c:pt>
                <c:pt idx="279">
                  <c:v>239.55601137250119</c:v>
                </c:pt>
                <c:pt idx="280">
                  <c:v>239.71045125877617</c:v>
                </c:pt>
                <c:pt idx="281">
                  <c:v>239.86334674618843</c:v>
                </c:pt>
                <c:pt idx="282">
                  <c:v>240.01471327872653</c:v>
                </c:pt>
                <c:pt idx="283">
                  <c:v>240.16456614593926</c:v>
                </c:pt>
                <c:pt idx="284">
                  <c:v>240.31292048447986</c:v>
                </c:pt>
                <c:pt idx="285">
                  <c:v>240.45979127963506</c:v>
                </c:pt>
                <c:pt idx="286">
                  <c:v>240.60519336683871</c:v>
                </c:pt>
                <c:pt idx="287">
                  <c:v>240.74914143317031</c:v>
                </c:pt>
                <c:pt idx="288">
                  <c:v>240.89165001883862</c:v>
                </c:pt>
                <c:pt idx="289">
                  <c:v>241.03273351865022</c:v>
                </c:pt>
                <c:pt idx="290">
                  <c:v>241.17240618346372</c:v>
                </c:pt>
                <c:pt idx="291">
                  <c:v>241.31068212162907</c:v>
                </c:pt>
                <c:pt idx="292">
                  <c:v>241.44757530041278</c:v>
                </c:pt>
                <c:pt idx="293">
                  <c:v>241.58309954740866</c:v>
                </c:pt>
                <c:pt idx="294">
                  <c:v>241.71726855193458</c:v>
                </c:pt>
                <c:pt idx="295">
                  <c:v>241.85009586641524</c:v>
                </c:pt>
                <c:pt idx="296">
                  <c:v>241.98159490775109</c:v>
                </c:pt>
                <c:pt idx="297">
                  <c:v>242.11177895867357</c:v>
                </c:pt>
                <c:pt idx="298">
                  <c:v>242.24066116908682</c:v>
                </c:pt>
                <c:pt idx="299">
                  <c:v>242.36825455739594</c:v>
                </c:pt>
                <c:pt idx="300">
                  <c:v>242.49457201182199</c:v>
                </c:pt>
                <c:pt idx="301">
                  <c:v>242.61962629170375</c:v>
                </c:pt>
                <c:pt idx="302">
                  <c:v>242.74343002878672</c:v>
                </c:pt>
                <c:pt idx="303">
                  <c:v>242.86599572849886</c:v>
                </c:pt>
                <c:pt idx="304">
                  <c:v>242.98733577121388</c:v>
                </c:pt>
                <c:pt idx="305">
                  <c:v>243.10746241350174</c:v>
                </c:pt>
                <c:pt idx="306">
                  <c:v>243.22638778936673</c:v>
                </c:pt>
                <c:pt idx="307">
                  <c:v>243.34412391147305</c:v>
                </c:pt>
                <c:pt idx="308">
                  <c:v>243.46068267235833</c:v>
                </c:pt>
                <c:pt idx="309">
                  <c:v>243.57607584563476</c:v>
                </c:pt>
                <c:pt idx="310">
                  <c:v>243.69031508717842</c:v>
                </c:pt>
                <c:pt idx="311">
                  <c:v>243.80341193630665</c:v>
                </c:pt>
                <c:pt idx="312">
                  <c:v>243.91537781694359</c:v>
                </c:pt>
                <c:pt idx="313">
                  <c:v>244.02622403877416</c:v>
                </c:pt>
                <c:pt idx="314">
                  <c:v>244.1359617983864</c:v>
                </c:pt>
                <c:pt idx="315">
                  <c:v>244.24460218040255</c:v>
                </c:pt>
                <c:pt idx="316">
                  <c:v>244.35215615859852</c:v>
                </c:pt>
                <c:pt idx="317">
                  <c:v>244.45863459701252</c:v>
                </c:pt>
                <c:pt idx="318">
                  <c:v>244.56404825104241</c:v>
                </c:pt>
                <c:pt idx="319">
                  <c:v>244.66840776853198</c:v>
                </c:pt>
                <c:pt idx="320">
                  <c:v>244.77172369084667</c:v>
                </c:pt>
                <c:pt idx="321">
                  <c:v>244.87400645393819</c:v>
                </c:pt>
                <c:pt idx="322">
                  <c:v>244.97526638939883</c:v>
                </c:pt>
                <c:pt idx="323">
                  <c:v>245.07551372550483</c:v>
                </c:pt>
                <c:pt idx="324">
                  <c:v>245.17475858824977</c:v>
                </c:pt>
                <c:pt idx="325">
                  <c:v>245.27301100236727</c:v>
                </c:pt>
                <c:pt idx="326">
                  <c:v>245.3702808923436</c:v>
                </c:pt>
                <c:pt idx="327">
                  <c:v>245.46657808342016</c:v>
                </c:pt>
                <c:pt idx="328">
                  <c:v>245.56191230258597</c:v>
                </c:pt>
                <c:pt idx="329">
                  <c:v>245.65629317956009</c:v>
                </c:pt>
                <c:pt idx="330">
                  <c:v>245.74973024776449</c:v>
                </c:pt>
                <c:pt idx="331">
                  <c:v>245.84223294528684</c:v>
                </c:pt>
                <c:pt idx="332">
                  <c:v>245.93381061583398</c:v>
                </c:pt>
                <c:pt idx="333">
                  <c:v>246.02447250967563</c:v>
                </c:pt>
                <c:pt idx="334">
                  <c:v>246.11422778457887</c:v>
                </c:pt>
                <c:pt idx="335">
                  <c:v>246.20308550673309</c:v>
                </c:pt>
                <c:pt idx="336">
                  <c:v>246.29105465166575</c:v>
                </c:pt>
                <c:pt idx="337">
                  <c:v>246.37814410514909</c:v>
                </c:pt>
                <c:pt idx="338">
                  <c:v>246.46436266409759</c:v>
                </c:pt>
                <c:pt idx="339">
                  <c:v>246.54971903745661</c:v>
                </c:pt>
                <c:pt idx="340">
                  <c:v>246.63422184708205</c:v>
                </c:pt>
                <c:pt idx="341">
                  <c:v>246.71787962861123</c:v>
                </c:pt>
                <c:pt idx="342">
                  <c:v>246.80070083232511</c:v>
                </c:pt>
                <c:pt idx="343">
                  <c:v>246.88269382400185</c:v>
                </c:pt>
                <c:pt idx="344">
                  <c:v>246.96386688576183</c:v>
                </c:pt>
                <c:pt idx="345">
                  <c:v>247.0442282169042</c:v>
                </c:pt>
                <c:pt idx="346">
                  <c:v>247.12378593473517</c:v>
                </c:pt>
                <c:pt idx="347">
                  <c:v>247.20254807538782</c:v>
                </c:pt>
                <c:pt idx="348">
                  <c:v>247.28052259463394</c:v>
                </c:pt>
                <c:pt idx="349">
                  <c:v>247.35771736868759</c:v>
                </c:pt>
                <c:pt idx="350">
                  <c:v>247.43414019500071</c:v>
                </c:pt>
                <c:pt idx="351">
                  <c:v>247.50979879305069</c:v>
                </c:pt>
                <c:pt idx="352">
                  <c:v>247.58470080512018</c:v>
                </c:pt>
                <c:pt idx="353">
                  <c:v>247.65885379706899</c:v>
                </c:pt>
                <c:pt idx="354">
                  <c:v>247.73226525909828</c:v>
                </c:pt>
                <c:pt idx="355">
                  <c:v>247.8049426065073</c:v>
                </c:pt>
                <c:pt idx="356">
                  <c:v>247.87689318044221</c:v>
                </c:pt>
                <c:pt idx="357">
                  <c:v>247.94812424863778</c:v>
                </c:pt>
                <c:pt idx="358">
                  <c:v>248.01864300615139</c:v>
                </c:pt>
                <c:pt idx="359">
                  <c:v>248.08845657608987</c:v>
                </c:pt>
                <c:pt idx="360">
                  <c:v>248.15757201032898</c:v>
                </c:pt>
                <c:pt idx="361">
                  <c:v>248.22599629022568</c:v>
                </c:pt>
                <c:pt idx="362">
                  <c:v>248.29373632732342</c:v>
                </c:pt>
                <c:pt idx="363">
                  <c:v>248.36079896405019</c:v>
                </c:pt>
                <c:pt idx="364">
                  <c:v>248.42719097440968</c:v>
                </c:pt>
                <c:pt idx="365">
                  <c:v>248.49291906466559</c:v>
                </c:pt>
                <c:pt idx="366">
                  <c:v>248.55798987401894</c:v>
                </c:pt>
                <c:pt idx="367">
                  <c:v>248.62240997527874</c:v>
                </c:pt>
                <c:pt idx="368">
                  <c:v>248.68618587552595</c:v>
                </c:pt>
                <c:pt idx="369">
                  <c:v>248.74932401677069</c:v>
                </c:pt>
                <c:pt idx="370">
                  <c:v>248.81183077660299</c:v>
                </c:pt>
                <c:pt idx="371">
                  <c:v>248.87371246883697</c:v>
                </c:pt>
                <c:pt idx="372">
                  <c:v>248.9349753441486</c:v>
                </c:pt>
                <c:pt idx="373">
                  <c:v>248.99562559070711</c:v>
                </c:pt>
                <c:pt idx="374">
                  <c:v>249.05566933480003</c:v>
                </c:pt>
                <c:pt idx="375">
                  <c:v>249.11511264145201</c:v>
                </c:pt>
                <c:pt idx="376">
                  <c:v>249.17396151503749</c:v>
                </c:pt>
                <c:pt idx="377">
                  <c:v>249.23222189988712</c:v>
                </c:pt>
                <c:pt idx="378">
                  <c:v>249.28989968088825</c:v>
                </c:pt>
                <c:pt idx="379">
                  <c:v>249.34700068407938</c:v>
                </c:pt>
                <c:pt idx="380">
                  <c:v>249.40353067723859</c:v>
                </c:pt>
                <c:pt idx="381">
                  <c:v>249.45949537046621</c:v>
                </c:pt>
                <c:pt idx="382">
                  <c:v>249.51490041676155</c:v>
                </c:pt>
                <c:pt idx="383">
                  <c:v>249.56975141259394</c:v>
                </c:pt>
                <c:pt idx="384">
                  <c:v>249.62405389846799</c:v>
                </c:pt>
                <c:pt idx="385">
                  <c:v>249.67781335948331</c:v>
                </c:pt>
                <c:pt idx="386">
                  <c:v>249.73103522588849</c:v>
                </c:pt>
                <c:pt idx="387">
                  <c:v>249.78372487362961</c:v>
                </c:pt>
                <c:pt idx="388">
                  <c:v>249.8358876248933</c:v>
                </c:pt>
                <c:pt idx="389">
                  <c:v>249.88752874864437</c:v>
                </c:pt>
                <c:pt idx="390">
                  <c:v>249.93865346115794</c:v>
                </c:pt>
                <c:pt idx="391">
                  <c:v>249.98926692654635</c:v>
                </c:pt>
                <c:pt idx="392">
                  <c:v>250.03937425728088</c:v>
                </c:pt>
                <c:pt idx="393">
                  <c:v>250.08898051470808</c:v>
                </c:pt>
                <c:pt idx="394">
                  <c:v>250.138090709561</c:v>
                </c:pt>
                <c:pt idx="395">
                  <c:v>250.1867098024654</c:v>
                </c:pt>
                <c:pt idx="396">
                  <c:v>250.23484270444075</c:v>
                </c:pt>
                <c:pt idx="397">
                  <c:v>250.28249427739635</c:v>
                </c:pt>
                <c:pt idx="398">
                  <c:v>250.32966933462239</c:v>
                </c:pt>
                <c:pt idx="399">
                  <c:v>250.37637264127616</c:v>
                </c:pt>
                <c:pt idx="400">
                  <c:v>250.42260891486339</c:v>
                </c:pt>
                <c:pt idx="401">
                  <c:v>250.46838282571474</c:v>
                </c:pt>
                <c:pt idx="402">
                  <c:v>250.5136989974576</c:v>
                </c:pt>
                <c:pt idx="403">
                  <c:v>250.55856200748303</c:v>
                </c:pt>
                <c:pt idx="404">
                  <c:v>250.60297638740821</c:v>
                </c:pt>
                <c:pt idx="405">
                  <c:v>250.64694662353412</c:v>
                </c:pt>
                <c:pt idx="406">
                  <c:v>250.69047715729877</c:v>
                </c:pt>
                <c:pt idx="407">
                  <c:v>250.73357238572578</c:v>
                </c:pt>
                <c:pt idx="408">
                  <c:v>250.77623666186852</c:v>
                </c:pt>
                <c:pt idx="409">
                  <c:v>250.81847429524984</c:v>
                </c:pt>
                <c:pt idx="410">
                  <c:v>250.86028955229733</c:v>
                </c:pt>
                <c:pt idx="411">
                  <c:v>250.90168665677436</c:v>
                </c:pt>
                <c:pt idx="412">
                  <c:v>250.94266979020662</c:v>
                </c:pt>
                <c:pt idx="413">
                  <c:v>250.98324309230455</c:v>
                </c:pt>
                <c:pt idx="414">
                  <c:v>251.02341066138149</c:v>
                </c:pt>
                <c:pt idx="415">
                  <c:v>251.06317655476767</c:v>
                </c:pt>
                <c:pt idx="416">
                  <c:v>251.10254478921999</c:v>
                </c:pt>
                <c:pt idx="417">
                  <c:v>251.14151934132778</c:v>
                </c:pt>
                <c:pt idx="418">
                  <c:v>251.18010414791451</c:v>
                </c:pt>
                <c:pt idx="419">
                  <c:v>251.21830310643537</c:v>
                </c:pt>
                <c:pt idx="420">
                  <c:v>251.25612007537103</c:v>
                </c:pt>
                <c:pt idx="421">
                  <c:v>251.29355887461733</c:v>
                </c:pt>
                <c:pt idx="422">
                  <c:v>251.33062328587116</c:v>
                </c:pt>
                <c:pt idx="423">
                  <c:v>251.36731705301244</c:v>
                </c:pt>
                <c:pt idx="424">
                  <c:v>251.40364388248233</c:v>
                </c:pt>
                <c:pt idx="425">
                  <c:v>251.43960744365751</c:v>
                </c:pt>
                <c:pt idx="426">
                  <c:v>251.47521136922094</c:v>
                </c:pt>
                <c:pt idx="427">
                  <c:v>251.51045925552873</c:v>
                </c:pt>
                <c:pt idx="428">
                  <c:v>251.54535466297344</c:v>
                </c:pt>
                <c:pt idx="429">
                  <c:v>251.57990111634371</c:v>
                </c:pt>
                <c:pt idx="430">
                  <c:v>251.61410210518028</c:v>
                </c:pt>
                <c:pt idx="431">
                  <c:v>251.64796108412847</c:v>
                </c:pt>
                <c:pt idx="432">
                  <c:v>251.68148147328719</c:v>
                </c:pt>
                <c:pt idx="433">
                  <c:v>251.71466665855431</c:v>
                </c:pt>
                <c:pt idx="434">
                  <c:v>251.74751999196877</c:v>
                </c:pt>
                <c:pt idx="435">
                  <c:v>251.7800447920491</c:v>
                </c:pt>
                <c:pt idx="436">
                  <c:v>251.8122443441286</c:v>
                </c:pt>
                <c:pt idx="437">
                  <c:v>251.84412190068733</c:v>
                </c:pt>
                <c:pt idx="438">
                  <c:v>251.87568068168045</c:v>
                </c:pt>
                <c:pt idx="439">
                  <c:v>251.90692387486365</c:v>
                </c:pt>
                <c:pt idx="440">
                  <c:v>251.93785463611502</c:v>
                </c:pt>
                <c:pt idx="441">
                  <c:v>251.96847608975386</c:v>
                </c:pt>
                <c:pt idx="442">
                  <c:v>251.99879132885633</c:v>
                </c:pt>
                <c:pt idx="443">
                  <c:v>252.02880341556775</c:v>
                </c:pt>
                <c:pt idx="444">
                  <c:v>252.05851538141206</c:v>
                </c:pt>
                <c:pt idx="445">
                  <c:v>252.08793022759795</c:v>
                </c:pt>
                <c:pt idx="446">
                  <c:v>252.11705092532196</c:v>
                </c:pt>
                <c:pt idx="447">
                  <c:v>252.14588041606874</c:v>
                </c:pt>
                <c:pt idx="448">
                  <c:v>252.17442161190806</c:v>
                </c:pt>
                <c:pt idx="449">
                  <c:v>252.20267739578898</c:v>
                </c:pt>
                <c:pt idx="450">
                  <c:v>252.2306506218311</c:v>
                </c:pt>
                <c:pt idx="451">
                  <c:v>252.2583441156128</c:v>
                </c:pt>
                <c:pt idx="452">
                  <c:v>252.28576067445667</c:v>
                </c:pt>
                <c:pt idx="453">
                  <c:v>252.31290306771211</c:v>
                </c:pt>
                <c:pt idx="454">
                  <c:v>252.339774037035</c:v>
                </c:pt>
                <c:pt idx="455">
                  <c:v>252.36637629666464</c:v>
                </c:pt>
                <c:pt idx="456">
                  <c:v>252.39271253369799</c:v>
                </c:pt>
                <c:pt idx="457">
                  <c:v>252.418785408361</c:v>
                </c:pt>
                <c:pt idx="458">
                  <c:v>252.44459755427738</c:v>
                </c:pt>
                <c:pt idx="459">
                  <c:v>252.4701515787346</c:v>
                </c:pt>
                <c:pt idx="460">
                  <c:v>252.49545006294724</c:v>
                </c:pt>
                <c:pt idx="461">
                  <c:v>252.52049556231776</c:v>
                </c:pt>
                <c:pt idx="462">
                  <c:v>252.54529060669458</c:v>
                </c:pt>
                <c:pt idx="463">
                  <c:v>252.56983770062763</c:v>
                </c:pt>
                <c:pt idx="464">
                  <c:v>252.59413932362136</c:v>
                </c:pt>
                <c:pt idx="465">
                  <c:v>252.61819793038515</c:v>
                </c:pt>
                <c:pt idx="466">
                  <c:v>252.64201595108131</c:v>
                </c:pt>
                <c:pt idx="467">
                  <c:v>252.6655957915705</c:v>
                </c:pt>
                <c:pt idx="468">
                  <c:v>252.68893983365479</c:v>
                </c:pt>
                <c:pt idx="469">
                  <c:v>252.71205043531825</c:v>
                </c:pt>
                <c:pt idx="470">
                  <c:v>252.73492993096505</c:v>
                </c:pt>
                <c:pt idx="471">
                  <c:v>252.7575806316554</c:v>
                </c:pt>
                <c:pt idx="472">
                  <c:v>252.78000482533884</c:v>
                </c:pt>
                <c:pt idx="473">
                  <c:v>252.80220477708545</c:v>
                </c:pt>
                <c:pt idx="474">
                  <c:v>252.8241827293146</c:v>
                </c:pt>
                <c:pt idx="475">
                  <c:v>252.84594090202145</c:v>
                </c:pt>
                <c:pt idx="476">
                  <c:v>252.86748149300124</c:v>
                </c:pt>
                <c:pt idx="477">
                  <c:v>252.88880667807123</c:v>
                </c:pt>
                <c:pt idx="478">
                  <c:v>252.90991861129052</c:v>
                </c:pt>
                <c:pt idx="479">
                  <c:v>252.93081942517762</c:v>
                </c:pt>
                <c:pt idx="480">
                  <c:v>252.95151123092583</c:v>
                </c:pt>
                <c:pt idx="481">
                  <c:v>252.97199611861657</c:v>
                </c:pt>
                <c:pt idx="482">
                  <c:v>252.99227615743041</c:v>
                </c:pt>
                <c:pt idx="483">
                  <c:v>253.01235339585611</c:v>
                </c:pt>
                <c:pt idx="484">
                  <c:v>253.03222986189755</c:v>
                </c:pt>
                <c:pt idx="485">
                  <c:v>253.05190756327858</c:v>
                </c:pt>
                <c:pt idx="486">
                  <c:v>253.07138848764578</c:v>
                </c:pt>
                <c:pt idx="487">
                  <c:v>253.09067460276933</c:v>
                </c:pt>
                <c:pt idx="488">
                  <c:v>253.10976785674163</c:v>
                </c:pt>
                <c:pt idx="489">
                  <c:v>253.12867017817422</c:v>
                </c:pt>
                <c:pt idx="490">
                  <c:v>253.14738347639246</c:v>
                </c:pt>
                <c:pt idx="491">
                  <c:v>253.16590964162853</c:v>
                </c:pt>
                <c:pt idx="492">
                  <c:v>253.18425054521225</c:v>
                </c:pt>
                <c:pt idx="493">
                  <c:v>253.20240803976012</c:v>
                </c:pt>
                <c:pt idx="494">
                  <c:v>253.22038395936252</c:v>
                </c:pt>
                <c:pt idx="495">
                  <c:v>253.23818011976888</c:v>
                </c:pt>
                <c:pt idx="496">
                  <c:v>253.25579831857121</c:v>
                </c:pt>
                <c:pt idx="497">
                  <c:v>253.27324033538551</c:v>
                </c:pt>
                <c:pt idx="498">
                  <c:v>253.29050793203166</c:v>
                </c:pt>
                <c:pt idx="499">
                  <c:v>253.30760285271134</c:v>
                </c:pt>
                <c:pt idx="500">
                  <c:v>253.32452682418423</c:v>
                </c:pt>
                <c:pt idx="501">
                  <c:v>253.3412815559424</c:v>
                </c:pt>
                <c:pt idx="502">
                  <c:v>253.35786874038297</c:v>
                </c:pt>
                <c:pt idx="503">
                  <c:v>253.37429005297915</c:v>
                </c:pt>
                <c:pt idx="504">
                  <c:v>253.39054715244936</c:v>
                </c:pt>
                <c:pt idx="505">
                  <c:v>253.40664168092488</c:v>
                </c:pt>
                <c:pt idx="506">
                  <c:v>253.42257526411564</c:v>
                </c:pt>
                <c:pt idx="507">
                  <c:v>253.43834951147448</c:v>
                </c:pt>
                <c:pt idx="508">
                  <c:v>253.45396601635974</c:v>
                </c:pt>
                <c:pt idx="509">
                  <c:v>253.46942635619615</c:v>
                </c:pt>
                <c:pt idx="510">
                  <c:v>253.4847320926342</c:v>
                </c:pt>
                <c:pt idx="511">
                  <c:v>253.49988477170785</c:v>
                </c:pt>
                <c:pt idx="512">
                  <c:v>253.51488592399079</c:v>
                </c:pt>
                <c:pt idx="513">
                  <c:v>253.52973706475089</c:v>
                </c:pt>
                <c:pt idx="514">
                  <c:v>253.54443969410337</c:v>
                </c:pt>
                <c:pt idx="515">
                  <c:v>253.55899529716234</c:v>
                </c:pt>
                <c:pt idx="516">
                  <c:v>253.57340534419072</c:v>
                </c:pt>
                <c:pt idx="517">
                  <c:v>253.5876712907488</c:v>
                </c:pt>
                <c:pt idx="518">
                  <c:v>253.6017945778413</c:v>
                </c:pt>
                <c:pt idx="519">
                  <c:v>253.6157766320629</c:v>
                </c:pt>
                <c:pt idx="520">
                  <c:v>253.62961886574229</c:v>
                </c:pt>
                <c:pt idx="521">
                  <c:v>253.64332267708485</c:v>
                </c:pt>
                <c:pt idx="522">
                  <c:v>253.656889450314</c:v>
                </c:pt>
                <c:pt idx="523">
                  <c:v>253.67032055581086</c:v>
                </c:pt>
                <c:pt idx="524">
                  <c:v>253.68361735025275</c:v>
                </c:pt>
                <c:pt idx="525">
                  <c:v>253.69678117675022</c:v>
                </c:pt>
                <c:pt idx="526">
                  <c:v>253.70981336498272</c:v>
                </c:pt>
                <c:pt idx="527">
                  <c:v>253.7227152313329</c:v>
                </c:pt>
                <c:pt idx="528">
                  <c:v>253.73548807901958</c:v>
                </c:pt>
                <c:pt idx="529">
                  <c:v>253.74813319822937</c:v>
                </c:pt>
                <c:pt idx="530">
                  <c:v>253.76065186624709</c:v>
                </c:pt>
                <c:pt idx="531">
                  <c:v>253.77304534758463</c:v>
                </c:pt>
                <c:pt idx="532">
                  <c:v>253.78531489410878</c:v>
                </c:pt>
                <c:pt idx="533">
                  <c:v>253.79746174516768</c:v>
                </c:pt>
                <c:pt idx="534">
                  <c:v>253.80948712771601</c:v>
                </c:pt>
                <c:pt idx="535">
                  <c:v>253.82139225643886</c:v>
                </c:pt>
                <c:pt idx="536">
                  <c:v>253.83317833387446</c:v>
                </c:pt>
                <c:pt idx="537">
                  <c:v>253.84484655053572</c:v>
                </c:pt>
                <c:pt idx="538">
                  <c:v>253.85639808503035</c:v>
                </c:pt>
                <c:pt idx="539">
                  <c:v>253.86783410418005</c:v>
                </c:pt>
                <c:pt idx="540">
                  <c:v>253.87915576313824</c:v>
                </c:pt>
                <c:pt idx="541">
                  <c:v>253.89036420550687</c:v>
                </c:pt>
                <c:pt idx="542">
                  <c:v>253.90146056345179</c:v>
                </c:pt>
                <c:pt idx="543">
                  <c:v>253.91244595781728</c:v>
                </c:pt>
                <c:pt idx="544">
                  <c:v>253.92332149823912</c:v>
                </c:pt>
                <c:pt idx="545">
                  <c:v>253.93408828325673</c:v>
                </c:pt>
                <c:pt idx="546">
                  <c:v>253.94474740042415</c:v>
                </c:pt>
                <c:pt idx="547">
                  <c:v>253.95529992641991</c:v>
                </c:pt>
                <c:pt idx="548">
                  <c:v>253.96574692715572</c:v>
                </c:pt>
                <c:pt idx="549">
                  <c:v>253.97608945788417</c:v>
                </c:pt>
                <c:pt idx="550">
                  <c:v>253.98632856330534</c:v>
                </c:pt>
                <c:pt idx="551">
                  <c:v>253.99646527767229</c:v>
                </c:pt>
                <c:pt idx="552">
                  <c:v>254.00650062489555</c:v>
                </c:pt>
                <c:pt idx="553">
                  <c:v>254.0164356186466</c:v>
                </c:pt>
                <c:pt idx="554">
                  <c:v>254.02627126246014</c:v>
                </c:pt>
                <c:pt idx="555">
                  <c:v>254.03600854983554</c:v>
                </c:pt>
                <c:pt idx="556">
                  <c:v>254.04564846433718</c:v>
                </c:pt>
                <c:pt idx="557">
                  <c:v>254.0551919796938</c:v>
                </c:pt>
                <c:pt idx="558">
                  <c:v>254.06464005989687</c:v>
                </c:pt>
                <c:pt idx="559">
                  <c:v>254.07399365929791</c:v>
                </c:pt>
                <c:pt idx="560">
                  <c:v>254.08325372270494</c:v>
                </c:pt>
                <c:pt idx="561">
                  <c:v>254.09242118547789</c:v>
                </c:pt>
                <c:pt idx="562">
                  <c:v>254.10149697362311</c:v>
                </c:pt>
                <c:pt idx="563">
                  <c:v>254.11048200388689</c:v>
                </c:pt>
                <c:pt idx="564">
                  <c:v>254.11937718384803</c:v>
                </c:pt>
                <c:pt idx="565">
                  <c:v>254.12818341200955</c:v>
                </c:pt>
                <c:pt idx="566">
                  <c:v>254.13690157788946</c:v>
                </c:pt>
                <c:pt idx="567">
                  <c:v>254.14553256211056</c:v>
                </c:pt>
                <c:pt idx="568">
                  <c:v>254.15407723648946</c:v>
                </c:pt>
                <c:pt idx="569">
                  <c:v>254.16253646412457</c:v>
                </c:pt>
                <c:pt idx="570">
                  <c:v>254.17091109948333</c:v>
                </c:pt>
                <c:pt idx="571">
                  <c:v>254.1792019884885</c:v>
                </c:pt>
                <c:pt idx="572">
                  <c:v>254.18740996860362</c:v>
                </c:pt>
                <c:pt idx="573">
                  <c:v>254.19553586891757</c:v>
                </c:pt>
                <c:pt idx="574">
                  <c:v>254.20358051022839</c:v>
                </c:pt>
                <c:pt idx="575">
                  <c:v>254.2115447051261</c:v>
                </c:pt>
                <c:pt idx="576">
                  <c:v>254.21942925807485</c:v>
                </c:pt>
                <c:pt idx="577">
                  <c:v>254.22723496549412</c:v>
                </c:pt>
                <c:pt idx="578">
                  <c:v>254.23496261583918</c:v>
                </c:pt>
                <c:pt idx="579">
                  <c:v>254.24261298968079</c:v>
                </c:pt>
                <c:pt idx="580">
                  <c:v>254.25018685978398</c:v>
                </c:pt>
                <c:pt idx="581">
                  <c:v>254.25768499118615</c:v>
                </c:pt>
                <c:pt idx="582">
                  <c:v>254.26510814127428</c:v>
                </c:pt>
                <c:pt idx="583">
                  <c:v>254.27245705986155</c:v>
                </c:pt>
                <c:pt idx="584">
                  <c:v>254.27973248926293</c:v>
                </c:pt>
                <c:pt idx="585">
                  <c:v>254.28693516437031</c:v>
                </c:pt>
                <c:pt idx="586">
                  <c:v>254.29406581272661</c:v>
                </c:pt>
                <c:pt idx="587">
                  <c:v>254.30112515459936</c:v>
                </c:pt>
                <c:pt idx="588">
                  <c:v>254.30811390305337</c:v>
                </c:pt>
                <c:pt idx="589">
                  <c:v>254.31503276402285</c:v>
                </c:pt>
                <c:pt idx="590">
                  <c:v>254.32188243638262</c:v>
                </c:pt>
                <c:pt idx="591">
                  <c:v>254.3286636120188</c:v>
                </c:pt>
                <c:pt idx="592">
                  <c:v>254.33537697589861</c:v>
                </c:pt>
                <c:pt idx="593">
                  <c:v>254.34202320613963</c:v>
                </c:pt>
                <c:pt idx="594">
                  <c:v>254.34860297407823</c:v>
                </c:pt>
                <c:pt idx="595">
                  <c:v>254.35511694433745</c:v>
                </c:pt>
                <c:pt idx="596">
                  <c:v>254.36156577489407</c:v>
                </c:pt>
                <c:pt idx="597">
                  <c:v>254.36795011714514</c:v>
                </c:pt>
                <c:pt idx="598">
                  <c:v>254.3742706159737</c:v>
                </c:pt>
                <c:pt idx="599">
                  <c:v>254.38052790981396</c:v>
                </c:pt>
                <c:pt idx="600">
                  <c:v>254.38672263071584</c:v>
                </c:pt>
                <c:pt idx="601">
                  <c:v>254.39285540440869</c:v>
                </c:pt>
                <c:pt idx="602">
                  <c:v>254.3989268503646</c:v>
                </c:pt>
                <c:pt idx="603">
                  <c:v>254.40493758186096</c:v>
                </c:pt>
                <c:pt idx="604">
                  <c:v>254.41088820604236</c:v>
                </c:pt>
                <c:pt idx="605">
                  <c:v>254.41677932398193</c:v>
                </c:pt>
                <c:pt idx="606">
                  <c:v>254.4226115307421</c:v>
                </c:pt>
                <c:pt idx="607">
                  <c:v>254.42838541543469</c:v>
                </c:pt>
                <c:pt idx="608">
                  <c:v>254.43410156128033</c:v>
                </c:pt>
                <c:pt idx="609">
                  <c:v>254.43976054566753</c:v>
                </c:pt>
                <c:pt idx="610">
                  <c:v>254.44536294021086</c:v>
                </c:pt>
                <c:pt idx="611">
                  <c:v>254.45090931080875</c:v>
                </c:pt>
                <c:pt idx="612">
                  <c:v>254.45640021770066</c:v>
                </c:pt>
                <c:pt idx="613">
                  <c:v>254.46183621552365</c:v>
                </c:pt>
                <c:pt idx="614">
                  <c:v>254.46721785336842</c:v>
                </c:pt>
                <c:pt idx="615">
                  <c:v>254.47254567483475</c:v>
                </c:pt>
                <c:pt idx="616">
                  <c:v>254.47782021808641</c:v>
                </c:pt>
                <c:pt idx="617">
                  <c:v>254.48304201590554</c:v>
                </c:pt>
                <c:pt idx="618">
                  <c:v>254.48821159574649</c:v>
                </c:pt>
                <c:pt idx="619">
                  <c:v>254.49332947978903</c:v>
                </c:pt>
                <c:pt idx="620">
                  <c:v>254.49839618499112</c:v>
                </c:pt>
                <c:pt idx="621">
                  <c:v>254.5034122231412</c:v>
                </c:pt>
                <c:pt idx="622">
                  <c:v>254.50837810090979</c:v>
                </c:pt>
                <c:pt idx="623">
                  <c:v>254.51329431990069</c:v>
                </c:pt>
                <c:pt idx="624">
                  <c:v>254.5181613767017</c:v>
                </c:pt>
                <c:pt idx="625">
                  <c:v>254.52297976293468</c:v>
                </c:pt>
                <c:pt idx="626">
                  <c:v>254.52774996530533</c:v>
                </c:pt>
                <c:pt idx="627">
                  <c:v>254.53247246565229</c:v>
                </c:pt>
                <c:pt idx="628">
                  <c:v>254.53714774099578</c:v>
                </c:pt>
                <c:pt idx="629">
                  <c:v>254.54177626358583</c:v>
                </c:pt>
                <c:pt idx="630">
                  <c:v>254.54635850094996</c:v>
                </c:pt>
                <c:pt idx="631">
                  <c:v>254.55089491594046</c:v>
                </c:pt>
                <c:pt idx="632">
                  <c:v>254.55538596678105</c:v>
                </c:pt>
                <c:pt idx="633">
                  <c:v>254.55983210711324</c:v>
                </c:pt>
                <c:pt idx="634">
                  <c:v>254.56423378604211</c:v>
                </c:pt>
                <c:pt idx="635">
                  <c:v>254.56859144818168</c:v>
                </c:pt>
                <c:pt idx="636">
                  <c:v>254.57290553369987</c:v>
                </c:pt>
                <c:pt idx="637">
                  <c:v>254.57717647836287</c:v>
                </c:pt>
                <c:pt idx="638">
                  <c:v>254.58140471357925</c:v>
                </c:pt>
                <c:pt idx="639">
                  <c:v>254.58559066644347</c:v>
                </c:pt>
                <c:pt idx="640">
                  <c:v>254.58973475977902</c:v>
                </c:pt>
                <c:pt idx="641">
                  <c:v>254.59383741218122</c:v>
                </c:pt>
                <c:pt idx="642">
                  <c:v>254.59789903805941</c:v>
                </c:pt>
                <c:pt idx="643">
                  <c:v>254.60192004767882</c:v>
                </c:pt>
                <c:pt idx="644">
                  <c:v>254.60590084720204</c:v>
                </c:pt>
                <c:pt idx="645">
                  <c:v>254.60984183873001</c:v>
                </c:pt>
                <c:pt idx="646">
                  <c:v>254.6137434203427</c:v>
                </c:pt>
                <c:pt idx="647">
                  <c:v>254.61760598613927</c:v>
                </c:pt>
                <c:pt idx="648">
                  <c:v>254.62142992627787</c:v>
                </c:pt>
                <c:pt idx="649">
                  <c:v>254.62521562701508</c:v>
                </c:pt>
                <c:pt idx="650">
                  <c:v>254.62896347074494</c:v>
                </c:pt>
                <c:pt idx="651">
                  <c:v>254.6326738360375</c:v>
                </c:pt>
                <c:pt idx="652">
                  <c:v>254.63634709767712</c:v>
                </c:pt>
                <c:pt idx="653">
                  <c:v>254.63998362670034</c:v>
                </c:pt>
                <c:pt idx="654">
                  <c:v>254.64358379043333</c:v>
                </c:pt>
                <c:pt idx="655">
                  <c:v>254.647147952529</c:v>
                </c:pt>
                <c:pt idx="656">
                  <c:v>254.6506764730037</c:v>
                </c:pt>
                <c:pt idx="657">
                  <c:v>254.65416970827366</c:v>
                </c:pt>
                <c:pt idx="658">
                  <c:v>254.65762801119092</c:v>
                </c:pt>
                <c:pt idx="659">
                  <c:v>254.66105173107903</c:v>
                </c:pt>
                <c:pt idx="660">
                  <c:v>254.66444121376824</c:v>
                </c:pt>
                <c:pt idx="661">
                  <c:v>254.66779680163057</c:v>
                </c:pt>
                <c:pt idx="662">
                  <c:v>254.67111883361426</c:v>
                </c:pt>
                <c:pt idx="663">
                  <c:v>254.67440764527811</c:v>
                </c:pt>
                <c:pt idx="664">
                  <c:v>254.67766356882532</c:v>
                </c:pt>
                <c:pt idx="665">
                  <c:v>254.68088693313706</c:v>
                </c:pt>
                <c:pt idx="666">
                  <c:v>254.68407806380569</c:v>
                </c:pt>
                <c:pt idx="667">
                  <c:v>254.68723728316763</c:v>
                </c:pt>
                <c:pt idx="668">
                  <c:v>254.69036491033594</c:v>
                </c:pt>
                <c:pt idx="669">
                  <c:v>254.69346126123259</c:v>
                </c:pt>
                <c:pt idx="670">
                  <c:v>254.69652664862025</c:v>
                </c:pt>
                <c:pt idx="671">
                  <c:v>254.69956138213405</c:v>
                </c:pt>
                <c:pt idx="672">
                  <c:v>254.7025657683127</c:v>
                </c:pt>
                <c:pt idx="673">
                  <c:v>254.70554011062956</c:v>
                </c:pt>
                <c:pt idx="674">
                  <c:v>254.70848470952325</c:v>
                </c:pt>
                <c:pt idx="675">
                  <c:v>254.71139986242801</c:v>
                </c:pt>
                <c:pt idx="676">
                  <c:v>254.71428586380372</c:v>
                </c:pt>
                <c:pt idx="677">
                  <c:v>254.7171430051657</c:v>
                </c:pt>
                <c:pt idx="678">
                  <c:v>254.71997157511404</c:v>
                </c:pt>
                <c:pt idx="679">
                  <c:v>254.72277185936289</c:v>
                </c:pt>
                <c:pt idx="680">
                  <c:v>254.72554414076927</c:v>
                </c:pt>
                <c:pt idx="681">
                  <c:v>254.72828869936157</c:v>
                </c:pt>
                <c:pt idx="682">
                  <c:v>254.73100581236795</c:v>
                </c:pt>
                <c:pt idx="683">
                  <c:v>254.73369575424428</c:v>
                </c:pt>
                <c:pt idx="684">
                  <c:v>254.73635879670184</c:v>
                </c:pt>
                <c:pt idx="685">
                  <c:v>254.73899520873482</c:v>
                </c:pt>
                <c:pt idx="686">
                  <c:v>254.74160525664746</c:v>
                </c:pt>
                <c:pt idx="687">
                  <c:v>254.74418920408098</c:v>
                </c:pt>
                <c:pt idx="688">
                  <c:v>254.74674731204018</c:v>
                </c:pt>
                <c:pt idx="689">
                  <c:v>254.74927983891979</c:v>
                </c:pt>
                <c:pt idx="690">
                  <c:v>254.75178704053059</c:v>
                </c:pt>
                <c:pt idx="691">
                  <c:v>254.75426917012527</c:v>
                </c:pt>
                <c:pt idx="692">
                  <c:v>254.75672647842401</c:v>
                </c:pt>
                <c:pt idx="693">
                  <c:v>254.75915921363978</c:v>
                </c:pt>
                <c:pt idx="694">
                  <c:v>254.76156762150339</c:v>
                </c:pt>
                <c:pt idx="695">
                  <c:v>254.76395194528834</c:v>
                </c:pt>
                <c:pt idx="696">
                  <c:v>254.76631242583545</c:v>
                </c:pt>
                <c:pt idx="697">
                  <c:v>254.76864930157708</c:v>
                </c:pt>
                <c:pt idx="698">
                  <c:v>254.77096280856131</c:v>
                </c:pt>
                <c:pt idx="699">
                  <c:v>254.77325318047571</c:v>
                </c:pt>
                <c:pt idx="700">
                  <c:v>254.77552064867095</c:v>
                </c:pt>
                <c:pt idx="701">
                  <c:v>254.77776544218423</c:v>
                </c:pt>
                <c:pt idx="702">
                  <c:v>254.77998778776239</c:v>
                </c:pt>
                <c:pt idx="703">
                  <c:v>254.78218790988478</c:v>
                </c:pt>
                <c:pt idx="704">
                  <c:v>254.78436603078595</c:v>
                </c:pt>
                <c:pt idx="705">
                  <c:v>254.78652237047808</c:v>
                </c:pt>
                <c:pt idx="706">
                  <c:v>254.78865714677329</c:v>
                </c:pt>
                <c:pt idx="707">
                  <c:v>254.79077057530554</c:v>
                </c:pt>
                <c:pt idx="708">
                  <c:v>254.79286286955249</c:v>
                </c:pt>
                <c:pt idx="709">
                  <c:v>254.79493424085697</c:v>
                </c:pt>
                <c:pt idx="710">
                  <c:v>254.79698489844841</c:v>
                </c:pt>
                <c:pt idx="711">
                  <c:v>254.79901504946392</c:v>
                </c:pt>
                <c:pt idx="712">
                  <c:v>254.80102489896927</c:v>
                </c:pt>
                <c:pt idx="713">
                  <c:v>254.80301464997959</c:v>
                </c:pt>
                <c:pt idx="714">
                  <c:v>254.8049845034798</c:v>
                </c:pt>
                <c:pt idx="715">
                  <c:v>254.80693465844502</c:v>
                </c:pt>
                <c:pt idx="716">
                  <c:v>254.80886531186056</c:v>
                </c:pt>
                <c:pt idx="717">
                  <c:v>254.81077665874196</c:v>
                </c:pt>
                <c:pt idx="718">
                  <c:v>254.81266889215453</c:v>
                </c:pt>
                <c:pt idx="719">
                  <c:v>254.81454220323297</c:v>
                </c:pt>
                <c:pt idx="720">
                  <c:v>254.81639678120064</c:v>
                </c:pt>
                <c:pt idx="721">
                  <c:v>254.81823281338862</c:v>
                </c:pt>
                <c:pt idx="722">
                  <c:v>254.82005048525474</c:v>
                </c:pt>
                <c:pt idx="723">
                  <c:v>254.82184998040219</c:v>
                </c:pt>
                <c:pt idx="724">
                  <c:v>254.82363148059818</c:v>
                </c:pt>
                <c:pt idx="725">
                  <c:v>254.8253951657922</c:v>
                </c:pt>
                <c:pt idx="726">
                  <c:v>254.82714121413429</c:v>
                </c:pt>
                <c:pt idx="727">
                  <c:v>254.82886980199294</c:v>
                </c:pt>
                <c:pt idx="728">
                  <c:v>254.830581103973</c:v>
                </c:pt>
                <c:pt idx="729">
                  <c:v>254.83227529293328</c:v>
                </c:pt>
                <c:pt idx="730">
                  <c:v>254.83395254000393</c:v>
                </c:pt>
                <c:pt idx="731">
                  <c:v>254.83561301460389</c:v>
                </c:pt>
                <c:pt idx="732">
                  <c:v>254.83725688445784</c:v>
                </c:pt>
                <c:pt idx="733">
                  <c:v>254.83888431561326</c:v>
                </c:pt>
                <c:pt idx="734">
                  <c:v>254.84049547245712</c:v>
                </c:pt>
                <c:pt idx="735">
                  <c:v>254.84209051773254</c:v>
                </c:pt>
                <c:pt idx="736">
                  <c:v>254.84366961255523</c:v>
                </c:pt>
                <c:pt idx="737">
                  <c:v>254.84523291642967</c:v>
                </c:pt>
                <c:pt idx="738">
                  <c:v>254.84678058726536</c:v>
                </c:pt>
                <c:pt idx="739">
                  <c:v>254.84831278139271</c:v>
                </c:pt>
                <c:pt idx="740">
                  <c:v>254.84982965357878</c:v>
                </c:pt>
                <c:pt idx="741">
                  <c:v>254.85133135704299</c:v>
                </c:pt>
                <c:pt idx="742">
                  <c:v>254.85281804347255</c:v>
                </c:pt>
                <c:pt idx="743">
                  <c:v>254.85428986303782</c:v>
                </c:pt>
                <c:pt idx="744">
                  <c:v>254.85574696440744</c:v>
                </c:pt>
                <c:pt idx="745">
                  <c:v>254.85718949476336</c:v>
                </c:pt>
                <c:pt idx="746">
                  <c:v>254.85861759981572</c:v>
                </c:pt>
                <c:pt idx="747">
                  <c:v>254.86003142381756</c:v>
                </c:pt>
                <c:pt idx="748">
                  <c:v>254.86143110957937</c:v>
                </c:pt>
                <c:pt idx="749">
                  <c:v>254.86281679848358</c:v>
                </c:pt>
                <c:pt idx="750">
                  <c:v>254.86418863049875</c:v>
                </c:pt>
                <c:pt idx="751">
                  <c:v>254.86554674419375</c:v>
                </c:pt>
                <c:pt idx="752">
                  <c:v>254.8668912767518</c:v>
                </c:pt>
                <c:pt idx="753">
                  <c:v>254.86822236398427</c:v>
                </c:pt>
                <c:pt idx="754">
                  <c:v>254.86954014034444</c:v>
                </c:pt>
                <c:pt idx="755">
                  <c:v>254.870844738941</c:v>
                </c:pt>
                <c:pt idx="756">
                  <c:v>254.87213629155158</c:v>
                </c:pt>
                <c:pt idx="757">
                  <c:v>254.87341492863607</c:v>
                </c:pt>
                <c:pt idx="758">
                  <c:v>254.87468077934972</c:v>
                </c:pt>
                <c:pt idx="759">
                  <c:v>254.87593397155621</c:v>
                </c:pt>
                <c:pt idx="760">
                  <c:v>254.87717463184066</c:v>
                </c:pt>
                <c:pt idx="761">
                  <c:v>254.87840288552226</c:v>
                </c:pt>
                <c:pt idx="762">
                  <c:v>254.87961885666704</c:v>
                </c:pt>
                <c:pt idx="763">
                  <c:v>254.88082266810036</c:v>
                </c:pt>
                <c:pt idx="764">
                  <c:v>254.88201444141936</c:v>
                </c:pt>
                <c:pt idx="765">
                  <c:v>254.88319429700516</c:v>
                </c:pt>
                <c:pt idx="766">
                  <c:v>254.88436235403512</c:v>
                </c:pt>
                <c:pt idx="767">
                  <c:v>254.88551873049477</c:v>
                </c:pt>
                <c:pt idx="768">
                  <c:v>254.88666354318983</c:v>
                </c:pt>
                <c:pt idx="769">
                  <c:v>254.88779690775792</c:v>
                </c:pt>
                <c:pt idx="770">
                  <c:v>254.88891893868035</c:v>
                </c:pt>
                <c:pt idx="771">
                  <c:v>254.89002974929355</c:v>
                </c:pt>
                <c:pt idx="772">
                  <c:v>254.89112945180062</c:v>
                </c:pt>
                <c:pt idx="773">
                  <c:v>254.89221815728263</c:v>
                </c:pt>
                <c:pt idx="774">
                  <c:v>254.8932959757098</c:v>
                </c:pt>
                <c:pt idx="775">
                  <c:v>254.89436301595271</c:v>
                </c:pt>
                <c:pt idx="776">
                  <c:v>254.89541938579319</c:v>
                </c:pt>
                <c:pt idx="777">
                  <c:v>254.89646519193525</c:v>
                </c:pt>
                <c:pt idx="778">
                  <c:v>254.8975005400159</c:v>
                </c:pt>
                <c:pt idx="779">
                  <c:v>254.89852553461574</c:v>
                </c:pt>
                <c:pt idx="780">
                  <c:v>254.89954027926959</c:v>
                </c:pt>
                <c:pt idx="781">
                  <c:v>254.90054487647689</c:v>
                </c:pt>
                <c:pt idx="782">
                  <c:v>254.90153942771212</c:v>
                </c:pt>
                <c:pt idx="783">
                  <c:v>254.90252403343501</c:v>
                </c:pt>
                <c:pt idx="784">
                  <c:v>254.90349879310065</c:v>
                </c:pt>
                <c:pt idx="785">
                  <c:v>254.90446380516966</c:v>
                </c:pt>
                <c:pt idx="786">
                  <c:v>254.90541916711797</c:v>
                </c:pt>
                <c:pt idx="787">
                  <c:v>254.90636497544679</c:v>
                </c:pt>
                <c:pt idx="788">
                  <c:v>254.90730132569232</c:v>
                </c:pt>
                <c:pt idx="789">
                  <c:v>254.9082283124354</c:v>
                </c:pt>
                <c:pt idx="790">
                  <c:v>254.90914602931105</c:v>
                </c:pt>
                <c:pt idx="791">
                  <c:v>254.91005456901794</c:v>
                </c:pt>
                <c:pt idx="792">
                  <c:v>254.91095402332778</c:v>
                </c:pt>
                <c:pt idx="793">
                  <c:v>254.91184448309448</c:v>
                </c:pt>
                <c:pt idx="794">
                  <c:v>254.91272603826354</c:v>
                </c:pt>
                <c:pt idx="795">
                  <c:v>254.91359877788091</c:v>
                </c:pt>
                <c:pt idx="796">
                  <c:v>254.91446279010211</c:v>
                </c:pt>
                <c:pt idx="797">
                  <c:v>254.91531816220109</c:v>
                </c:pt>
                <c:pt idx="798">
                  <c:v>254.91616498057908</c:v>
                </c:pt>
                <c:pt idx="799">
                  <c:v>254.9170033307733</c:v>
                </c:pt>
                <c:pt idx="800">
                  <c:v>254.91783329746556</c:v>
                </c:pt>
                <c:pt idx="801">
                  <c:v>254.91865496449091</c:v>
                </c:pt>
                <c:pt idx="802">
                  <c:v>254.91946841484599</c:v>
                </c:pt>
                <c:pt idx="803">
                  <c:v>254.92027373069755</c:v>
                </c:pt>
                <c:pt idx="804">
                  <c:v>254.92107099339057</c:v>
                </c:pt>
                <c:pt idx="805">
                  <c:v>254.92186028345665</c:v>
                </c:pt>
                <c:pt idx="806">
                  <c:v>254.92264168062209</c:v>
                </c:pt>
                <c:pt idx="807">
                  <c:v>254.92341526381588</c:v>
                </c:pt>
                <c:pt idx="808">
                  <c:v>254.92418111117772</c:v>
                </c:pt>
                <c:pt idx="809">
                  <c:v>254.92493930006594</c:v>
                </c:pt>
                <c:pt idx="810">
                  <c:v>254.92568990706528</c:v>
                </c:pt>
                <c:pt idx="811">
                  <c:v>254.92643300799463</c:v>
                </c:pt>
                <c:pt idx="812">
                  <c:v>254.92716867791469</c:v>
                </c:pt>
                <c:pt idx="813">
                  <c:v>254.92789699113555</c:v>
                </c:pt>
                <c:pt idx="814">
                  <c:v>254.9286180212242</c:v>
                </c:pt>
                <c:pt idx="815">
                  <c:v>254.92933184101196</c:v>
                </c:pt>
                <c:pt idx="816">
                  <c:v>254.93003852260185</c:v>
                </c:pt>
                <c:pt idx="817">
                  <c:v>254.93073813737584</c:v>
                </c:pt>
                <c:pt idx="818">
                  <c:v>254.93143075600207</c:v>
                </c:pt>
                <c:pt idx="819">
                  <c:v>254.93211644844206</c:v>
                </c:pt>
                <c:pt idx="820">
                  <c:v>254.93279528395763</c:v>
                </c:pt>
                <c:pt idx="821">
                  <c:v>254.93346733111807</c:v>
                </c:pt>
                <c:pt idx="822">
                  <c:v>254.93413265780688</c:v>
                </c:pt>
                <c:pt idx="823">
                  <c:v>254.93479133122881</c:v>
                </c:pt>
                <c:pt idx="824">
                  <c:v>254.93544341791653</c:v>
                </c:pt>
                <c:pt idx="825">
                  <c:v>254.93608898373736</c:v>
                </c:pt>
                <c:pt idx="826">
                  <c:v>254.9367280939</c:v>
                </c:pt>
                <c:pt idx="827">
                  <c:v>254.937360812961</c:v>
                </c:pt>
                <c:pt idx="828">
                  <c:v>254.93798720483139</c:v>
                </c:pt>
                <c:pt idx="829">
                  <c:v>254.93860733278308</c:v>
                </c:pt>
                <c:pt idx="830">
                  <c:v>254.93922125945525</c:v>
                </c:pt>
                <c:pt idx="831">
                  <c:v>254.93982904686069</c:v>
                </c:pt>
                <c:pt idx="832">
                  <c:v>254.94043075639209</c:v>
                </c:pt>
                <c:pt idx="833">
                  <c:v>254.94102644882818</c:v>
                </c:pt>
                <c:pt idx="834">
                  <c:v>254.94161618433989</c:v>
                </c:pt>
                <c:pt idx="835">
                  <c:v>254.94220002249651</c:v>
                </c:pt>
                <c:pt idx="836">
                  <c:v>254.94277802227154</c:v>
                </c:pt>
                <c:pt idx="837">
                  <c:v>254.94335024204884</c:v>
                </c:pt>
                <c:pt idx="838">
                  <c:v>254.94391673962835</c:v>
                </c:pt>
                <c:pt idx="839">
                  <c:v>254.94447757223207</c:v>
                </c:pt>
                <c:pt idx="840">
                  <c:v>254.94503279650976</c:v>
                </c:pt>
                <c:pt idx="841">
                  <c:v>254.94558246854467</c:v>
                </c:pt>
                <c:pt idx="842">
                  <c:v>254.94612664385923</c:v>
                </c:pt>
                <c:pt idx="843">
                  <c:v>254.94666537742063</c:v>
                </c:pt>
                <c:pt idx="844">
                  <c:v>254.94719872364641</c:v>
                </c:pt>
                <c:pt idx="845">
                  <c:v>254.94772673640995</c:v>
                </c:pt>
                <c:pt idx="846">
                  <c:v>254.94824946904583</c:v>
                </c:pt>
                <c:pt idx="847">
                  <c:v>254.94876697435538</c:v>
                </c:pt>
                <c:pt idx="848">
                  <c:v>254.94927930461182</c:v>
                </c:pt>
                <c:pt idx="849">
                  <c:v>254.94978651156569</c:v>
                </c:pt>
                <c:pt idx="850">
                  <c:v>254.95028864645005</c:v>
                </c:pt>
                <c:pt idx="851">
                  <c:v>254.95078575998554</c:v>
                </c:pt>
                <c:pt idx="852">
                  <c:v>254.95127790238567</c:v>
                </c:pt>
                <c:pt idx="853">
                  <c:v>254.95176512336181</c:v>
                </c:pt>
                <c:pt idx="854">
                  <c:v>254.95224747212819</c:v>
                </c:pt>
                <c:pt idx="855">
                  <c:v>254.9527249974069</c:v>
                </c:pt>
                <c:pt idx="856">
                  <c:v>254.95319774743282</c:v>
                </c:pt>
                <c:pt idx="857">
                  <c:v>254.95366576995849</c:v>
                </c:pt>
                <c:pt idx="858">
                  <c:v>254.9541291122589</c:v>
                </c:pt>
                <c:pt idx="859">
                  <c:v>254.9545878211363</c:v>
                </c:pt>
                <c:pt idx="860">
                  <c:v>254.95504194292494</c:v>
                </c:pt>
                <c:pt idx="861">
                  <c:v>254.95549152349568</c:v>
                </c:pt>
                <c:pt idx="862">
                  <c:v>254.95593660826071</c:v>
                </c:pt>
                <c:pt idx="863">
                  <c:v>254.95637724217812</c:v>
                </c:pt>
                <c:pt idx="864">
                  <c:v>254.95681346975633</c:v>
                </c:pt>
                <c:pt idx="865">
                  <c:v>254.95724533505876</c:v>
                </c:pt>
                <c:pt idx="866">
                  <c:v>254.95767288170816</c:v>
                </c:pt>
                <c:pt idx="867">
                  <c:v>254.95809615289107</c:v>
                </c:pt>
                <c:pt idx="868">
                  <c:v>254.95851519136215</c:v>
                </c:pt>
                <c:pt idx="869">
                  <c:v>254.95893003944852</c:v>
                </c:pt>
                <c:pt idx="870">
                  <c:v>254.95934073905403</c:v>
                </c:pt>
                <c:pt idx="871">
                  <c:v>254.95974733166349</c:v>
                </c:pt>
                <c:pt idx="872">
                  <c:v>254.96014985834685</c:v>
                </c:pt>
                <c:pt idx="873">
                  <c:v>254.96054835976338</c:v>
                </c:pt>
                <c:pt idx="874">
                  <c:v>254.96094287616575</c:v>
                </c:pt>
                <c:pt idx="875">
                  <c:v>254.96133344740409</c:v>
                </c:pt>
                <c:pt idx="876">
                  <c:v>254.96172011293004</c:v>
                </c:pt>
                <c:pt idx="877">
                  <c:v>254.96210291180074</c:v>
                </c:pt>
                <c:pt idx="878">
                  <c:v>254.96248188268274</c:v>
                </c:pt>
                <c:pt idx="879">
                  <c:v>254.96285706385592</c:v>
                </c:pt>
                <c:pt idx="880">
                  <c:v>254.96322849321737</c:v>
                </c:pt>
                <c:pt idx="881">
                  <c:v>254.9635962082852</c:v>
                </c:pt>
                <c:pt idx="882">
                  <c:v>254.96396024620233</c:v>
                </c:pt>
                <c:pt idx="883">
                  <c:v>254.96432064374031</c:v>
                </c:pt>
                <c:pt idx="884">
                  <c:v>254.9646774373029</c:v>
                </c:pt>
                <c:pt idx="885">
                  <c:v>254.96503066292988</c:v>
                </c:pt>
                <c:pt idx="886">
                  <c:v>254.96538035630059</c:v>
                </c:pt>
                <c:pt idx="887">
                  <c:v>254.96572655273758</c:v>
                </c:pt>
                <c:pt idx="888">
                  <c:v>254.96606928721019</c:v>
                </c:pt>
                <c:pt idx="889">
                  <c:v>254.96640859433808</c:v>
                </c:pt>
                <c:pt idx="890">
                  <c:v>254.9667445083947</c:v>
                </c:pt>
                <c:pt idx="891">
                  <c:v>254.96707706331074</c:v>
                </c:pt>
                <c:pt idx="892">
                  <c:v>254.96740629267762</c:v>
                </c:pt>
                <c:pt idx="893">
                  <c:v>254.96773222975085</c:v>
                </c:pt>
                <c:pt idx="894">
                  <c:v>254.96805490745334</c:v>
                </c:pt>
                <c:pt idx="895">
                  <c:v>254.96837435837881</c:v>
                </c:pt>
                <c:pt idx="896">
                  <c:v>254.96869061479501</c:v>
                </c:pt>
                <c:pt idx="897">
                  <c:v>254.96900370864705</c:v>
                </c:pt>
                <c:pt idx="898">
                  <c:v>254.96931367156057</c:v>
                </c:pt>
                <c:pt idx="899">
                  <c:v>254.96962053484498</c:v>
                </c:pt>
                <c:pt idx="900">
                  <c:v>254.96992432949654</c:v>
                </c:pt>
                <c:pt idx="901">
                  <c:v>254.97022508620157</c:v>
                </c:pt>
                <c:pt idx="902">
                  <c:v>254.97052283533955</c:v>
                </c:pt>
                <c:pt idx="903">
                  <c:v>254.97081760698615</c:v>
                </c:pt>
                <c:pt idx="904">
                  <c:v>254.97110943091627</c:v>
                </c:pt>
                <c:pt idx="905">
                  <c:v>254.97139833660711</c:v>
                </c:pt>
                <c:pt idx="906">
                  <c:v>254.97168435324105</c:v>
                </c:pt>
                <c:pt idx="907">
                  <c:v>254.97196750970863</c:v>
                </c:pt>
                <c:pt idx="908">
                  <c:v>254.97224783461155</c:v>
                </c:pt>
                <c:pt idx="909">
                  <c:v>254.97252535626544</c:v>
                </c:pt>
                <c:pt idx="910">
                  <c:v>254.97280010270279</c:v>
                </c:pt>
                <c:pt idx="911">
                  <c:v>254.97307210167577</c:v>
                </c:pt>
                <c:pt idx="912">
                  <c:v>254.97334138065901</c:v>
                </c:pt>
                <c:pt idx="913">
                  <c:v>254.97360796685243</c:v>
                </c:pt>
                <c:pt idx="914">
                  <c:v>254.97387188718389</c:v>
                </c:pt>
                <c:pt idx="915">
                  <c:v>254.97413316831205</c:v>
                </c:pt>
                <c:pt idx="916">
                  <c:v>254.97439183662894</c:v>
                </c:pt>
                <c:pt idx="917">
                  <c:v>254.97464791826266</c:v>
                </c:pt>
                <c:pt idx="918">
                  <c:v>254.97490143908004</c:v>
                </c:pt>
                <c:pt idx="919">
                  <c:v>254.97515242468924</c:v>
                </c:pt>
                <c:pt idx="920">
                  <c:v>254.97540090044234</c:v>
                </c:pt>
                <c:pt idx="921">
                  <c:v>254.97564689143792</c:v>
                </c:pt>
                <c:pt idx="922">
                  <c:v>254.97589042252355</c:v>
                </c:pt>
                <c:pt idx="923">
                  <c:v>254.9761315182983</c:v>
                </c:pt>
                <c:pt idx="924">
                  <c:v>254.97637020311532</c:v>
                </c:pt>
                <c:pt idx="925">
                  <c:v>254.97660650108418</c:v>
                </c:pt>
                <c:pt idx="926">
                  <c:v>254.97684043607333</c:v>
                </c:pt>
                <c:pt idx="927">
                  <c:v>254.97707203171259</c:v>
                </c:pt>
                <c:pt idx="928">
                  <c:v>254.97730131139548</c:v>
                </c:pt>
                <c:pt idx="929">
                  <c:v>254.97752829828153</c:v>
                </c:pt>
                <c:pt idx="930">
                  <c:v>254.9777530152987</c:v>
                </c:pt>
                <c:pt idx="931">
                  <c:v>254.97797548514572</c:v>
                </c:pt>
                <c:pt idx="932">
                  <c:v>254.97819573029426</c:v>
                </c:pt>
                <c:pt idx="933">
                  <c:v>254.97841377299133</c:v>
                </c:pt>
                <c:pt idx="934">
                  <c:v>254.97862963526143</c:v>
                </c:pt>
                <c:pt idx="935">
                  <c:v>254.9788433389088</c:v>
                </c:pt>
                <c:pt idx="936">
                  <c:v>254.97905490551972</c:v>
                </c:pt>
                <c:pt idx="937">
                  <c:v>254.97926435646451</c:v>
                </c:pt>
                <c:pt idx="938">
                  <c:v>254.97947171289988</c:v>
                </c:pt>
                <c:pt idx="939">
                  <c:v>254.97967699577089</c:v>
                </c:pt>
                <c:pt idx="940">
                  <c:v>254.97988022581319</c:v>
                </c:pt>
                <c:pt idx="941">
                  <c:v>254.98008142355505</c:v>
                </c:pt>
                <c:pt idx="942">
                  <c:v>254.98028060931949</c:v>
                </c:pt>
                <c:pt idx="943">
                  <c:v>254.98047780322631</c:v>
                </c:pt>
                <c:pt idx="944">
                  <c:v>254.98067302519405</c:v>
                </c:pt>
                <c:pt idx="945">
                  <c:v>254.9808662949421</c:v>
                </c:pt>
                <c:pt idx="946">
                  <c:v>254.98105763199268</c:v>
                </c:pt>
                <c:pt idx="947">
                  <c:v>254.98124705567275</c:v>
                </c:pt>
                <c:pt idx="948">
                  <c:v>254.98143458511603</c:v>
                </c:pt>
                <c:pt idx="949">
                  <c:v>254.98162023926488</c:v>
                </c:pt>
                <c:pt idx="950">
                  <c:v>254.98180403687223</c:v>
                </c:pt>
                <c:pt idx="951">
                  <c:v>254.98198599650351</c:v>
                </c:pt>
                <c:pt idx="952">
                  <c:v>254.98216613653847</c:v>
                </c:pt>
                <c:pt idx="953">
                  <c:v>254.98234447517308</c:v>
                </c:pt>
                <c:pt idx="954">
                  <c:v>254.98252103042134</c:v>
                </c:pt>
                <c:pt idx="955">
                  <c:v>254.98269582011713</c:v>
                </c:pt>
                <c:pt idx="956">
                  <c:v>254.98286886191596</c:v>
                </c:pt>
                <c:pt idx="957">
                  <c:v>254.98304017329681</c:v>
                </c:pt>
                <c:pt idx="958">
                  <c:v>254.98320977156385</c:v>
                </c:pt>
                <c:pt idx="959">
                  <c:v>254.98337767384822</c:v>
                </c:pt>
                <c:pt idx="960">
                  <c:v>254.98354389710974</c:v>
                </c:pt>
                <c:pt idx="961">
                  <c:v>254.98370845813864</c:v>
                </c:pt>
                <c:pt idx="962">
                  <c:v>254.98387137355726</c:v>
                </c:pt>
                <c:pt idx="963">
                  <c:v>254.98403265982168</c:v>
                </c:pt>
                <c:pt idx="964">
                  <c:v>254.98419233322346</c:v>
                </c:pt>
                <c:pt idx="965">
                  <c:v>254.98435040989122</c:v>
                </c:pt>
                <c:pt idx="966">
                  <c:v>254.9845069057923</c:v>
                </c:pt>
                <c:pt idx="967">
                  <c:v>254.98466183673438</c:v>
                </c:pt>
                <c:pt idx="968">
                  <c:v>254.98481521836703</c:v>
                </c:pt>
                <c:pt idx="969">
                  <c:v>254.98496706618337</c:v>
                </c:pt>
                <c:pt idx="970">
                  <c:v>254.98511739552154</c:v>
                </c:pt>
                <c:pt idx="971">
                  <c:v>254.98526622156632</c:v>
                </c:pt>
                <c:pt idx="972">
                  <c:v>254.98541355935066</c:v>
                </c:pt>
                <c:pt idx="973">
                  <c:v>254.98555942375717</c:v>
                </c:pt>
                <c:pt idx="974">
                  <c:v>254.98570382951959</c:v>
                </c:pt>
                <c:pt idx="975">
                  <c:v>254.98584679122439</c:v>
                </c:pt>
                <c:pt idx="976">
                  <c:v>254.98598832331214</c:v>
                </c:pt>
                <c:pt idx="977">
                  <c:v>254.98612844007903</c:v>
                </c:pt>
                <c:pt idx="978">
                  <c:v>254.98626715567823</c:v>
                </c:pt>
                <c:pt idx="979">
                  <c:v>254.98640448412146</c:v>
                </c:pt>
                <c:pt idx="980">
                  <c:v>254.98654043928025</c:v>
                </c:pt>
                <c:pt idx="981">
                  <c:v>254.98667503488744</c:v>
                </c:pt>
                <c:pt idx="982">
                  <c:v>254.98680828453857</c:v>
                </c:pt>
                <c:pt idx="983">
                  <c:v>254.98694020169319</c:v>
                </c:pt>
                <c:pt idx="984">
                  <c:v>254.98707079967625</c:v>
                </c:pt>
                <c:pt idx="985">
                  <c:v>254.98720009167948</c:v>
                </c:pt>
                <c:pt idx="986">
                  <c:v>254.9873280907627</c:v>
                </c:pt>
                <c:pt idx="987">
                  <c:v>254.98745480985508</c:v>
                </c:pt>
                <c:pt idx="988">
                  <c:v>254.98758026175653</c:v>
                </c:pt>
                <c:pt idx="989">
                  <c:v>254.98770445913897</c:v>
                </c:pt>
                <c:pt idx="990">
                  <c:v>254.98782741454758</c:v>
                </c:pt>
                <c:pt idx="991">
                  <c:v>254.98794914040209</c:v>
                </c:pt>
                <c:pt idx="992">
                  <c:v>254.98806964899808</c:v>
                </c:pt>
                <c:pt idx="993">
                  <c:v>254.9881889525081</c:v>
                </c:pt>
                <c:pt idx="994">
                  <c:v>254.98830706298301</c:v>
                </c:pt>
                <c:pt idx="995">
                  <c:v>254.98842399235318</c:v>
                </c:pt>
                <c:pt idx="996">
                  <c:v>254.98853975242963</c:v>
                </c:pt>
                <c:pt idx="997">
                  <c:v>254.98865435490532</c:v>
                </c:pt>
                <c:pt idx="998">
                  <c:v>254.98876781135627</c:v>
                </c:pt>
                <c:pt idx="999">
                  <c:v>254.9888801332427</c:v>
                </c:pt>
                <c:pt idx="1000">
                  <c:v>254.98899133191028</c:v>
                </c:pt>
                <c:pt idx="1001">
                  <c:v>254.98910141859119</c:v>
                </c:pt>
                <c:pt idx="1002">
                  <c:v>254.98921040440527</c:v>
                </c:pt>
                <c:pt idx="1003">
                  <c:v>254.98931830036122</c:v>
                </c:pt>
                <c:pt idx="1004">
                  <c:v>254.9894251173576</c:v>
                </c:pt>
                <c:pt idx="1005">
                  <c:v>254.98953086618403</c:v>
                </c:pt>
                <c:pt idx="1006">
                  <c:v>254.98963555752218</c:v>
                </c:pt>
                <c:pt idx="1007">
                  <c:v>254.98973920194695</c:v>
                </c:pt>
                <c:pt idx="1008">
                  <c:v>254.98984180992747</c:v>
                </c:pt>
                <c:pt idx="1009">
                  <c:v>254.98994339182821</c:v>
                </c:pt>
                <c:pt idx="1010">
                  <c:v>254.99004395790993</c:v>
                </c:pt>
                <c:pt idx="1011">
                  <c:v>254.99014351833083</c:v>
                </c:pt>
                <c:pt idx="1012">
                  <c:v>254.99024208314751</c:v>
                </c:pt>
                <c:pt idx="1013">
                  <c:v>254.99033966231605</c:v>
                </c:pt>
                <c:pt idx="1014">
                  <c:v>254.99043626569289</c:v>
                </c:pt>
                <c:pt idx="1015">
                  <c:v>254.99053190303596</c:v>
                </c:pt>
                <c:pt idx="1016">
                  <c:v>254.99062658400561</c:v>
                </c:pt>
                <c:pt idx="1017">
                  <c:v>254.99072031816556</c:v>
                </c:pt>
                <c:pt idx="1018">
                  <c:v>254.99081311498389</c:v>
                </c:pt>
                <c:pt idx="1019">
                  <c:v>254.99090498383404</c:v>
                </c:pt>
                <c:pt idx="1020">
                  <c:v>254.99099593399569</c:v>
                </c:pt>
                <c:pt idx="1021">
                  <c:v>254.99108597465573</c:v>
                </c:pt>
                <c:pt idx="1022">
                  <c:v>254.99117511490917</c:v>
                </c:pt>
                <c:pt idx="1023">
                  <c:v>254.99126336376008</c:v>
                </c:pt>
                <c:pt idx="1024">
                  <c:v>254.99135073012249</c:v>
                </c:pt>
                <c:pt idx="1025">
                  <c:v>254.99143722282128</c:v>
                </c:pt>
                <c:pt idx="1026">
                  <c:v>254.99152285059307</c:v>
                </c:pt>
                <c:pt idx="1027">
                  <c:v>254.99160762208714</c:v>
                </c:pt>
                <c:pt idx="1028">
                  <c:v>254.99169154586627</c:v>
                </c:pt>
                <c:pt idx="1029">
                  <c:v>254.9917746304076</c:v>
                </c:pt>
                <c:pt idx="1030">
                  <c:v>254.99185688410353</c:v>
                </c:pt>
                <c:pt idx="1031">
                  <c:v>254.9919383152625</c:v>
                </c:pt>
                <c:pt idx="1032">
                  <c:v>254.99201893210989</c:v>
                </c:pt>
                <c:pt idx="1033">
                  <c:v>254.99209874278878</c:v>
                </c:pt>
                <c:pt idx="1034">
                  <c:v>254.9921777553609</c:v>
                </c:pt>
                <c:pt idx="1035">
                  <c:v>254.9922559778073</c:v>
                </c:pt>
                <c:pt idx="1036">
                  <c:v>254.99233341802923</c:v>
                </c:pt>
                <c:pt idx="1037">
                  <c:v>254.99241008384894</c:v>
                </c:pt>
                <c:pt idx="1038">
                  <c:v>254.99248598301045</c:v>
                </c:pt>
                <c:pt idx="1039">
                  <c:v>254.99256112318034</c:v>
                </c:pt>
                <c:pt idx="1040">
                  <c:v>254.99263551194852</c:v>
                </c:pt>
                <c:pt idx="1041">
                  <c:v>254.99270915682902</c:v>
                </c:pt>
                <c:pt idx="1042">
                  <c:v>254.99278206526074</c:v>
                </c:pt>
                <c:pt idx="1043">
                  <c:v>254.99285424460814</c:v>
                </c:pt>
                <c:pt idx="1044">
                  <c:v>254.99292570216207</c:v>
                </c:pt>
                <c:pt idx="1045">
                  <c:v>254.99299644514045</c:v>
                </c:pt>
                <c:pt idx="1046">
                  <c:v>254.99306648068904</c:v>
                </c:pt>
                <c:pt idx="1047">
                  <c:v>254.99313581588214</c:v>
                </c:pt>
                <c:pt idx="1048">
                  <c:v>254.99320445772332</c:v>
                </c:pt>
                <c:pt idx="1049">
                  <c:v>254.99327241314609</c:v>
                </c:pt>
                <c:pt idx="1050">
                  <c:v>254.99333968901462</c:v>
                </c:pt>
                <c:pt idx="1051">
                  <c:v>254.99340629212446</c:v>
                </c:pt>
                <c:pt idx="1052">
                  <c:v>254.99347222920321</c:v>
                </c:pt>
                <c:pt idx="1053">
                  <c:v>254.99353750691117</c:v>
                </c:pt>
                <c:pt idx="1054">
                  <c:v>254.99360213184207</c:v>
                </c:pt>
                <c:pt idx="1055">
                  <c:v>254.99366611052363</c:v>
                </c:pt>
                <c:pt idx="1056">
                  <c:v>254.9937294494184</c:v>
                </c:pt>
                <c:pt idx="1057">
                  <c:v>254.99379215492422</c:v>
                </c:pt>
                <c:pt idx="1058">
                  <c:v>254.99385423337498</c:v>
                </c:pt>
                <c:pt idx="1059">
                  <c:v>254.99391569104122</c:v>
                </c:pt>
                <c:pt idx="1060">
                  <c:v>254.99397653413081</c:v>
                </c:pt>
                <c:pt idx="1061">
                  <c:v>254.9940367687895</c:v>
                </c:pt>
                <c:pt idx="1062">
                  <c:v>254.99409640110161</c:v>
                </c:pt>
                <c:pt idx="1063">
                  <c:v>254.9941554370906</c:v>
                </c:pt>
                <c:pt idx="1064">
                  <c:v>254.99421388271969</c:v>
                </c:pt>
                <c:pt idx="1065">
                  <c:v>254.99427174389248</c:v>
                </c:pt>
                <c:pt idx="1066">
                  <c:v>254.99432902645356</c:v>
                </c:pt>
                <c:pt idx="1067">
                  <c:v>254.99438573618903</c:v>
                </c:pt>
                <c:pt idx="1068">
                  <c:v>254.99444187882713</c:v>
                </c:pt>
                <c:pt idx="1069">
                  <c:v>254.99449746003887</c:v>
                </c:pt>
                <c:pt idx="1070">
                  <c:v>254.99455248543848</c:v>
                </c:pt>
                <c:pt idx="1071">
                  <c:v>254.99460696058409</c:v>
                </c:pt>
                <c:pt idx="1072">
                  <c:v>254.99466089097825</c:v>
                </c:pt>
                <c:pt idx="1073">
                  <c:v>254.99471428206846</c:v>
                </c:pt>
                <c:pt idx="1074">
                  <c:v>254.99476713924778</c:v>
                </c:pt>
                <c:pt idx="1075">
                  <c:v>254.99481946785531</c:v>
                </c:pt>
                <c:pt idx="1076">
                  <c:v>254.99487127317676</c:v>
                </c:pt>
                <c:pt idx="1077">
                  <c:v>254.99492256044499</c:v>
                </c:pt>
                <c:pt idx="1078">
                  <c:v>254.99497333484055</c:v>
                </c:pt>
                <c:pt idx="1079">
                  <c:v>254.99502360149214</c:v>
                </c:pt>
                <c:pt idx="1080">
                  <c:v>254.99507336547723</c:v>
                </c:pt>
                <c:pt idx="1081">
                  <c:v>254.99512263182245</c:v>
                </c:pt>
                <c:pt idx="1082">
                  <c:v>254.99517140550424</c:v>
                </c:pt>
                <c:pt idx="1083">
                  <c:v>254.99521969144919</c:v>
                </c:pt>
                <c:pt idx="1084">
                  <c:v>254.99526749453472</c:v>
                </c:pt>
                <c:pt idx="1085">
                  <c:v>254.99531481958937</c:v>
                </c:pt>
                <c:pt idx="1086">
                  <c:v>254.99536167139348</c:v>
                </c:pt>
                <c:pt idx="1087">
                  <c:v>254.99540805467956</c:v>
                </c:pt>
                <c:pt idx="1088">
                  <c:v>254.99545397413277</c:v>
                </c:pt>
                <c:pt idx="1089">
                  <c:v>254.99549943439143</c:v>
                </c:pt>
                <c:pt idx="1090">
                  <c:v>254.99554444004752</c:v>
                </c:pt>
                <c:pt idx="1091">
                  <c:v>254.99558899564704</c:v>
                </c:pt>
                <c:pt idx="1092">
                  <c:v>254.99563310569056</c:v>
                </c:pt>
                <c:pt idx="1093">
                  <c:v>254.99567677463367</c:v>
                </c:pt>
                <c:pt idx="1094">
                  <c:v>254.99572000688732</c:v>
                </c:pt>
                <c:pt idx="1095">
                  <c:v>254.99576280681845</c:v>
                </c:pt>
                <c:pt idx="1096">
                  <c:v>254.99580517875026</c:v>
                </c:pt>
                <c:pt idx="1097">
                  <c:v>254.99584712696276</c:v>
                </c:pt>
                <c:pt idx="1098">
                  <c:v>254.99588865569314</c:v>
                </c:pt>
                <c:pt idx="1099">
                  <c:v>254.99592976913621</c:v>
                </c:pt>
                <c:pt idx="1100">
                  <c:v>254.99597047144485</c:v>
                </c:pt>
                <c:pt idx="1101">
                  <c:v>254.99601076673039</c:v>
                </c:pt>
                <c:pt idx="1102">
                  <c:v>254.99605065906309</c:v>
                </c:pt>
                <c:pt idx="1103">
                  <c:v>254.99609015247245</c:v>
                </c:pt>
                <c:pt idx="1104">
                  <c:v>254.99612925094772</c:v>
                </c:pt>
                <c:pt idx="1105">
                  <c:v>254.99616795843824</c:v>
                </c:pt>
                <c:pt idx="1106">
                  <c:v>254.99620627885386</c:v>
                </c:pt>
                <c:pt idx="1107">
                  <c:v>254.99624421606532</c:v>
                </c:pt>
                <c:pt idx="1108">
                  <c:v>254.99628177390466</c:v>
                </c:pt>
                <c:pt idx="1109">
                  <c:v>254.9963189561656</c:v>
                </c:pt>
                <c:pt idx="1110">
                  <c:v>254.99635576660393</c:v>
                </c:pt>
                <c:pt idx="1111">
                  <c:v>254.99639220893789</c:v>
                </c:pt>
                <c:pt idx="1112">
                  <c:v>254.9964282868485</c:v>
                </c:pt>
                <c:pt idx="1113">
                  <c:v>254.99646400398001</c:v>
                </c:pt>
                <c:pt idx="1114">
                  <c:v>254.99649936394022</c:v>
                </c:pt>
                <c:pt idx="1115">
                  <c:v>254.99653437030082</c:v>
                </c:pt>
                <c:pt idx="1116">
                  <c:v>254.99656902659783</c:v>
                </c:pt>
                <c:pt idx="1117">
                  <c:v>254.99660333633184</c:v>
                </c:pt>
                <c:pt idx="1118">
                  <c:v>254.99663730296854</c:v>
                </c:pt>
                <c:pt idx="1119">
                  <c:v>254.99667092993886</c:v>
                </c:pt>
                <c:pt idx="1120">
                  <c:v>254.99670422063946</c:v>
                </c:pt>
                <c:pt idx="1121">
                  <c:v>254.99673717843305</c:v>
                </c:pt>
                <c:pt idx="1122">
                  <c:v>254.99676980664873</c:v>
                </c:pt>
                <c:pt idx="1123">
                  <c:v>254.99680210858224</c:v>
                </c:pt>
                <c:pt idx="1124">
                  <c:v>254.99683408749641</c:v>
                </c:pt>
                <c:pt idx="1125">
                  <c:v>254.99686574662144</c:v>
                </c:pt>
                <c:pt idx="1126">
                  <c:v>254.99689708915523</c:v>
                </c:pt>
                <c:pt idx="1127">
                  <c:v>254.99692811826367</c:v>
                </c:pt>
                <c:pt idx="1128">
                  <c:v>254.99695883708102</c:v>
                </c:pt>
                <c:pt idx="1129">
                  <c:v>254.99698924871021</c:v>
                </c:pt>
                <c:pt idx="1130">
                  <c:v>254.99701935622309</c:v>
                </c:pt>
                <c:pt idx="1131">
                  <c:v>254.99704916266086</c:v>
                </c:pt>
                <c:pt idx="1132">
                  <c:v>254.99707867103425</c:v>
                </c:pt>
                <c:pt idx="1133">
                  <c:v>254.9971078843239</c:v>
                </c:pt>
                <c:pt idx="1134">
                  <c:v>254.99713680548066</c:v>
                </c:pt>
                <c:pt idx="1135">
                  <c:v>254.99716543742585</c:v>
                </c:pt>
                <c:pt idx="1136">
                  <c:v>254.99719378305159</c:v>
                </c:pt>
                <c:pt idx="1137">
                  <c:v>254.99722184522108</c:v>
                </c:pt>
                <c:pt idx="1138">
                  <c:v>254.99724962676888</c:v>
                </c:pt>
                <c:pt idx="1139">
                  <c:v>254.99727713050117</c:v>
                </c:pt>
                <c:pt idx="1140">
                  <c:v>254.99730435919616</c:v>
                </c:pt>
                <c:pt idx="1141">
                  <c:v>254.99733131560421</c:v>
                </c:pt>
                <c:pt idx="1142">
                  <c:v>254.99735800244818</c:v>
                </c:pt>
                <c:pt idx="1143">
                  <c:v>254.99738442242369</c:v>
                </c:pt>
                <c:pt idx="1144">
                  <c:v>254.99741057819946</c:v>
                </c:pt>
                <c:pt idx="1145">
                  <c:v>254.99743647241746</c:v>
                </c:pt>
                <c:pt idx="1146">
                  <c:v>254.99746210769328</c:v>
                </c:pt>
                <c:pt idx="1147">
                  <c:v>254.99748748661634</c:v>
                </c:pt>
                <c:pt idx="1148">
                  <c:v>254.99751261175018</c:v>
                </c:pt>
                <c:pt idx="1149">
                  <c:v>254.99753748563268</c:v>
                </c:pt>
                <c:pt idx="1150">
                  <c:v>254.99756211077636</c:v>
                </c:pt>
                <c:pt idx="1151">
                  <c:v>254.99758648966861</c:v>
                </c:pt>
                <c:pt idx="1152">
                  <c:v>254.99761062477191</c:v>
                </c:pt>
                <c:pt idx="1153">
                  <c:v>254.99763451852419</c:v>
                </c:pt>
                <c:pt idx="1154">
                  <c:v>254.99765817333895</c:v>
                </c:pt>
                <c:pt idx="1155">
                  <c:v>254.99768159160556</c:v>
                </c:pt>
                <c:pt idx="1156">
                  <c:v>254.9977047756895</c:v>
                </c:pt>
                <c:pt idx="1157">
                  <c:v>254.99772772793261</c:v>
                </c:pt>
                <c:pt idx="1158">
                  <c:v>254.99775045065329</c:v>
                </c:pt>
                <c:pt idx="1159">
                  <c:v>254.99777294614674</c:v>
                </c:pt>
                <c:pt idx="1160">
                  <c:v>254.99779521668526</c:v>
                </c:pt>
                <c:pt idx="1161">
                  <c:v>254.9978172645184</c:v>
                </c:pt>
                <c:pt idx="1162">
                  <c:v>254.99783909187323</c:v>
                </c:pt>
                <c:pt idx="1163">
                  <c:v>254.9978607009545</c:v>
                </c:pt>
                <c:pt idx="1164">
                  <c:v>254.99788209394495</c:v>
                </c:pt>
                <c:pt idx="1165">
                  <c:v>254.99790327300551</c:v>
                </c:pt>
                <c:pt idx="1166">
                  <c:v>254.99792424027544</c:v>
                </c:pt>
                <c:pt idx="1167">
                  <c:v>254.99794499787268</c:v>
                </c:pt>
                <c:pt idx="1168">
                  <c:v>254.99796554789395</c:v>
                </c:pt>
                <c:pt idx="1169">
                  <c:v>254.99798589241502</c:v>
                </c:pt>
                <c:pt idx="1170">
                  <c:v>254.99800603349087</c:v>
                </c:pt>
                <c:pt idx="1171">
                  <c:v>254.99802597315596</c:v>
                </c:pt>
                <c:pt idx="1172">
                  <c:v>254.9980457134244</c:v>
                </c:pt>
                <c:pt idx="1173">
                  <c:v>254.99806525629015</c:v>
                </c:pt>
                <c:pt idx="1174">
                  <c:v>254.99808460372725</c:v>
                </c:pt>
                <c:pt idx="1175">
                  <c:v>254.99810375768999</c:v>
                </c:pt>
                <c:pt idx="1176">
                  <c:v>254.99812272011309</c:v>
                </c:pt>
                <c:pt idx="1177">
                  <c:v>254.99814149291197</c:v>
                </c:pt>
                <c:pt idx="1178">
                  <c:v>254.99816007798285</c:v>
                </c:pt>
                <c:pt idx="1179">
                  <c:v>254.99817847720303</c:v>
                </c:pt>
                <c:pt idx="1180">
                  <c:v>254.99819669243101</c:v>
                </c:pt>
                <c:pt idx="1181">
                  <c:v>254.9982147255067</c:v>
                </c:pt>
                <c:pt idx="1182">
                  <c:v>254.99823257825165</c:v>
                </c:pt>
                <c:pt idx="1183">
                  <c:v>254.99825025246912</c:v>
                </c:pt>
                <c:pt idx="1184">
                  <c:v>254.99826774994443</c:v>
                </c:pt>
                <c:pt idx="1185">
                  <c:v>254.99828507244499</c:v>
                </c:pt>
                <c:pt idx="1186">
                  <c:v>254.99830222172054</c:v>
                </c:pt>
                <c:pt idx="1187">
                  <c:v>254.99831919950333</c:v>
                </c:pt>
                <c:pt idx="1188">
                  <c:v>254.9983360075083</c:v>
                </c:pt>
                <c:pt idx="1189">
                  <c:v>254.99835264743322</c:v>
                </c:pt>
                <c:pt idx="1190">
                  <c:v>254.9983691209589</c:v>
                </c:pt>
                <c:pt idx="1191">
                  <c:v>254.99838542974931</c:v>
                </c:pt>
                <c:pt idx="1192">
                  <c:v>254.99840157545182</c:v>
                </c:pt>
                <c:pt idx="1193">
                  <c:v>254.99841755969732</c:v>
                </c:pt>
                <c:pt idx="1194">
                  <c:v>254.99843338410034</c:v>
                </c:pt>
                <c:pt idx="1195">
                  <c:v>254.99844905025932</c:v>
                </c:pt>
                <c:pt idx="1196">
                  <c:v>254.99846455975674</c:v>
                </c:pt>
                <c:pt idx="1197">
                  <c:v>254.99847991415916</c:v>
                </c:pt>
                <c:pt idx="1198">
                  <c:v>254.99849511501756</c:v>
                </c:pt>
                <c:pt idx="1199">
                  <c:v>254.99851016386739</c:v>
                </c:pt>
                <c:pt idx="1200">
                  <c:v>254.99852506222871</c:v>
                </c:pt>
                <c:pt idx="1201">
                  <c:v>254.99853981160643</c:v>
                </c:pt>
                <c:pt idx="1202">
                  <c:v>254.99855441349038</c:v>
                </c:pt>
                <c:pt idx="1203">
                  <c:v>254.99856886935547</c:v>
                </c:pt>
                <c:pt idx="1204">
                  <c:v>254.99858318066191</c:v>
                </c:pt>
                <c:pt idx="1205">
                  <c:v>254.9985973488553</c:v>
                </c:pt>
                <c:pt idx="1206">
                  <c:v>254.99861137536675</c:v>
                </c:pt>
                <c:pt idx="1207">
                  <c:v>254.99862526161309</c:v>
                </c:pt>
                <c:pt idx="1208">
                  <c:v>254.99863900899695</c:v>
                </c:pt>
                <c:pt idx="1209">
                  <c:v>254.99865261890699</c:v>
                </c:pt>
                <c:pt idx="1210">
                  <c:v>254.99866609271791</c:v>
                </c:pt>
                <c:pt idx="1211">
                  <c:v>254.99867943179072</c:v>
                </c:pt>
                <c:pt idx="1212">
                  <c:v>254.9986926374728</c:v>
                </c:pt>
                <c:pt idx="1213">
                  <c:v>254.99870571109807</c:v>
                </c:pt>
                <c:pt idx="1214">
                  <c:v>254.99871865398708</c:v>
                </c:pt>
                <c:pt idx="1215">
                  <c:v>254.99873146744721</c:v>
                </c:pt>
                <c:pt idx="1216">
                  <c:v>254.99874415277273</c:v>
                </c:pt>
                <c:pt idx="1217">
                  <c:v>254.99875671124499</c:v>
                </c:pt>
                <c:pt idx="1218">
                  <c:v>254.99876914413255</c:v>
                </c:pt>
                <c:pt idx="1219">
                  <c:v>254.99878145269122</c:v>
                </c:pt>
                <c:pt idx="1220">
                  <c:v>254.9987936381643</c:v>
                </c:pt>
                <c:pt idx="1221">
                  <c:v>254.99880570178266</c:v>
                </c:pt>
                <c:pt idx="1222">
                  <c:v>254.99881764476484</c:v>
                </c:pt>
                <c:pt idx="1223">
                  <c:v>254.99882946831718</c:v>
                </c:pt>
                <c:pt idx="1224">
                  <c:v>254.99884117363402</c:v>
                </c:pt>
                <c:pt idx="1225">
                  <c:v>254.99885276189767</c:v>
                </c:pt>
                <c:pt idx="1226">
                  <c:v>254.9988642342787</c:v>
                </c:pt>
                <c:pt idx="1227">
                  <c:v>254.9988755919359</c:v>
                </c:pt>
                <c:pt idx="1228">
                  <c:v>254.99888683601654</c:v>
                </c:pt>
                <c:pt idx="1229">
                  <c:v>254.99889796765638</c:v>
                </c:pt>
                <c:pt idx="1230">
                  <c:v>254.9989089879798</c:v>
                </c:pt>
                <c:pt idx="1231">
                  <c:v>254.99891989810001</c:v>
                </c:pt>
                <c:pt idx="1232">
                  <c:v>254.998930699119</c:v>
                </c:pt>
                <c:pt idx="1233">
                  <c:v>254.99894139212782</c:v>
                </c:pt>
                <c:pt idx="1234">
                  <c:v>254.99895197820655</c:v>
                </c:pt>
                <c:pt idx="1235">
                  <c:v>254.99896245842447</c:v>
                </c:pt>
                <c:pt idx="1236">
                  <c:v>254.99897283384024</c:v>
                </c:pt>
                <c:pt idx="1237">
                  <c:v>254.99898310550185</c:v>
                </c:pt>
                <c:pt idx="1238">
                  <c:v>254.99899327444683</c:v>
                </c:pt>
                <c:pt idx="1239">
                  <c:v>254.99900334170238</c:v>
                </c:pt>
                <c:pt idx="1240">
                  <c:v>254.99901330828536</c:v>
                </c:pt>
                <c:pt idx="1241">
                  <c:v>254.9990231752025</c:v>
                </c:pt>
                <c:pt idx="1242">
                  <c:v>254.99903294345046</c:v>
                </c:pt>
                <c:pt idx="1243">
                  <c:v>254.99904261401596</c:v>
                </c:pt>
                <c:pt idx="1244">
                  <c:v>254.9990521878758</c:v>
                </c:pt>
                <c:pt idx="1245">
                  <c:v>254.99906166599703</c:v>
                </c:pt>
                <c:pt idx="1246">
                  <c:v>254.99907104933706</c:v>
                </c:pt>
                <c:pt idx="1247">
                  <c:v>254.9990803388437</c:v>
                </c:pt>
                <c:pt idx="1248">
                  <c:v>254.99908953545525</c:v>
                </c:pt>
                <c:pt idx="1249">
                  <c:v>254.9990986401007</c:v>
                </c:pt>
                <c:pt idx="1250">
                  <c:v>254.9991076536997</c:v>
                </c:pt>
                <c:pt idx="1251">
                  <c:v>254.99911657716271</c:v>
                </c:pt>
                <c:pt idx="1252">
                  <c:v>254.99912541139108</c:v>
                </c:pt>
                <c:pt idx="1253">
                  <c:v>254.99913415727715</c:v>
                </c:pt>
                <c:pt idx="1254">
                  <c:v>254.99914281570437</c:v>
                </c:pt>
                <c:pt idx="1255">
                  <c:v>254.99915138754733</c:v>
                </c:pt>
                <c:pt idx="1256">
                  <c:v>254.99915987367186</c:v>
                </c:pt>
                <c:pt idx="1257">
                  <c:v>254.99916827493513</c:v>
                </c:pt>
                <c:pt idx="1258">
                  <c:v>254.99917659218579</c:v>
                </c:pt>
                <c:pt idx="1259">
                  <c:v>254.99918482626393</c:v>
                </c:pt>
                <c:pt idx="1260">
                  <c:v>254.99919297800128</c:v>
                </c:pt>
                <c:pt idx="1261">
                  <c:v>254.99920104822127</c:v>
                </c:pt>
                <c:pt idx="1262">
                  <c:v>254.99920903773906</c:v>
                </c:pt>
                <c:pt idx="1263">
                  <c:v>254.99921694736167</c:v>
                </c:pt>
                <c:pt idx="1264">
                  <c:v>254.99922477788806</c:v>
                </c:pt>
                <c:pt idx="1265">
                  <c:v>254.99923253010917</c:v>
                </c:pt>
                <c:pt idx="1266">
                  <c:v>254.99924020480807</c:v>
                </c:pt>
                <c:pt idx="1267">
                  <c:v>254.99924780275998</c:v>
                </c:pt>
                <c:pt idx="1268">
                  <c:v>254.99925532473239</c:v>
                </c:pt>
                <c:pt idx="1269">
                  <c:v>254.99926277148506</c:v>
                </c:pt>
                <c:pt idx="1270">
                  <c:v>254.99927014377022</c:v>
                </c:pt>
                <c:pt idx="1271">
                  <c:v>254.99927744233253</c:v>
                </c:pt>
                <c:pt idx="1272">
                  <c:v>254.99928466790919</c:v>
                </c:pt>
                <c:pt idx="1273">
                  <c:v>254.99929182123009</c:v>
                </c:pt>
                <c:pt idx="1274">
                  <c:v>254.99929890301777</c:v>
                </c:pt>
                <c:pt idx="1275">
                  <c:v>254.9993059139876</c:v>
                </c:pt>
                <c:pt idx="1276">
                  <c:v>254.99931285484772</c:v>
                </c:pt>
                <c:pt idx="1277">
                  <c:v>254.99931972629923</c:v>
                </c:pt>
                <c:pt idx="1278">
                  <c:v>254.99932652903624</c:v>
                </c:pt>
                <c:pt idx="1279">
                  <c:v>254.99933326374588</c:v>
                </c:pt>
                <c:pt idx="1280">
                  <c:v>254.99933993110841</c:v>
                </c:pt>
                <c:pt idx="1281">
                  <c:v>254.99934653179733</c:v>
                </c:pt>
                <c:pt idx="1282">
                  <c:v>254.99935306647936</c:v>
                </c:pt>
                <c:pt idx="1283">
                  <c:v>254.99935953581456</c:v>
                </c:pt>
                <c:pt idx="1284">
                  <c:v>254.99936594045641</c:v>
                </c:pt>
                <c:pt idx="1285">
                  <c:v>254.99937228105185</c:v>
                </c:pt>
                <c:pt idx="1286">
                  <c:v>254.99937855824132</c:v>
                </c:pt>
                <c:pt idx="1287">
                  <c:v>254.99938477265891</c:v>
                </c:pt>
                <c:pt idx="1288">
                  <c:v>254.99939092493233</c:v>
                </c:pt>
                <c:pt idx="1289">
                  <c:v>254.999397015683</c:v>
                </c:pt>
                <c:pt idx="1290">
                  <c:v>254.99940304552618</c:v>
                </c:pt>
                <c:pt idx="1291">
                  <c:v>254.99940901507091</c:v>
                </c:pt>
                <c:pt idx="1292">
                  <c:v>254.99941492492019</c:v>
                </c:pt>
                <c:pt idx="1293">
                  <c:v>254.99942077567098</c:v>
                </c:pt>
                <c:pt idx="1294">
                  <c:v>254.99942656791427</c:v>
                </c:pt>
                <c:pt idx="1295">
                  <c:v>254.99943230223514</c:v>
                </c:pt>
                <c:pt idx="1296">
                  <c:v>254.99943797921279</c:v>
                </c:pt>
                <c:pt idx="1297">
                  <c:v>254.99944359942066</c:v>
                </c:pt>
                <c:pt idx="1298">
                  <c:v>254.99944916342645</c:v>
                </c:pt>
                <c:pt idx="1299">
                  <c:v>254.99945467179219</c:v>
                </c:pt>
                <c:pt idx="1300">
                  <c:v>254.99946012507428</c:v>
                </c:pt>
                <c:pt idx="1301">
                  <c:v>254.99946552382355</c:v>
                </c:pt>
                <c:pt idx="1302">
                  <c:v>254.99947086858532</c:v>
                </c:pt>
                <c:pt idx="1303">
                  <c:v>254.99947615989947</c:v>
                </c:pt>
                <c:pt idx="1304">
                  <c:v>254.99948139830047</c:v>
                </c:pt>
                <c:pt idx="1305">
                  <c:v>254.99948658431748</c:v>
                </c:pt>
                <c:pt idx="1306">
                  <c:v>254.9994917184743</c:v>
                </c:pt>
                <c:pt idx="1307">
                  <c:v>254.99949680128955</c:v>
                </c:pt>
                <c:pt idx="1308">
                  <c:v>254.99950183327667</c:v>
                </c:pt>
                <c:pt idx="1309">
                  <c:v>254.99950681494391</c:v>
                </c:pt>
                <c:pt idx="1310">
                  <c:v>254.99951174679447</c:v>
                </c:pt>
                <c:pt idx="1311">
                  <c:v>254.99951662932654</c:v>
                </c:pt>
                <c:pt idx="1312">
                  <c:v>254.99952146303326</c:v>
                </c:pt>
                <c:pt idx="1313">
                  <c:v>254.99952624840293</c:v>
                </c:pt>
                <c:pt idx="1314">
                  <c:v>254.99953098591891</c:v>
                </c:pt>
                <c:pt idx="1315">
                  <c:v>254.99953567605971</c:v>
                </c:pt>
                <c:pt idx="1316">
                  <c:v>254.99954031929911</c:v>
                </c:pt>
                <c:pt idx="1317">
                  <c:v>254.99954491610612</c:v>
                </c:pt>
                <c:pt idx="1318">
                  <c:v>254.99954946694507</c:v>
                </c:pt>
                <c:pt idx="1319">
                  <c:v>254.99955397227561</c:v>
                </c:pt>
                <c:pt idx="1320">
                  <c:v>254.99955843255285</c:v>
                </c:pt>
                <c:pt idx="1321">
                  <c:v>254.99956284822733</c:v>
                </c:pt>
                <c:pt idx="1322">
                  <c:v>254.99956721974505</c:v>
                </c:pt>
                <c:pt idx="1323">
                  <c:v>254.99957154754759</c:v>
                </c:pt>
                <c:pt idx="1324">
                  <c:v>254.99957583207211</c:v>
                </c:pt>
                <c:pt idx="1325">
                  <c:v>254.99958007375139</c:v>
                </c:pt>
                <c:pt idx="1326">
                  <c:v>254.99958427301388</c:v>
                </c:pt>
                <c:pt idx="1327">
                  <c:v>254.99958843028375</c:v>
                </c:pt>
                <c:pt idx="1328">
                  <c:v>254.9995925459809</c:v>
                </c:pt>
                <c:pt idx="1329">
                  <c:v>254.99959662052109</c:v>
                </c:pt>
                <c:pt idx="1330">
                  <c:v>254.99960065431588</c:v>
                </c:pt>
                <c:pt idx="1331">
                  <c:v>254.99960464777271</c:v>
                </c:pt>
                <c:pt idx="1332">
                  <c:v>254.99960860129499</c:v>
                </c:pt>
                <c:pt idx="1333">
                  <c:v>254.99961251528205</c:v>
                </c:pt>
                <c:pt idx="1334">
                  <c:v>254.99961639012923</c:v>
                </c:pt>
                <c:pt idx="1335">
                  <c:v>254.99962022622793</c:v>
                </c:pt>
                <c:pt idx="1336">
                  <c:v>254.99962402396565</c:v>
                </c:pt>
                <c:pt idx="1337">
                  <c:v>254.999627783726</c:v>
                </c:pt>
                <c:pt idx="1338">
                  <c:v>254.99963150588874</c:v>
                </c:pt>
                <c:pt idx="1339">
                  <c:v>254.99963519082985</c:v>
                </c:pt>
                <c:pt idx="1340">
                  <c:v>254.99963883892156</c:v>
                </c:pt>
                <c:pt idx="1341">
                  <c:v>254.99964245053235</c:v>
                </c:pt>
                <c:pt idx="1342">
                  <c:v>254.99964602602702</c:v>
                </c:pt>
                <c:pt idx="1343">
                  <c:v>254.99964956576676</c:v>
                </c:pt>
                <c:pt idx="1344">
                  <c:v>254.9996530701091</c:v>
                </c:pt>
                <c:pt idx="1345">
                  <c:v>254.99965653940802</c:v>
                </c:pt>
                <c:pt idx="1346">
                  <c:v>254.99965997401395</c:v>
                </c:pt>
                <c:pt idx="1347">
                  <c:v>254.99966337427381</c:v>
                </c:pt>
                <c:pt idx="1348">
                  <c:v>254.99966674053107</c:v>
                </c:pt>
                <c:pt idx="1349">
                  <c:v>254.99967007312577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8-4FAC-A072-B1CF2DF48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063743"/>
        <c:axId val="1039218767"/>
      </c:lineChart>
      <c:catAx>
        <c:axId val="109306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218767"/>
        <c:crosses val="autoZero"/>
        <c:auto val="1"/>
        <c:lblAlgn val="ctr"/>
        <c:lblOffset val="100"/>
        <c:noMultiLvlLbl val="0"/>
      </c:catAx>
      <c:valAx>
        <c:axId val="10392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30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0</xdr:row>
      <xdr:rowOff>90487</xdr:rowOff>
    </xdr:from>
    <xdr:to>
      <xdr:col>18</xdr:col>
      <xdr:colOff>390525</xdr:colOff>
      <xdr:row>14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02FDBD-B410-4C80-B2CD-479A40A4F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C134-1917-4DEF-953D-06CA6C9EFC06}">
  <dimension ref="A1:D1352"/>
  <sheetViews>
    <sheetView tabSelected="1" workbookViewId="0">
      <selection activeCell="F12" sqref="F12"/>
    </sheetView>
  </sheetViews>
  <sheetFormatPr defaultRowHeight="15" x14ac:dyDescent="0.25"/>
  <cols>
    <col min="3" max="3" width="18.42578125" customWidth="1"/>
  </cols>
  <sheetData>
    <row r="1" spans="1:4" x14ac:dyDescent="0.25">
      <c r="A1" t="s">
        <v>0</v>
      </c>
      <c r="B1">
        <v>100</v>
      </c>
    </row>
    <row r="2" spans="1:4" x14ac:dyDescent="0.25">
      <c r="A2" t="s">
        <v>1</v>
      </c>
      <c r="B2">
        <v>255</v>
      </c>
    </row>
    <row r="3" spans="1:4" x14ac:dyDescent="0.25">
      <c r="A3" t="s">
        <v>2</v>
      </c>
      <c r="B3">
        <v>0</v>
      </c>
      <c r="C3">
        <f>B3</f>
        <v>0</v>
      </c>
      <c r="D3">
        <v>0</v>
      </c>
    </row>
    <row r="4" spans="1:4" x14ac:dyDescent="0.25">
      <c r="B4">
        <f>B3+($B$2-B3)/$B$1</f>
        <v>2.5499999999999998</v>
      </c>
      <c r="C4">
        <f>(C3*$B$1+$B$2-C3)/$B$1</f>
        <v>2.5499999999999998</v>
      </c>
      <c r="D4">
        <f>ROUND((D3*$B$1+B2-D3)/$B$1,0)</f>
        <v>3</v>
      </c>
    </row>
    <row r="5" spans="1:4" x14ac:dyDescent="0.25">
      <c r="B5">
        <f t="shared" ref="B5:B68" si="0">B4+($B$2-B4)/$B$1</f>
        <v>5.0744999999999996</v>
      </c>
      <c r="C5">
        <f t="shared" ref="C5:C68" si="1">(C4*$B$1+$B$2-C4)/$B$1</f>
        <v>5.0744999999999996</v>
      </c>
      <c r="D5">
        <f t="shared" ref="D5:D14" si="2">ROUND((D4*$B$1+B3-D4)/$B$1,0)</f>
        <v>3</v>
      </c>
    </row>
    <row r="6" spans="1:4" x14ac:dyDescent="0.25">
      <c r="B6">
        <f t="shared" si="0"/>
        <v>7.5737549999999993</v>
      </c>
      <c r="C6">
        <f t="shared" si="1"/>
        <v>7.5737550000000002</v>
      </c>
      <c r="D6">
        <f t="shared" si="2"/>
        <v>3</v>
      </c>
    </row>
    <row r="7" spans="1:4" x14ac:dyDescent="0.25">
      <c r="B7">
        <f t="shared" si="0"/>
        <v>10.04801745</v>
      </c>
      <c r="C7">
        <f t="shared" si="1"/>
        <v>10.04801745</v>
      </c>
      <c r="D7">
        <f t="shared" si="2"/>
        <v>3</v>
      </c>
    </row>
    <row r="8" spans="1:4" x14ac:dyDescent="0.25">
      <c r="B8">
        <f t="shared" si="0"/>
        <v>12.497537275499999</v>
      </c>
      <c r="C8">
        <f t="shared" si="1"/>
        <v>12.497537275499999</v>
      </c>
      <c r="D8">
        <f t="shared" si="2"/>
        <v>3</v>
      </c>
    </row>
    <row r="9" spans="1:4" x14ac:dyDescent="0.25">
      <c r="B9">
        <f t="shared" si="0"/>
        <v>14.922561902744999</v>
      </c>
      <c r="C9">
        <f t="shared" si="1"/>
        <v>14.922561902744999</v>
      </c>
      <c r="D9">
        <f t="shared" si="2"/>
        <v>3</v>
      </c>
    </row>
    <row r="10" spans="1:4" x14ac:dyDescent="0.25">
      <c r="B10">
        <f t="shared" si="0"/>
        <v>17.323336283717548</v>
      </c>
      <c r="C10">
        <f t="shared" si="1"/>
        <v>17.323336283717548</v>
      </c>
      <c r="D10">
        <f t="shared" si="2"/>
        <v>3</v>
      </c>
    </row>
    <row r="11" spans="1:4" x14ac:dyDescent="0.25">
      <c r="B11">
        <f t="shared" si="0"/>
        <v>19.700102920880372</v>
      </c>
      <c r="C11">
        <f t="shared" si="1"/>
        <v>19.700102920880376</v>
      </c>
      <c r="D11">
        <f t="shared" si="2"/>
        <v>3</v>
      </c>
    </row>
    <row r="12" spans="1:4" x14ac:dyDescent="0.25">
      <c r="B12">
        <f t="shared" si="0"/>
        <v>22.053101891671567</v>
      </c>
      <c r="C12">
        <f t="shared" si="1"/>
        <v>22.053101891671574</v>
      </c>
      <c r="D12">
        <f t="shared" si="2"/>
        <v>3</v>
      </c>
    </row>
    <row r="13" spans="1:4" x14ac:dyDescent="0.25">
      <c r="B13">
        <f t="shared" si="0"/>
        <v>24.382570872754851</v>
      </c>
      <c r="C13">
        <f t="shared" si="1"/>
        <v>24.382570872754854</v>
      </c>
      <c r="D13">
        <f t="shared" si="2"/>
        <v>3</v>
      </c>
    </row>
    <row r="14" spans="1:4" x14ac:dyDescent="0.25">
      <c r="B14">
        <f t="shared" si="0"/>
        <v>26.688745164027303</v>
      </c>
      <c r="C14">
        <f t="shared" si="1"/>
        <v>26.688745164027306</v>
      </c>
      <c r="D14">
        <f t="shared" si="2"/>
        <v>3</v>
      </c>
    </row>
    <row r="15" spans="1:4" x14ac:dyDescent="0.25">
      <c r="B15">
        <f t="shared" si="0"/>
        <v>28.971857712387031</v>
      </c>
      <c r="C15">
        <f t="shared" si="1"/>
        <v>28.971857712387031</v>
      </c>
    </row>
    <row r="16" spans="1:4" x14ac:dyDescent="0.25">
      <c r="B16">
        <f t="shared" si="0"/>
        <v>31.232139135263161</v>
      </c>
      <c r="C16">
        <f t="shared" si="1"/>
        <v>31.232139135263161</v>
      </c>
    </row>
    <row r="17" spans="2:3" x14ac:dyDescent="0.25">
      <c r="B17">
        <f t="shared" si="0"/>
        <v>33.469817743910532</v>
      </c>
      <c r="C17">
        <f t="shared" si="1"/>
        <v>33.469817743910532</v>
      </c>
    </row>
    <row r="18" spans="2:3" x14ac:dyDescent="0.25">
      <c r="B18">
        <f t="shared" si="0"/>
        <v>35.685119566471428</v>
      </c>
      <c r="C18">
        <f t="shared" si="1"/>
        <v>35.685119566471428</v>
      </c>
    </row>
    <row r="19" spans="2:3" x14ac:dyDescent="0.25">
      <c r="B19">
        <f t="shared" si="0"/>
        <v>37.878268370806715</v>
      </c>
      <c r="C19">
        <f t="shared" si="1"/>
        <v>37.878268370806715</v>
      </c>
    </row>
    <row r="20" spans="2:3" x14ac:dyDescent="0.25">
      <c r="B20">
        <f t="shared" si="0"/>
        <v>40.049485687098645</v>
      </c>
      <c r="C20">
        <f t="shared" si="1"/>
        <v>40.049485687098645</v>
      </c>
    </row>
    <row r="21" spans="2:3" x14ac:dyDescent="0.25">
      <c r="B21">
        <f t="shared" si="0"/>
        <v>42.198990830227658</v>
      </c>
      <c r="C21">
        <f t="shared" si="1"/>
        <v>42.198990830227658</v>
      </c>
    </row>
    <row r="22" spans="2:3" x14ac:dyDescent="0.25">
      <c r="B22">
        <f>B21+($B$2-B21)/$B$1</f>
        <v>44.327000921925382</v>
      </c>
      <c r="C22">
        <f t="shared" si="1"/>
        <v>44.327000921925382</v>
      </c>
    </row>
    <row r="23" spans="2:3" x14ac:dyDescent="0.25">
      <c r="B23">
        <f t="shared" si="0"/>
        <v>46.433730912706125</v>
      </c>
      <c r="C23">
        <f t="shared" si="1"/>
        <v>46.433730912706132</v>
      </c>
    </row>
    <row r="24" spans="2:3" x14ac:dyDescent="0.25">
      <c r="B24">
        <f t="shared" si="0"/>
        <v>48.519393603579061</v>
      </c>
      <c r="C24">
        <f t="shared" si="1"/>
        <v>48.519393603579076</v>
      </c>
    </row>
    <row r="25" spans="2:3" x14ac:dyDescent="0.25">
      <c r="B25">
        <f t="shared" si="0"/>
        <v>50.584199667543274</v>
      </c>
      <c r="C25">
        <f t="shared" si="1"/>
        <v>50.584199667543281</v>
      </c>
    </row>
    <row r="26" spans="2:3" x14ac:dyDescent="0.25">
      <c r="B26">
        <f t="shared" si="0"/>
        <v>52.628357670867842</v>
      </c>
      <c r="C26">
        <f t="shared" si="1"/>
        <v>52.628357670867842</v>
      </c>
    </row>
    <row r="27" spans="2:3" x14ac:dyDescent="0.25">
      <c r="B27">
        <f t="shared" si="0"/>
        <v>54.652074094159161</v>
      </c>
      <c r="C27">
        <f t="shared" si="1"/>
        <v>54.652074094159168</v>
      </c>
    </row>
    <row r="28" spans="2:3" x14ac:dyDescent="0.25">
      <c r="B28">
        <f t="shared" si="0"/>
        <v>56.65555335321757</v>
      </c>
      <c r="C28">
        <f t="shared" si="1"/>
        <v>56.655553353217577</v>
      </c>
    </row>
    <row r="29" spans="2:3" x14ac:dyDescent="0.25">
      <c r="B29">
        <f t="shared" si="0"/>
        <v>58.638997819685393</v>
      </c>
      <c r="C29">
        <f t="shared" si="1"/>
        <v>58.6389978196854</v>
      </c>
    </row>
    <row r="30" spans="2:3" x14ac:dyDescent="0.25">
      <c r="B30">
        <f t="shared" si="0"/>
        <v>60.602607841488542</v>
      </c>
      <c r="C30">
        <f t="shared" si="1"/>
        <v>60.602607841488542</v>
      </c>
    </row>
    <row r="31" spans="2:3" x14ac:dyDescent="0.25">
      <c r="B31">
        <f t="shared" si="0"/>
        <v>62.546581763073654</v>
      </c>
      <c r="C31">
        <f t="shared" si="1"/>
        <v>62.546581763073654</v>
      </c>
    </row>
    <row r="32" spans="2:3" x14ac:dyDescent="0.25">
      <c r="B32">
        <f t="shared" si="0"/>
        <v>64.471115945442918</v>
      </c>
      <c r="C32">
        <f t="shared" si="1"/>
        <v>64.471115945442918</v>
      </c>
    </row>
    <row r="33" spans="2:3" x14ac:dyDescent="0.25">
      <c r="B33">
        <f t="shared" si="0"/>
        <v>66.376404785988484</v>
      </c>
      <c r="C33">
        <f t="shared" si="1"/>
        <v>66.376404785988484</v>
      </c>
    </row>
    <row r="34" spans="2:3" x14ac:dyDescent="0.25">
      <c r="B34">
        <f t="shared" si="0"/>
        <v>68.262640738128596</v>
      </c>
      <c r="C34">
        <f t="shared" si="1"/>
        <v>68.262640738128596</v>
      </c>
    </row>
    <row r="35" spans="2:3" x14ac:dyDescent="0.25">
      <c r="B35">
        <f t="shared" si="0"/>
        <v>70.130014330747315</v>
      </c>
      <c r="C35">
        <f t="shared" si="1"/>
        <v>70.130014330747315</v>
      </c>
    </row>
    <row r="36" spans="2:3" x14ac:dyDescent="0.25">
      <c r="B36">
        <f t="shared" si="0"/>
        <v>71.978714187439849</v>
      </c>
      <c r="C36">
        <f t="shared" si="1"/>
        <v>71.978714187439849</v>
      </c>
    </row>
    <row r="37" spans="2:3" x14ac:dyDescent="0.25">
      <c r="B37">
        <f t="shared" si="0"/>
        <v>73.808927045565454</v>
      </c>
      <c r="C37">
        <f t="shared" si="1"/>
        <v>73.808927045565454</v>
      </c>
    </row>
    <row r="38" spans="2:3" x14ac:dyDescent="0.25">
      <c r="B38">
        <f t="shared" si="0"/>
        <v>75.620837775109806</v>
      </c>
      <c r="C38">
        <f t="shared" si="1"/>
        <v>75.620837775109791</v>
      </c>
    </row>
    <row r="39" spans="2:3" x14ac:dyDescent="0.25">
      <c r="B39">
        <f t="shared" si="0"/>
        <v>77.414629397358709</v>
      </c>
      <c r="C39">
        <f t="shared" si="1"/>
        <v>77.414629397358695</v>
      </c>
    </row>
    <row r="40" spans="2:3" x14ac:dyDescent="0.25">
      <c r="B40">
        <f t="shared" si="0"/>
        <v>79.19048310338512</v>
      </c>
      <c r="C40">
        <f t="shared" si="1"/>
        <v>79.190483103385105</v>
      </c>
    </row>
    <row r="41" spans="2:3" x14ac:dyDescent="0.25">
      <c r="B41">
        <f t="shared" si="0"/>
        <v>80.94857827235127</v>
      </c>
      <c r="C41">
        <f t="shared" si="1"/>
        <v>80.948578272351256</v>
      </c>
    </row>
    <row r="42" spans="2:3" x14ac:dyDescent="0.25">
      <c r="B42">
        <f t="shared" si="0"/>
        <v>82.689092489627754</v>
      </c>
      <c r="C42">
        <f t="shared" si="1"/>
        <v>82.68909248962774</v>
      </c>
    </row>
    <row r="43" spans="2:3" x14ac:dyDescent="0.25">
      <c r="B43">
        <f t="shared" si="0"/>
        <v>84.412201564731475</v>
      </c>
      <c r="C43">
        <f t="shared" si="1"/>
        <v>84.412201564731475</v>
      </c>
    </row>
    <row r="44" spans="2:3" x14ac:dyDescent="0.25">
      <c r="B44">
        <f t="shared" si="0"/>
        <v>86.118079549084158</v>
      </c>
      <c r="C44">
        <f t="shared" si="1"/>
        <v>86.118079549084158</v>
      </c>
    </row>
    <row r="45" spans="2:3" x14ac:dyDescent="0.25">
      <c r="B45">
        <f t="shared" si="0"/>
        <v>87.806898753593316</v>
      </c>
      <c r="C45">
        <f t="shared" si="1"/>
        <v>87.806898753593316</v>
      </c>
    </row>
    <row r="46" spans="2:3" x14ac:dyDescent="0.25">
      <c r="B46">
        <f t="shared" si="0"/>
        <v>89.478829766057387</v>
      </c>
      <c r="C46">
        <f t="shared" si="1"/>
        <v>89.478829766057387</v>
      </c>
    </row>
    <row r="47" spans="2:3" x14ac:dyDescent="0.25">
      <c r="B47">
        <f t="shared" si="0"/>
        <v>91.134041468396816</v>
      </c>
      <c r="C47">
        <f t="shared" si="1"/>
        <v>91.134041468396802</v>
      </c>
    </row>
    <row r="48" spans="2:3" x14ac:dyDescent="0.25">
      <c r="B48">
        <f t="shared" si="0"/>
        <v>92.772701053712851</v>
      </c>
      <c r="C48">
        <f t="shared" si="1"/>
        <v>92.772701053712851</v>
      </c>
    </row>
    <row r="49" spans="2:3" x14ac:dyDescent="0.25">
      <c r="B49">
        <f t="shared" si="0"/>
        <v>94.394974043175722</v>
      </c>
      <c r="C49">
        <f t="shared" si="1"/>
        <v>94.394974043175722</v>
      </c>
    </row>
    <row r="50" spans="2:3" x14ac:dyDescent="0.25">
      <c r="B50">
        <f t="shared" si="0"/>
        <v>96.001024302743971</v>
      </c>
      <c r="C50">
        <f t="shared" si="1"/>
        <v>96.001024302743957</v>
      </c>
    </row>
    <row r="51" spans="2:3" x14ac:dyDescent="0.25">
      <c r="B51">
        <f t="shared" si="0"/>
        <v>97.591014059716528</v>
      </c>
      <c r="C51">
        <f t="shared" si="1"/>
        <v>97.591014059716514</v>
      </c>
    </row>
    <row r="52" spans="2:3" x14ac:dyDescent="0.25">
      <c r="B52">
        <f t="shared" si="0"/>
        <v>99.16510391911936</v>
      </c>
      <c r="C52">
        <f t="shared" si="1"/>
        <v>99.165103919119332</v>
      </c>
    </row>
    <row r="53" spans="2:3" x14ac:dyDescent="0.25">
      <c r="B53">
        <f t="shared" si="0"/>
        <v>100.72345287992816</v>
      </c>
      <c r="C53">
        <f t="shared" si="1"/>
        <v>100.72345287992813</v>
      </c>
    </row>
    <row r="54" spans="2:3" x14ac:dyDescent="0.25">
      <c r="B54">
        <f t="shared" si="0"/>
        <v>102.26621835112888</v>
      </c>
      <c r="C54">
        <f t="shared" si="1"/>
        <v>102.26621835112884</v>
      </c>
    </row>
    <row r="55" spans="2:3" x14ac:dyDescent="0.25">
      <c r="B55">
        <f t="shared" si="0"/>
        <v>103.7935561676176</v>
      </c>
      <c r="C55">
        <f t="shared" si="1"/>
        <v>103.79355616761755</v>
      </c>
    </row>
    <row r="56" spans="2:3" x14ac:dyDescent="0.25">
      <c r="B56">
        <f t="shared" si="0"/>
        <v>105.30562060594141</v>
      </c>
      <c r="C56">
        <f t="shared" si="1"/>
        <v>105.30562060594139</v>
      </c>
    </row>
    <row r="57" spans="2:3" x14ac:dyDescent="0.25">
      <c r="B57">
        <f t="shared" si="0"/>
        <v>106.802564399882</v>
      </c>
      <c r="C57">
        <f t="shared" si="1"/>
        <v>106.80256439988197</v>
      </c>
    </row>
    <row r="58" spans="2:3" x14ac:dyDescent="0.25">
      <c r="B58">
        <f t="shared" si="0"/>
        <v>108.28453875588318</v>
      </c>
      <c r="C58">
        <f t="shared" si="1"/>
        <v>108.28453875588315</v>
      </c>
    </row>
    <row r="59" spans="2:3" x14ac:dyDescent="0.25">
      <c r="B59">
        <f t="shared" si="0"/>
        <v>109.75169336832434</v>
      </c>
      <c r="C59">
        <f t="shared" si="1"/>
        <v>109.75169336832433</v>
      </c>
    </row>
    <row r="60" spans="2:3" x14ac:dyDescent="0.25">
      <c r="B60">
        <f t="shared" si="0"/>
        <v>111.2041764346411</v>
      </c>
      <c r="C60">
        <f t="shared" si="1"/>
        <v>111.20417643464108</v>
      </c>
    </row>
    <row r="61" spans="2:3" x14ac:dyDescent="0.25">
      <c r="B61">
        <f t="shared" si="0"/>
        <v>112.64213467029468</v>
      </c>
      <c r="C61">
        <f t="shared" si="1"/>
        <v>112.64213467029467</v>
      </c>
    </row>
    <row r="62" spans="2:3" x14ac:dyDescent="0.25">
      <c r="B62">
        <f t="shared" si="0"/>
        <v>114.06571332359174</v>
      </c>
      <c r="C62">
        <f t="shared" si="1"/>
        <v>114.06571332359172</v>
      </c>
    </row>
    <row r="63" spans="2:3" x14ac:dyDescent="0.25">
      <c r="B63">
        <f t="shared" si="0"/>
        <v>115.47505619035582</v>
      </c>
      <c r="C63">
        <f t="shared" si="1"/>
        <v>115.47505619035582</v>
      </c>
    </row>
    <row r="64" spans="2:3" x14ac:dyDescent="0.25">
      <c r="B64">
        <f t="shared" si="0"/>
        <v>116.87030562845226</v>
      </c>
      <c r="C64">
        <f t="shared" si="1"/>
        <v>116.87030562845224</v>
      </c>
    </row>
    <row r="65" spans="2:3" x14ac:dyDescent="0.25">
      <c r="B65">
        <f t="shared" si="0"/>
        <v>118.25160257216774</v>
      </c>
      <c r="C65">
        <f t="shared" si="1"/>
        <v>118.25160257216773</v>
      </c>
    </row>
    <row r="66" spans="2:3" x14ac:dyDescent="0.25">
      <c r="B66">
        <f t="shared" si="0"/>
        <v>119.61908654644607</v>
      </c>
      <c r="C66">
        <f t="shared" si="1"/>
        <v>119.61908654644606</v>
      </c>
    </row>
    <row r="67" spans="2:3" x14ac:dyDescent="0.25">
      <c r="B67">
        <f t="shared" si="0"/>
        <v>120.97289568098161</v>
      </c>
      <c r="C67">
        <f t="shared" si="1"/>
        <v>120.97289568098158</v>
      </c>
    </row>
    <row r="68" spans="2:3" x14ac:dyDescent="0.25">
      <c r="B68">
        <f t="shared" si="0"/>
        <v>122.31316672417179</v>
      </c>
      <c r="C68">
        <f t="shared" si="1"/>
        <v>122.31316672417177</v>
      </c>
    </row>
    <row r="69" spans="2:3" x14ac:dyDescent="0.25">
      <c r="B69">
        <f t="shared" ref="B69:B132" si="3">B68+($B$2-B68)/$B$1</f>
        <v>123.64003505693007</v>
      </c>
      <c r="C69">
        <f t="shared" ref="C69:C132" si="4">(C68*$B$1+$B$2-C68)/$B$1</f>
        <v>123.64003505693005</v>
      </c>
    </row>
    <row r="70" spans="2:3" x14ac:dyDescent="0.25">
      <c r="B70">
        <f t="shared" si="3"/>
        <v>124.95363470636077</v>
      </c>
      <c r="C70">
        <f t="shared" si="4"/>
        <v>124.95363470636076</v>
      </c>
    </row>
    <row r="71" spans="2:3" x14ac:dyDescent="0.25">
      <c r="B71">
        <f t="shared" si="3"/>
        <v>126.25409835929716</v>
      </c>
      <c r="C71">
        <f t="shared" si="4"/>
        <v>126.25409835929715</v>
      </c>
    </row>
    <row r="72" spans="2:3" x14ac:dyDescent="0.25">
      <c r="B72">
        <f t="shared" si="3"/>
        <v>127.54155737570419</v>
      </c>
      <c r="C72">
        <f t="shared" si="4"/>
        <v>127.54155737570417</v>
      </c>
    </row>
    <row r="73" spans="2:3" x14ac:dyDescent="0.25">
      <c r="B73">
        <f t="shared" si="3"/>
        <v>128.81614180194714</v>
      </c>
      <c r="C73">
        <f t="shared" si="4"/>
        <v>128.81614180194714</v>
      </c>
    </row>
    <row r="74" spans="2:3" x14ac:dyDescent="0.25">
      <c r="B74">
        <f t="shared" si="3"/>
        <v>130.07798038392767</v>
      </c>
      <c r="C74">
        <f t="shared" si="4"/>
        <v>130.07798038392767</v>
      </c>
    </row>
    <row r="75" spans="2:3" x14ac:dyDescent="0.25">
      <c r="B75">
        <f t="shared" si="3"/>
        <v>131.3272005800884</v>
      </c>
      <c r="C75">
        <f t="shared" si="4"/>
        <v>131.3272005800884</v>
      </c>
    </row>
    <row r="76" spans="2:3" x14ac:dyDescent="0.25">
      <c r="B76">
        <f t="shared" si="3"/>
        <v>132.56392857428753</v>
      </c>
      <c r="C76">
        <f t="shared" si="4"/>
        <v>132.5639285742875</v>
      </c>
    </row>
    <row r="77" spans="2:3" x14ac:dyDescent="0.25">
      <c r="B77">
        <f t="shared" si="3"/>
        <v>133.78828928854466</v>
      </c>
      <c r="C77">
        <f t="shared" si="4"/>
        <v>133.78828928854463</v>
      </c>
    </row>
    <row r="78" spans="2:3" x14ac:dyDescent="0.25">
      <c r="B78">
        <f t="shared" si="3"/>
        <v>135.00040639565921</v>
      </c>
      <c r="C78">
        <f t="shared" si="4"/>
        <v>135.00040639565918</v>
      </c>
    </row>
    <row r="79" spans="2:3" x14ac:dyDescent="0.25">
      <c r="B79">
        <f t="shared" si="3"/>
        <v>136.20040233170263</v>
      </c>
      <c r="C79">
        <f t="shared" si="4"/>
        <v>136.20040233170261</v>
      </c>
    </row>
    <row r="80" spans="2:3" x14ac:dyDescent="0.25">
      <c r="B80">
        <f t="shared" si="3"/>
        <v>137.3883983083856</v>
      </c>
      <c r="C80">
        <f t="shared" si="4"/>
        <v>137.38839830838558</v>
      </c>
    </row>
    <row r="81" spans="2:3" x14ac:dyDescent="0.25">
      <c r="B81">
        <f t="shared" si="3"/>
        <v>138.56451432530176</v>
      </c>
      <c r="C81">
        <f t="shared" si="4"/>
        <v>138.56451432530173</v>
      </c>
    </row>
    <row r="82" spans="2:3" x14ac:dyDescent="0.25">
      <c r="B82">
        <f t="shared" si="3"/>
        <v>139.72886918204875</v>
      </c>
      <c r="C82">
        <f t="shared" si="4"/>
        <v>139.7288691820487</v>
      </c>
    </row>
    <row r="83" spans="2:3" x14ac:dyDescent="0.25">
      <c r="B83">
        <f t="shared" si="3"/>
        <v>140.88158049022826</v>
      </c>
      <c r="C83">
        <f t="shared" si="4"/>
        <v>140.8815804902282</v>
      </c>
    </row>
    <row r="84" spans="2:3" x14ac:dyDescent="0.25">
      <c r="B84">
        <f t="shared" si="3"/>
        <v>142.02276468532597</v>
      </c>
      <c r="C84">
        <f t="shared" si="4"/>
        <v>142.02276468532594</v>
      </c>
    </row>
    <row r="85" spans="2:3" x14ac:dyDescent="0.25">
      <c r="B85">
        <f t="shared" si="3"/>
        <v>143.1525370384727</v>
      </c>
      <c r="C85">
        <f t="shared" si="4"/>
        <v>143.1525370384727</v>
      </c>
    </row>
    <row r="86" spans="2:3" x14ac:dyDescent="0.25">
      <c r="B86">
        <f t="shared" si="3"/>
        <v>144.27101166808797</v>
      </c>
      <c r="C86">
        <f t="shared" si="4"/>
        <v>144.27101166808797</v>
      </c>
    </row>
    <row r="87" spans="2:3" x14ac:dyDescent="0.25">
      <c r="B87">
        <f t="shared" si="3"/>
        <v>145.37830155140708</v>
      </c>
      <c r="C87">
        <f t="shared" si="4"/>
        <v>145.37830155140708</v>
      </c>
    </row>
    <row r="88" spans="2:3" x14ac:dyDescent="0.25">
      <c r="B88">
        <f t="shared" si="3"/>
        <v>146.474518535893</v>
      </c>
      <c r="C88">
        <f t="shared" si="4"/>
        <v>146.474518535893</v>
      </c>
    </row>
    <row r="89" spans="2:3" x14ac:dyDescent="0.25">
      <c r="B89">
        <f t="shared" si="3"/>
        <v>147.55977335053407</v>
      </c>
      <c r="C89">
        <f t="shared" si="4"/>
        <v>147.55977335053407</v>
      </c>
    </row>
    <row r="90" spans="2:3" x14ac:dyDescent="0.25">
      <c r="B90">
        <f t="shared" si="3"/>
        <v>148.63417561702875</v>
      </c>
      <c r="C90">
        <f t="shared" si="4"/>
        <v>148.63417561702872</v>
      </c>
    </row>
    <row r="91" spans="2:3" x14ac:dyDescent="0.25">
      <c r="B91">
        <f t="shared" si="3"/>
        <v>149.69783386085845</v>
      </c>
      <c r="C91">
        <f t="shared" si="4"/>
        <v>149.69783386085842</v>
      </c>
    </row>
    <row r="92" spans="2:3" x14ac:dyDescent="0.25">
      <c r="B92">
        <f t="shared" si="3"/>
        <v>150.75085552224988</v>
      </c>
      <c r="C92">
        <f t="shared" si="4"/>
        <v>150.75085552224985</v>
      </c>
    </row>
    <row r="93" spans="2:3" x14ac:dyDescent="0.25">
      <c r="B93">
        <f t="shared" si="3"/>
        <v>151.79334696702739</v>
      </c>
      <c r="C93">
        <f t="shared" si="4"/>
        <v>151.79334696702736</v>
      </c>
    </row>
    <row r="94" spans="2:3" x14ac:dyDescent="0.25">
      <c r="B94">
        <f t="shared" si="3"/>
        <v>152.82541349735712</v>
      </c>
      <c r="C94">
        <f t="shared" si="4"/>
        <v>152.82541349735709</v>
      </c>
    </row>
    <row r="95" spans="2:3" x14ac:dyDescent="0.25">
      <c r="B95">
        <f t="shared" si="3"/>
        <v>153.84715936238354</v>
      </c>
      <c r="C95">
        <f t="shared" si="4"/>
        <v>153.84715936238351</v>
      </c>
    </row>
    <row r="96" spans="2:3" x14ac:dyDescent="0.25">
      <c r="B96">
        <f t="shared" si="3"/>
        <v>154.85868776875969</v>
      </c>
      <c r="C96">
        <f t="shared" si="4"/>
        <v>154.85868776875967</v>
      </c>
    </row>
    <row r="97" spans="2:3" x14ac:dyDescent="0.25">
      <c r="B97">
        <f t="shared" si="3"/>
        <v>155.86010089107211</v>
      </c>
      <c r="C97">
        <f t="shared" si="4"/>
        <v>155.86010089107208</v>
      </c>
    </row>
    <row r="98" spans="2:3" x14ac:dyDescent="0.25">
      <c r="B98">
        <f t="shared" si="3"/>
        <v>156.85149988216139</v>
      </c>
      <c r="C98">
        <f t="shared" si="4"/>
        <v>156.85149988216136</v>
      </c>
    </row>
    <row r="99" spans="2:3" x14ac:dyDescent="0.25">
      <c r="B99">
        <f t="shared" si="3"/>
        <v>157.83298488333978</v>
      </c>
      <c r="C99">
        <f t="shared" si="4"/>
        <v>157.83298488333975</v>
      </c>
    </row>
    <row r="100" spans="2:3" x14ac:dyDescent="0.25">
      <c r="B100">
        <f t="shared" si="3"/>
        <v>158.80465503450637</v>
      </c>
      <c r="C100">
        <f t="shared" si="4"/>
        <v>158.80465503450634</v>
      </c>
    </row>
    <row r="101" spans="2:3" x14ac:dyDescent="0.25">
      <c r="B101">
        <f t="shared" si="3"/>
        <v>159.76660848416131</v>
      </c>
      <c r="C101">
        <f t="shared" si="4"/>
        <v>159.76660848416128</v>
      </c>
    </row>
    <row r="102" spans="2:3" x14ac:dyDescent="0.25">
      <c r="B102">
        <f t="shared" si="3"/>
        <v>160.7189423993197</v>
      </c>
      <c r="C102">
        <f t="shared" si="4"/>
        <v>160.71894239931964</v>
      </c>
    </row>
    <row r="103" spans="2:3" x14ac:dyDescent="0.25">
      <c r="B103">
        <f t="shared" si="3"/>
        <v>161.66175297532649</v>
      </c>
      <c r="C103">
        <f t="shared" si="4"/>
        <v>161.66175297532644</v>
      </c>
    </row>
    <row r="104" spans="2:3" x14ac:dyDescent="0.25">
      <c r="B104">
        <f t="shared" si="3"/>
        <v>162.59513544557322</v>
      </c>
      <c r="C104">
        <f t="shared" si="4"/>
        <v>162.59513544557319</v>
      </c>
    </row>
    <row r="105" spans="2:3" x14ac:dyDescent="0.25">
      <c r="B105">
        <f t="shared" si="3"/>
        <v>163.51918409111749</v>
      </c>
      <c r="C105">
        <f t="shared" si="4"/>
        <v>163.51918409111744</v>
      </c>
    </row>
    <row r="106" spans="2:3" x14ac:dyDescent="0.25">
      <c r="B106">
        <f t="shared" si="3"/>
        <v>164.43399225020633</v>
      </c>
      <c r="C106">
        <f t="shared" si="4"/>
        <v>164.43399225020624</v>
      </c>
    </row>
    <row r="107" spans="2:3" x14ac:dyDescent="0.25">
      <c r="B107">
        <f t="shared" si="3"/>
        <v>165.33965232770427</v>
      </c>
      <c r="C107">
        <f t="shared" si="4"/>
        <v>165.33965232770416</v>
      </c>
    </row>
    <row r="108" spans="2:3" x14ac:dyDescent="0.25">
      <c r="B108">
        <f t="shared" si="3"/>
        <v>166.23625580442723</v>
      </c>
      <c r="C108">
        <f t="shared" si="4"/>
        <v>166.23625580442712</v>
      </c>
    </row>
    <row r="109" spans="2:3" x14ac:dyDescent="0.25">
      <c r="B109">
        <f t="shared" si="3"/>
        <v>167.12389324638295</v>
      </c>
      <c r="C109">
        <f t="shared" si="4"/>
        <v>167.12389324638286</v>
      </c>
    </row>
    <row r="110" spans="2:3" x14ac:dyDescent="0.25">
      <c r="B110">
        <f t="shared" si="3"/>
        <v>168.00265431391912</v>
      </c>
      <c r="C110">
        <f t="shared" si="4"/>
        <v>168.00265431391904</v>
      </c>
    </row>
    <row r="111" spans="2:3" x14ac:dyDescent="0.25">
      <c r="B111">
        <f t="shared" si="3"/>
        <v>168.87262777077993</v>
      </c>
      <c r="C111">
        <f t="shared" si="4"/>
        <v>168.87262777077987</v>
      </c>
    </row>
    <row r="112" spans="2:3" x14ac:dyDescent="0.25">
      <c r="B112">
        <f t="shared" si="3"/>
        <v>169.73390149307212</v>
      </c>
      <c r="C112">
        <f t="shared" si="4"/>
        <v>169.73390149307207</v>
      </c>
    </row>
    <row r="113" spans="2:3" x14ac:dyDescent="0.25">
      <c r="B113">
        <f t="shared" si="3"/>
        <v>170.58656247814142</v>
      </c>
      <c r="C113">
        <f t="shared" si="4"/>
        <v>170.58656247814136</v>
      </c>
    </row>
    <row r="114" spans="2:3" x14ac:dyDescent="0.25">
      <c r="B114">
        <f t="shared" si="3"/>
        <v>171.43069685335999</v>
      </c>
      <c r="C114">
        <f t="shared" si="4"/>
        <v>171.43069685335996</v>
      </c>
    </row>
    <row r="115" spans="2:3" x14ac:dyDescent="0.25">
      <c r="B115">
        <f t="shared" si="3"/>
        <v>172.2663898848264</v>
      </c>
      <c r="C115">
        <f t="shared" si="4"/>
        <v>172.26638988482634</v>
      </c>
    </row>
    <row r="116" spans="2:3" x14ac:dyDescent="0.25">
      <c r="B116">
        <f t="shared" si="3"/>
        <v>173.09372598597812</v>
      </c>
      <c r="C116">
        <f t="shared" si="4"/>
        <v>173.0937259859781</v>
      </c>
    </row>
    <row r="117" spans="2:3" x14ac:dyDescent="0.25">
      <c r="B117">
        <f t="shared" si="3"/>
        <v>173.91278872611835</v>
      </c>
      <c r="C117">
        <f t="shared" si="4"/>
        <v>173.91278872611829</v>
      </c>
    </row>
    <row r="118" spans="2:3" x14ac:dyDescent="0.25">
      <c r="B118">
        <f t="shared" si="3"/>
        <v>174.72366083885717</v>
      </c>
      <c r="C118">
        <f t="shared" si="4"/>
        <v>174.72366083885714</v>
      </c>
    </row>
    <row r="119" spans="2:3" x14ac:dyDescent="0.25">
      <c r="B119">
        <f t="shared" si="3"/>
        <v>175.52642423046859</v>
      </c>
      <c r="C119">
        <f t="shared" si="4"/>
        <v>175.52642423046859</v>
      </c>
    </row>
    <row r="120" spans="2:3" x14ac:dyDescent="0.25">
      <c r="B120">
        <f t="shared" si="3"/>
        <v>176.32115998816391</v>
      </c>
      <c r="C120">
        <f t="shared" si="4"/>
        <v>176.32115998816388</v>
      </c>
    </row>
    <row r="121" spans="2:3" x14ac:dyDescent="0.25">
      <c r="B121">
        <f t="shared" si="3"/>
        <v>177.10794838828227</v>
      </c>
      <c r="C121">
        <f t="shared" si="4"/>
        <v>177.10794838828224</v>
      </c>
    </row>
    <row r="122" spans="2:3" x14ac:dyDescent="0.25">
      <c r="B122">
        <f t="shared" si="3"/>
        <v>177.88686890439945</v>
      </c>
      <c r="C122">
        <f t="shared" si="4"/>
        <v>177.88686890439942</v>
      </c>
    </row>
    <row r="123" spans="2:3" x14ac:dyDescent="0.25">
      <c r="B123">
        <f t="shared" si="3"/>
        <v>178.65800021535546</v>
      </c>
      <c r="C123">
        <f t="shared" si="4"/>
        <v>178.65800021535543</v>
      </c>
    </row>
    <row r="124" spans="2:3" x14ac:dyDescent="0.25">
      <c r="B124">
        <f t="shared" si="3"/>
        <v>179.42142021320191</v>
      </c>
      <c r="C124">
        <f t="shared" si="4"/>
        <v>179.42142021320186</v>
      </c>
    </row>
    <row r="125" spans="2:3" x14ac:dyDescent="0.25">
      <c r="B125">
        <f t="shared" si="3"/>
        <v>180.1772060110699</v>
      </c>
      <c r="C125">
        <f t="shared" si="4"/>
        <v>180.17720601106984</v>
      </c>
    </row>
    <row r="126" spans="2:3" x14ac:dyDescent="0.25">
      <c r="B126">
        <f t="shared" si="3"/>
        <v>180.92543395095919</v>
      </c>
      <c r="C126">
        <f t="shared" si="4"/>
        <v>180.92543395095913</v>
      </c>
    </row>
    <row r="127" spans="2:3" x14ac:dyDescent="0.25">
      <c r="B127">
        <f t="shared" si="3"/>
        <v>181.66617961144959</v>
      </c>
      <c r="C127">
        <f t="shared" si="4"/>
        <v>181.66617961144951</v>
      </c>
    </row>
    <row r="128" spans="2:3" x14ac:dyDescent="0.25">
      <c r="B128">
        <f t="shared" si="3"/>
        <v>182.39951781533509</v>
      </c>
      <c r="C128">
        <f t="shared" si="4"/>
        <v>182.39951781533503</v>
      </c>
    </row>
    <row r="129" spans="2:3" x14ac:dyDescent="0.25">
      <c r="B129">
        <f t="shared" si="3"/>
        <v>183.12552263718175</v>
      </c>
      <c r="C129">
        <f t="shared" si="4"/>
        <v>183.12552263718169</v>
      </c>
    </row>
    <row r="130" spans="2:3" x14ac:dyDescent="0.25">
      <c r="B130">
        <f t="shared" si="3"/>
        <v>183.84426741080992</v>
      </c>
      <c r="C130">
        <f t="shared" si="4"/>
        <v>183.84426741080983</v>
      </c>
    </row>
    <row r="131" spans="2:3" x14ac:dyDescent="0.25">
      <c r="B131">
        <f t="shared" si="3"/>
        <v>184.55582473670182</v>
      </c>
      <c r="C131">
        <f t="shared" si="4"/>
        <v>184.55582473670177</v>
      </c>
    </row>
    <row r="132" spans="2:3" x14ac:dyDescent="0.25">
      <c r="B132">
        <f t="shared" si="3"/>
        <v>185.26026648933481</v>
      </c>
      <c r="C132">
        <f t="shared" si="4"/>
        <v>185.26026648933475</v>
      </c>
    </row>
    <row r="133" spans="2:3" x14ac:dyDescent="0.25">
      <c r="B133">
        <f t="shared" ref="B133:B196" si="5">B132+($B$2-B132)/$B$1</f>
        <v>185.95766382444145</v>
      </c>
      <c r="C133">
        <f t="shared" ref="C133:C196" si="6">(C132*$B$1+$B$2-C132)/$B$1</f>
        <v>185.9576638244414</v>
      </c>
    </row>
    <row r="134" spans="2:3" x14ac:dyDescent="0.25">
      <c r="B134">
        <f t="shared" si="5"/>
        <v>186.64808718619705</v>
      </c>
      <c r="C134">
        <f t="shared" si="6"/>
        <v>186.64808718619702</v>
      </c>
    </row>
    <row r="135" spans="2:3" x14ac:dyDescent="0.25">
      <c r="B135">
        <f t="shared" si="5"/>
        <v>187.33160631433506</v>
      </c>
      <c r="C135">
        <f t="shared" si="6"/>
        <v>187.33160631433503</v>
      </c>
    </row>
    <row r="136" spans="2:3" x14ac:dyDescent="0.25">
      <c r="B136">
        <f t="shared" si="5"/>
        <v>188.00829025119171</v>
      </c>
      <c r="C136">
        <f t="shared" si="6"/>
        <v>188.00829025119168</v>
      </c>
    </row>
    <row r="137" spans="2:3" x14ac:dyDescent="0.25">
      <c r="B137">
        <f t="shared" si="5"/>
        <v>188.67820734867979</v>
      </c>
      <c r="C137">
        <f t="shared" si="6"/>
        <v>188.67820734867976</v>
      </c>
    </row>
    <row r="138" spans="2:3" x14ac:dyDescent="0.25">
      <c r="B138">
        <f t="shared" si="5"/>
        <v>189.34142527519299</v>
      </c>
      <c r="C138">
        <f t="shared" si="6"/>
        <v>189.34142527519296</v>
      </c>
    </row>
    <row r="139" spans="2:3" x14ac:dyDescent="0.25">
      <c r="B139">
        <f t="shared" si="5"/>
        <v>189.99801102244106</v>
      </c>
      <c r="C139">
        <f t="shared" si="6"/>
        <v>189.99801102244103</v>
      </c>
    </row>
    <row r="140" spans="2:3" x14ac:dyDescent="0.25">
      <c r="B140">
        <f t="shared" si="5"/>
        <v>190.64803091221665</v>
      </c>
      <c r="C140">
        <f t="shared" si="6"/>
        <v>190.6480309122166</v>
      </c>
    </row>
    <row r="141" spans="2:3" x14ac:dyDescent="0.25">
      <c r="B141">
        <f t="shared" si="5"/>
        <v>191.29155060309449</v>
      </c>
      <c r="C141">
        <f t="shared" si="6"/>
        <v>191.29155060309444</v>
      </c>
    </row>
    <row r="142" spans="2:3" x14ac:dyDescent="0.25">
      <c r="B142">
        <f t="shared" si="5"/>
        <v>191.92863509706353</v>
      </c>
      <c r="C142">
        <f t="shared" si="6"/>
        <v>191.92863509706348</v>
      </c>
    </row>
    <row r="143" spans="2:3" x14ac:dyDescent="0.25">
      <c r="B143">
        <f t="shared" si="5"/>
        <v>192.55934874609289</v>
      </c>
      <c r="C143">
        <f t="shared" si="6"/>
        <v>192.55934874609284</v>
      </c>
    </row>
    <row r="144" spans="2:3" x14ac:dyDescent="0.25">
      <c r="B144">
        <f t="shared" si="5"/>
        <v>193.18375525863198</v>
      </c>
      <c r="C144">
        <f t="shared" si="6"/>
        <v>193.18375525863189</v>
      </c>
    </row>
    <row r="145" spans="2:3" x14ac:dyDescent="0.25">
      <c r="B145">
        <f t="shared" si="5"/>
        <v>193.80191770604566</v>
      </c>
      <c r="C145">
        <f t="shared" si="6"/>
        <v>193.80191770604557</v>
      </c>
    </row>
    <row r="146" spans="2:3" x14ac:dyDescent="0.25">
      <c r="B146">
        <f t="shared" si="5"/>
        <v>194.41389852898521</v>
      </c>
      <c r="C146">
        <f t="shared" si="6"/>
        <v>194.41389852898513</v>
      </c>
    </row>
    <row r="147" spans="2:3" x14ac:dyDescent="0.25">
      <c r="B147">
        <f t="shared" si="5"/>
        <v>195.01975954369536</v>
      </c>
      <c r="C147">
        <f t="shared" si="6"/>
        <v>195.01975954369524</v>
      </c>
    </row>
    <row r="148" spans="2:3" x14ac:dyDescent="0.25">
      <c r="B148">
        <f t="shared" si="5"/>
        <v>195.61956194825839</v>
      </c>
      <c r="C148">
        <f t="shared" si="6"/>
        <v>195.61956194825831</v>
      </c>
    </row>
    <row r="149" spans="2:3" x14ac:dyDescent="0.25">
      <c r="B149">
        <f t="shared" si="5"/>
        <v>196.21336632877581</v>
      </c>
      <c r="C149">
        <f t="shared" si="6"/>
        <v>196.21336632877575</v>
      </c>
    </row>
    <row r="150" spans="2:3" x14ac:dyDescent="0.25">
      <c r="B150">
        <f t="shared" si="5"/>
        <v>196.80123266548804</v>
      </c>
      <c r="C150">
        <f t="shared" si="6"/>
        <v>196.80123266548799</v>
      </c>
    </row>
    <row r="151" spans="2:3" x14ac:dyDescent="0.25">
      <c r="B151">
        <f t="shared" si="5"/>
        <v>197.38322033883315</v>
      </c>
      <c r="C151">
        <f t="shared" si="6"/>
        <v>197.38322033883313</v>
      </c>
    </row>
    <row r="152" spans="2:3" x14ac:dyDescent="0.25">
      <c r="B152">
        <f t="shared" si="5"/>
        <v>197.95938813544481</v>
      </c>
      <c r="C152">
        <f t="shared" si="6"/>
        <v>197.95938813544478</v>
      </c>
    </row>
    <row r="153" spans="2:3" x14ac:dyDescent="0.25">
      <c r="B153">
        <f t="shared" si="5"/>
        <v>198.52979425409038</v>
      </c>
      <c r="C153">
        <f t="shared" si="6"/>
        <v>198.52979425409035</v>
      </c>
    </row>
    <row r="154" spans="2:3" x14ac:dyDescent="0.25">
      <c r="B154">
        <f t="shared" si="5"/>
        <v>199.09449631154948</v>
      </c>
      <c r="C154">
        <f t="shared" si="6"/>
        <v>199.09449631154945</v>
      </c>
    </row>
    <row r="155" spans="2:3" x14ac:dyDescent="0.25">
      <c r="B155">
        <f t="shared" si="5"/>
        <v>199.65355134843398</v>
      </c>
      <c r="C155">
        <f t="shared" si="6"/>
        <v>199.65355134843395</v>
      </c>
    </row>
    <row r="156" spans="2:3" x14ac:dyDescent="0.25">
      <c r="B156">
        <f t="shared" si="5"/>
        <v>200.20701583494963</v>
      </c>
      <c r="C156">
        <f t="shared" si="6"/>
        <v>200.2070158349496</v>
      </c>
    </row>
    <row r="157" spans="2:3" x14ac:dyDescent="0.25">
      <c r="B157">
        <f t="shared" si="5"/>
        <v>200.75494567660013</v>
      </c>
      <c r="C157">
        <f t="shared" si="6"/>
        <v>200.7549456766001</v>
      </c>
    </row>
    <row r="158" spans="2:3" x14ac:dyDescent="0.25">
      <c r="B158">
        <f t="shared" si="5"/>
        <v>201.29739621983413</v>
      </c>
      <c r="C158">
        <f t="shared" si="6"/>
        <v>201.29739621983413</v>
      </c>
    </row>
    <row r="159" spans="2:3" x14ac:dyDescent="0.25">
      <c r="B159">
        <f t="shared" si="5"/>
        <v>201.83442225763579</v>
      </c>
      <c r="C159">
        <f t="shared" si="6"/>
        <v>201.83442225763577</v>
      </c>
    </row>
    <row r="160" spans="2:3" x14ac:dyDescent="0.25">
      <c r="B160">
        <f t="shared" si="5"/>
        <v>202.36607803505945</v>
      </c>
      <c r="C160">
        <f t="shared" si="6"/>
        <v>202.36607803505945</v>
      </c>
    </row>
    <row r="161" spans="2:3" x14ac:dyDescent="0.25">
      <c r="B161">
        <f t="shared" si="5"/>
        <v>202.89241725470885</v>
      </c>
      <c r="C161">
        <f t="shared" si="6"/>
        <v>202.89241725470885</v>
      </c>
    </row>
    <row r="162" spans="2:3" x14ac:dyDescent="0.25">
      <c r="B162">
        <f t="shared" si="5"/>
        <v>203.41349308216175</v>
      </c>
      <c r="C162">
        <f t="shared" si="6"/>
        <v>203.41349308216178</v>
      </c>
    </row>
    <row r="163" spans="2:3" x14ac:dyDescent="0.25">
      <c r="B163">
        <f t="shared" si="5"/>
        <v>203.92935815134013</v>
      </c>
      <c r="C163">
        <f t="shared" si="6"/>
        <v>203.92935815134015</v>
      </c>
    </row>
    <row r="164" spans="2:3" x14ac:dyDescent="0.25">
      <c r="B164">
        <f t="shared" si="5"/>
        <v>204.44006456982672</v>
      </c>
      <c r="C164">
        <f t="shared" si="6"/>
        <v>204.44006456982675</v>
      </c>
    </row>
    <row r="165" spans="2:3" x14ac:dyDescent="0.25">
      <c r="B165">
        <f t="shared" si="5"/>
        <v>204.94566392412844</v>
      </c>
      <c r="C165">
        <f t="shared" si="6"/>
        <v>204.9456639241285</v>
      </c>
    </row>
    <row r="166" spans="2:3" x14ac:dyDescent="0.25">
      <c r="B166">
        <f t="shared" si="5"/>
        <v>205.44620728488715</v>
      </c>
      <c r="C166">
        <f t="shared" si="6"/>
        <v>205.44620728488721</v>
      </c>
    </row>
    <row r="167" spans="2:3" x14ac:dyDescent="0.25">
      <c r="B167">
        <f t="shared" si="5"/>
        <v>205.94174521203828</v>
      </c>
      <c r="C167">
        <f t="shared" si="6"/>
        <v>205.94174521203834</v>
      </c>
    </row>
    <row r="168" spans="2:3" x14ac:dyDescent="0.25">
      <c r="B168">
        <f t="shared" si="5"/>
        <v>206.43232775991791</v>
      </c>
      <c r="C168">
        <f t="shared" si="6"/>
        <v>206.43232775991794</v>
      </c>
    </row>
    <row r="169" spans="2:3" x14ac:dyDescent="0.25">
      <c r="B169">
        <f t="shared" si="5"/>
        <v>206.91800448231874</v>
      </c>
      <c r="C169">
        <f t="shared" si="6"/>
        <v>206.91800448231876</v>
      </c>
    </row>
    <row r="170" spans="2:3" x14ac:dyDescent="0.25">
      <c r="B170">
        <f t="shared" si="5"/>
        <v>207.39882443749553</v>
      </c>
      <c r="C170">
        <f t="shared" si="6"/>
        <v>207.39882443749556</v>
      </c>
    </row>
    <row r="171" spans="2:3" x14ac:dyDescent="0.25">
      <c r="B171">
        <f t="shared" si="5"/>
        <v>207.87483619312059</v>
      </c>
      <c r="C171">
        <f t="shared" si="6"/>
        <v>207.87483619312061</v>
      </c>
    </row>
    <row r="172" spans="2:3" x14ac:dyDescent="0.25">
      <c r="B172">
        <f t="shared" si="5"/>
        <v>208.34608783118938</v>
      </c>
      <c r="C172">
        <f t="shared" si="6"/>
        <v>208.34608783118941</v>
      </c>
    </row>
    <row r="173" spans="2:3" x14ac:dyDescent="0.25">
      <c r="B173">
        <f t="shared" si="5"/>
        <v>208.81262695287748</v>
      </c>
      <c r="C173">
        <f t="shared" si="6"/>
        <v>208.81262695287751</v>
      </c>
    </row>
    <row r="174" spans="2:3" x14ac:dyDescent="0.25">
      <c r="B174">
        <f t="shared" si="5"/>
        <v>209.27450068334869</v>
      </c>
      <c r="C174">
        <f t="shared" si="6"/>
        <v>209.27450068334875</v>
      </c>
    </row>
    <row r="175" spans="2:3" x14ac:dyDescent="0.25">
      <c r="B175">
        <f t="shared" si="5"/>
        <v>209.73175567651521</v>
      </c>
      <c r="C175">
        <f t="shared" si="6"/>
        <v>209.73175567651523</v>
      </c>
    </row>
    <row r="176" spans="2:3" x14ac:dyDescent="0.25">
      <c r="B176">
        <f t="shared" si="5"/>
        <v>210.18443811975004</v>
      </c>
      <c r="C176">
        <f t="shared" si="6"/>
        <v>210.1844381197501</v>
      </c>
    </row>
    <row r="177" spans="2:3" x14ac:dyDescent="0.25">
      <c r="B177">
        <f t="shared" si="5"/>
        <v>210.63259373855254</v>
      </c>
      <c r="C177">
        <f t="shared" si="6"/>
        <v>210.63259373855257</v>
      </c>
    </row>
    <row r="178" spans="2:3" x14ac:dyDescent="0.25">
      <c r="B178">
        <f t="shared" si="5"/>
        <v>211.07626780116701</v>
      </c>
      <c r="C178">
        <f t="shared" si="6"/>
        <v>211.07626780116706</v>
      </c>
    </row>
    <row r="179" spans="2:3" x14ac:dyDescent="0.25">
      <c r="B179">
        <f t="shared" si="5"/>
        <v>211.51550512315535</v>
      </c>
      <c r="C179">
        <f t="shared" si="6"/>
        <v>211.51550512315538</v>
      </c>
    </row>
    <row r="180" spans="2:3" x14ac:dyDescent="0.25">
      <c r="B180">
        <f t="shared" si="5"/>
        <v>211.95035007192379</v>
      </c>
      <c r="C180">
        <f t="shared" si="6"/>
        <v>211.95035007192382</v>
      </c>
    </row>
    <row r="181" spans="2:3" x14ac:dyDescent="0.25">
      <c r="B181">
        <f t="shared" si="5"/>
        <v>212.38084657120456</v>
      </c>
      <c r="C181">
        <f t="shared" si="6"/>
        <v>212.38084657120461</v>
      </c>
    </row>
    <row r="182" spans="2:3" x14ac:dyDescent="0.25">
      <c r="B182">
        <f t="shared" si="5"/>
        <v>212.80703810549252</v>
      </c>
      <c r="C182">
        <f t="shared" si="6"/>
        <v>212.80703810549255</v>
      </c>
    </row>
    <row r="183" spans="2:3" x14ac:dyDescent="0.25">
      <c r="B183">
        <f t="shared" si="5"/>
        <v>213.22896772443761</v>
      </c>
      <c r="C183">
        <f t="shared" si="6"/>
        <v>213.22896772443761</v>
      </c>
    </row>
    <row r="184" spans="2:3" x14ac:dyDescent="0.25">
      <c r="B184">
        <f t="shared" si="5"/>
        <v>213.64667804719323</v>
      </c>
      <c r="C184">
        <f t="shared" si="6"/>
        <v>213.64667804719323</v>
      </c>
    </row>
    <row r="185" spans="2:3" x14ac:dyDescent="0.25">
      <c r="B185">
        <f t="shared" si="5"/>
        <v>214.0602112667213</v>
      </c>
      <c r="C185">
        <f t="shared" si="6"/>
        <v>214.0602112667213</v>
      </c>
    </row>
    <row r="186" spans="2:3" x14ac:dyDescent="0.25">
      <c r="B186">
        <f t="shared" si="5"/>
        <v>214.46960915405407</v>
      </c>
      <c r="C186">
        <f t="shared" si="6"/>
        <v>214.4696091540541</v>
      </c>
    </row>
    <row r="187" spans="2:3" x14ac:dyDescent="0.25">
      <c r="B187">
        <f t="shared" si="5"/>
        <v>214.87491306251354</v>
      </c>
      <c r="C187">
        <f t="shared" si="6"/>
        <v>214.87491306251354</v>
      </c>
    </row>
    <row r="188" spans="2:3" x14ac:dyDescent="0.25">
      <c r="B188">
        <f t="shared" si="5"/>
        <v>215.27616393188842</v>
      </c>
      <c r="C188">
        <f t="shared" si="6"/>
        <v>215.27616393188839</v>
      </c>
    </row>
    <row r="189" spans="2:3" x14ac:dyDescent="0.25">
      <c r="B189">
        <f t="shared" si="5"/>
        <v>215.67340229256953</v>
      </c>
      <c r="C189">
        <f t="shared" si="6"/>
        <v>215.67340229256951</v>
      </c>
    </row>
    <row r="190" spans="2:3" x14ac:dyDescent="0.25">
      <c r="B190">
        <f t="shared" si="5"/>
        <v>216.06666826964383</v>
      </c>
      <c r="C190">
        <f t="shared" si="6"/>
        <v>216.06666826964383</v>
      </c>
    </row>
    <row r="191" spans="2:3" x14ac:dyDescent="0.25">
      <c r="B191">
        <f t="shared" si="5"/>
        <v>216.45600158694739</v>
      </c>
      <c r="C191">
        <f t="shared" si="6"/>
        <v>216.45600158694739</v>
      </c>
    </row>
    <row r="192" spans="2:3" x14ac:dyDescent="0.25">
      <c r="B192">
        <f t="shared" si="5"/>
        <v>216.84144157107792</v>
      </c>
      <c r="C192">
        <f t="shared" si="6"/>
        <v>216.84144157107792</v>
      </c>
    </row>
    <row r="193" spans="2:3" x14ac:dyDescent="0.25">
      <c r="B193">
        <f t="shared" si="5"/>
        <v>217.22302715536713</v>
      </c>
      <c r="C193">
        <f t="shared" si="6"/>
        <v>217.22302715536713</v>
      </c>
    </row>
    <row r="194" spans="2:3" x14ac:dyDescent="0.25">
      <c r="B194">
        <f t="shared" si="5"/>
        <v>217.60079688381347</v>
      </c>
      <c r="C194">
        <f t="shared" si="6"/>
        <v>217.60079688381344</v>
      </c>
    </row>
    <row r="195" spans="2:3" x14ac:dyDescent="0.25">
      <c r="B195">
        <f t="shared" si="5"/>
        <v>217.97478891497533</v>
      </c>
      <c r="C195">
        <f t="shared" si="6"/>
        <v>217.97478891497533</v>
      </c>
    </row>
    <row r="196" spans="2:3" x14ac:dyDescent="0.25">
      <c r="B196">
        <f t="shared" si="5"/>
        <v>218.34504102582559</v>
      </c>
      <c r="C196">
        <f t="shared" si="6"/>
        <v>218.34504102582557</v>
      </c>
    </row>
    <row r="197" spans="2:3" x14ac:dyDescent="0.25">
      <c r="B197">
        <f t="shared" ref="B197:B260" si="7">B196+($B$2-B196)/$B$1</f>
        <v>218.71159061556733</v>
      </c>
      <c r="C197">
        <f t="shared" ref="C197:C260" si="8">(C196*$B$1+$B$2-C196)/$B$1</f>
        <v>218.7115906155673</v>
      </c>
    </row>
    <row r="198" spans="2:3" x14ac:dyDescent="0.25">
      <c r="B198">
        <f t="shared" si="7"/>
        <v>219.07447470941165</v>
      </c>
      <c r="C198">
        <f t="shared" si="8"/>
        <v>219.07447470941162</v>
      </c>
    </row>
    <row r="199" spans="2:3" x14ac:dyDescent="0.25">
      <c r="B199">
        <f t="shared" si="7"/>
        <v>219.43372996231753</v>
      </c>
      <c r="C199">
        <f t="shared" si="8"/>
        <v>219.43372996231753</v>
      </c>
    </row>
    <row r="200" spans="2:3" x14ac:dyDescent="0.25">
      <c r="B200">
        <f t="shared" si="7"/>
        <v>219.78939266269435</v>
      </c>
      <c r="C200">
        <f t="shared" si="8"/>
        <v>219.78939266269433</v>
      </c>
    </row>
    <row r="201" spans="2:3" x14ac:dyDescent="0.25">
      <c r="B201">
        <f t="shared" si="7"/>
        <v>220.1414987360674</v>
      </c>
      <c r="C201">
        <f t="shared" si="8"/>
        <v>220.1414987360674</v>
      </c>
    </row>
    <row r="202" spans="2:3" x14ac:dyDescent="0.25">
      <c r="B202">
        <f t="shared" si="7"/>
        <v>220.49008374870672</v>
      </c>
      <c r="C202">
        <f t="shared" si="8"/>
        <v>220.49008374870675</v>
      </c>
    </row>
    <row r="203" spans="2:3" x14ac:dyDescent="0.25">
      <c r="B203">
        <f t="shared" si="7"/>
        <v>220.83518291121965</v>
      </c>
      <c r="C203">
        <f t="shared" si="8"/>
        <v>220.83518291121968</v>
      </c>
    </row>
    <row r="204" spans="2:3" x14ac:dyDescent="0.25">
      <c r="B204">
        <f t="shared" si="7"/>
        <v>221.17683108210744</v>
      </c>
      <c r="C204">
        <f t="shared" si="8"/>
        <v>221.1768310821075</v>
      </c>
    </row>
    <row r="205" spans="2:3" x14ac:dyDescent="0.25">
      <c r="B205">
        <f t="shared" si="7"/>
        <v>221.51506277128635</v>
      </c>
      <c r="C205">
        <f t="shared" si="8"/>
        <v>221.51506277128644</v>
      </c>
    </row>
    <row r="206" spans="2:3" x14ac:dyDescent="0.25">
      <c r="B206">
        <f t="shared" si="7"/>
        <v>221.84991214357348</v>
      </c>
      <c r="C206">
        <f t="shared" si="8"/>
        <v>221.84991214357356</v>
      </c>
    </row>
    <row r="207" spans="2:3" x14ac:dyDescent="0.25">
      <c r="B207">
        <f t="shared" si="7"/>
        <v>222.18141302213775</v>
      </c>
      <c r="C207">
        <f t="shared" si="8"/>
        <v>222.18141302213783</v>
      </c>
    </row>
    <row r="208" spans="2:3" x14ac:dyDescent="0.25">
      <c r="B208">
        <f t="shared" si="7"/>
        <v>222.50959889191637</v>
      </c>
      <c r="C208">
        <f t="shared" si="8"/>
        <v>222.50959889191643</v>
      </c>
    </row>
    <row r="209" spans="2:3" x14ac:dyDescent="0.25">
      <c r="B209">
        <f t="shared" si="7"/>
        <v>222.8345029029972</v>
      </c>
      <c r="C209">
        <f t="shared" si="8"/>
        <v>222.83450290299726</v>
      </c>
    </row>
    <row r="210" spans="2:3" x14ac:dyDescent="0.25">
      <c r="B210">
        <f t="shared" si="7"/>
        <v>223.15615787396723</v>
      </c>
      <c r="C210">
        <f t="shared" si="8"/>
        <v>223.15615787396729</v>
      </c>
    </row>
    <row r="211" spans="2:3" x14ac:dyDescent="0.25">
      <c r="B211">
        <f t="shared" si="7"/>
        <v>223.47459629522757</v>
      </c>
      <c r="C211">
        <f t="shared" si="8"/>
        <v>223.4745962952276</v>
      </c>
    </row>
    <row r="212" spans="2:3" x14ac:dyDescent="0.25">
      <c r="B212">
        <f t="shared" si="7"/>
        <v>223.78985033227531</v>
      </c>
      <c r="C212">
        <f t="shared" si="8"/>
        <v>223.78985033227531</v>
      </c>
    </row>
    <row r="213" spans="2:3" x14ac:dyDescent="0.25">
      <c r="B213">
        <f t="shared" si="7"/>
        <v>224.10195182895256</v>
      </c>
      <c r="C213">
        <f t="shared" si="8"/>
        <v>224.10195182895256</v>
      </c>
    </row>
    <row r="214" spans="2:3" x14ac:dyDescent="0.25">
      <c r="B214">
        <f t="shared" si="7"/>
        <v>224.41093231066304</v>
      </c>
      <c r="C214">
        <f t="shared" si="8"/>
        <v>224.41093231066301</v>
      </c>
    </row>
    <row r="215" spans="2:3" x14ac:dyDescent="0.25">
      <c r="B215">
        <f t="shared" si="7"/>
        <v>224.71682298755641</v>
      </c>
      <c r="C215">
        <f t="shared" si="8"/>
        <v>224.71682298755638</v>
      </c>
    </row>
    <row r="216" spans="2:3" x14ac:dyDescent="0.25">
      <c r="B216">
        <f t="shared" si="7"/>
        <v>225.01965475768085</v>
      </c>
      <c r="C216">
        <f t="shared" si="8"/>
        <v>225.0196547576808</v>
      </c>
    </row>
    <row r="217" spans="2:3" x14ac:dyDescent="0.25">
      <c r="B217">
        <f t="shared" si="7"/>
        <v>225.31945821010405</v>
      </c>
      <c r="C217">
        <f t="shared" si="8"/>
        <v>225.31945821010399</v>
      </c>
    </row>
    <row r="218" spans="2:3" x14ac:dyDescent="0.25">
      <c r="B218">
        <f t="shared" si="7"/>
        <v>225.616263628003</v>
      </c>
      <c r="C218">
        <f t="shared" si="8"/>
        <v>225.61626362800297</v>
      </c>
    </row>
    <row r="219" spans="2:3" x14ac:dyDescent="0.25">
      <c r="B219">
        <f t="shared" si="7"/>
        <v>225.91010099172297</v>
      </c>
      <c r="C219">
        <f t="shared" si="8"/>
        <v>225.91010099172294</v>
      </c>
    </row>
    <row r="220" spans="2:3" x14ac:dyDescent="0.25">
      <c r="B220">
        <f t="shared" si="7"/>
        <v>226.20099998180575</v>
      </c>
      <c r="C220">
        <f t="shared" si="8"/>
        <v>226.20099998180572</v>
      </c>
    </row>
    <row r="221" spans="2:3" x14ac:dyDescent="0.25">
      <c r="B221">
        <f t="shared" si="7"/>
        <v>226.48898998198769</v>
      </c>
      <c r="C221">
        <f t="shared" si="8"/>
        <v>226.48898998198766</v>
      </c>
    </row>
    <row r="222" spans="2:3" x14ac:dyDescent="0.25">
      <c r="B222">
        <f t="shared" si="7"/>
        <v>226.77410008216782</v>
      </c>
      <c r="C222">
        <f t="shared" si="8"/>
        <v>226.77410008216779</v>
      </c>
    </row>
    <row r="223" spans="2:3" x14ac:dyDescent="0.25">
      <c r="B223">
        <f t="shared" si="7"/>
        <v>227.05635908134613</v>
      </c>
      <c r="C223">
        <f t="shared" si="8"/>
        <v>227.05635908134613</v>
      </c>
    </row>
    <row r="224" spans="2:3" x14ac:dyDescent="0.25">
      <c r="B224">
        <f t="shared" si="7"/>
        <v>227.33579549053266</v>
      </c>
      <c r="C224">
        <f t="shared" si="8"/>
        <v>227.33579549053266</v>
      </c>
    </row>
    <row r="225" spans="2:3" x14ac:dyDescent="0.25">
      <c r="B225">
        <f t="shared" si="7"/>
        <v>227.61243753562732</v>
      </c>
      <c r="C225">
        <f t="shared" si="8"/>
        <v>227.61243753562732</v>
      </c>
    </row>
    <row r="226" spans="2:3" x14ac:dyDescent="0.25">
      <c r="B226">
        <f t="shared" si="7"/>
        <v>227.88631316027104</v>
      </c>
      <c r="C226">
        <f t="shared" si="8"/>
        <v>227.88631316027104</v>
      </c>
    </row>
    <row r="227" spans="2:3" x14ac:dyDescent="0.25">
      <c r="B227">
        <f t="shared" si="7"/>
        <v>228.15745002866834</v>
      </c>
      <c r="C227">
        <f t="shared" si="8"/>
        <v>228.15745002866836</v>
      </c>
    </row>
    <row r="228" spans="2:3" x14ac:dyDescent="0.25">
      <c r="B228">
        <f t="shared" si="7"/>
        <v>228.42587552838165</v>
      </c>
      <c r="C228">
        <f t="shared" si="8"/>
        <v>228.42587552838165</v>
      </c>
    </row>
    <row r="229" spans="2:3" x14ac:dyDescent="0.25">
      <c r="B229">
        <f t="shared" si="7"/>
        <v>228.69161677309785</v>
      </c>
      <c r="C229">
        <f t="shared" si="8"/>
        <v>228.69161677309785</v>
      </c>
    </row>
    <row r="230" spans="2:3" x14ac:dyDescent="0.25">
      <c r="B230">
        <f t="shared" si="7"/>
        <v>228.95470060536687</v>
      </c>
      <c r="C230">
        <f t="shared" si="8"/>
        <v>228.9547006053669</v>
      </c>
    </row>
    <row r="231" spans="2:3" x14ac:dyDescent="0.25">
      <c r="B231">
        <f t="shared" si="7"/>
        <v>229.2151535993132</v>
      </c>
      <c r="C231">
        <f t="shared" si="8"/>
        <v>229.21515359931323</v>
      </c>
    </row>
    <row r="232" spans="2:3" x14ac:dyDescent="0.25">
      <c r="B232">
        <f t="shared" si="7"/>
        <v>229.47300206332005</v>
      </c>
      <c r="C232">
        <f t="shared" si="8"/>
        <v>229.47300206332008</v>
      </c>
    </row>
    <row r="233" spans="2:3" x14ac:dyDescent="0.25">
      <c r="B233">
        <f t="shared" si="7"/>
        <v>229.72827204268685</v>
      </c>
      <c r="C233">
        <f t="shared" si="8"/>
        <v>229.72827204268688</v>
      </c>
    </row>
    <row r="234" spans="2:3" x14ac:dyDescent="0.25">
      <c r="B234">
        <f t="shared" si="7"/>
        <v>229.98098932225997</v>
      </c>
      <c r="C234">
        <f t="shared" si="8"/>
        <v>229.98098932226</v>
      </c>
    </row>
    <row r="235" spans="2:3" x14ac:dyDescent="0.25">
      <c r="B235">
        <f t="shared" si="7"/>
        <v>230.23117942903738</v>
      </c>
      <c r="C235">
        <f t="shared" si="8"/>
        <v>230.23117942903741</v>
      </c>
    </row>
    <row r="236" spans="2:3" x14ac:dyDescent="0.25">
      <c r="B236">
        <f t="shared" si="7"/>
        <v>230.47886763474702</v>
      </c>
      <c r="C236">
        <f t="shared" si="8"/>
        <v>230.47886763474705</v>
      </c>
    </row>
    <row r="237" spans="2:3" x14ac:dyDescent="0.25">
      <c r="B237">
        <f t="shared" si="7"/>
        <v>230.72407895839956</v>
      </c>
      <c r="C237">
        <f t="shared" si="8"/>
        <v>230.72407895839959</v>
      </c>
    </row>
    <row r="238" spans="2:3" x14ac:dyDescent="0.25">
      <c r="B238">
        <f t="shared" si="7"/>
        <v>230.96683816881557</v>
      </c>
      <c r="C238">
        <f t="shared" si="8"/>
        <v>230.9668381688156</v>
      </c>
    </row>
    <row r="239" spans="2:3" x14ac:dyDescent="0.25">
      <c r="B239">
        <f t="shared" si="7"/>
        <v>231.20716978712741</v>
      </c>
      <c r="C239">
        <f t="shared" si="8"/>
        <v>231.20716978712741</v>
      </c>
    </row>
    <row r="240" spans="2:3" x14ac:dyDescent="0.25">
      <c r="B240">
        <f t="shared" si="7"/>
        <v>231.44509808925613</v>
      </c>
      <c r="C240">
        <f t="shared" si="8"/>
        <v>231.44509808925613</v>
      </c>
    </row>
    <row r="241" spans="2:3" x14ac:dyDescent="0.25">
      <c r="B241">
        <f t="shared" si="7"/>
        <v>231.68064710836359</v>
      </c>
      <c r="C241">
        <f t="shared" si="8"/>
        <v>231.68064710836356</v>
      </c>
    </row>
    <row r="242" spans="2:3" x14ac:dyDescent="0.25">
      <c r="B242">
        <f t="shared" si="7"/>
        <v>231.91384063727995</v>
      </c>
      <c r="C242">
        <f t="shared" si="8"/>
        <v>231.91384063727995</v>
      </c>
    </row>
    <row r="243" spans="2:3" x14ac:dyDescent="0.25">
      <c r="B243">
        <f t="shared" si="7"/>
        <v>232.14470223090714</v>
      </c>
      <c r="C243">
        <f t="shared" si="8"/>
        <v>232.14470223090714</v>
      </c>
    </row>
    <row r="244" spans="2:3" x14ac:dyDescent="0.25">
      <c r="B244">
        <f t="shared" si="7"/>
        <v>232.37325520859807</v>
      </c>
      <c r="C244">
        <f t="shared" si="8"/>
        <v>232.37325520859807</v>
      </c>
    </row>
    <row r="245" spans="2:3" x14ac:dyDescent="0.25">
      <c r="B245">
        <f t="shared" si="7"/>
        <v>232.59952265651208</v>
      </c>
      <c r="C245">
        <f t="shared" si="8"/>
        <v>232.59952265651208</v>
      </c>
    </row>
    <row r="246" spans="2:3" x14ac:dyDescent="0.25">
      <c r="B246">
        <f t="shared" si="7"/>
        <v>232.82352742994695</v>
      </c>
      <c r="C246">
        <f t="shared" si="8"/>
        <v>232.82352742994695</v>
      </c>
    </row>
    <row r="247" spans="2:3" x14ac:dyDescent="0.25">
      <c r="B247">
        <f t="shared" si="7"/>
        <v>233.04529215564747</v>
      </c>
      <c r="C247">
        <f t="shared" si="8"/>
        <v>233.04529215564747</v>
      </c>
    </row>
    <row r="248" spans="2:3" x14ac:dyDescent="0.25">
      <c r="B248">
        <f t="shared" si="7"/>
        <v>233.264839234091</v>
      </c>
      <c r="C248">
        <f t="shared" si="8"/>
        <v>233.26483923409103</v>
      </c>
    </row>
    <row r="249" spans="2:3" x14ac:dyDescent="0.25">
      <c r="B249">
        <f t="shared" si="7"/>
        <v>233.48219084175008</v>
      </c>
      <c r="C249">
        <f t="shared" si="8"/>
        <v>233.48219084175008</v>
      </c>
    </row>
    <row r="250" spans="2:3" x14ac:dyDescent="0.25">
      <c r="B250">
        <f t="shared" si="7"/>
        <v>233.69736893333257</v>
      </c>
      <c r="C250">
        <f t="shared" si="8"/>
        <v>233.69736893333257</v>
      </c>
    </row>
    <row r="251" spans="2:3" x14ac:dyDescent="0.25">
      <c r="B251">
        <f t="shared" si="7"/>
        <v>233.91039524399923</v>
      </c>
      <c r="C251">
        <f t="shared" si="8"/>
        <v>233.91039524399926</v>
      </c>
    </row>
    <row r="252" spans="2:3" x14ac:dyDescent="0.25">
      <c r="B252">
        <f t="shared" si="7"/>
        <v>234.12129129155923</v>
      </c>
      <c r="C252">
        <f t="shared" si="8"/>
        <v>234.12129129155929</v>
      </c>
    </row>
    <row r="253" spans="2:3" x14ac:dyDescent="0.25">
      <c r="B253">
        <f t="shared" si="7"/>
        <v>234.33007837864363</v>
      </c>
      <c r="C253">
        <f t="shared" si="8"/>
        <v>234.33007837864369</v>
      </c>
    </row>
    <row r="254" spans="2:3" x14ac:dyDescent="0.25">
      <c r="B254">
        <f t="shared" si="7"/>
        <v>234.5367775948572</v>
      </c>
      <c r="C254">
        <f t="shared" si="8"/>
        <v>234.53677759485726</v>
      </c>
    </row>
    <row r="255" spans="2:3" x14ac:dyDescent="0.25">
      <c r="B255">
        <f t="shared" si="7"/>
        <v>234.74140981890864</v>
      </c>
      <c r="C255">
        <f t="shared" si="8"/>
        <v>234.74140981890869</v>
      </c>
    </row>
    <row r="256" spans="2:3" x14ac:dyDescent="0.25">
      <c r="B256">
        <f t="shared" si="7"/>
        <v>234.94399572071956</v>
      </c>
      <c r="C256">
        <f t="shared" si="8"/>
        <v>234.94399572071961</v>
      </c>
    </row>
    <row r="257" spans="2:3" x14ac:dyDescent="0.25">
      <c r="B257">
        <f t="shared" si="7"/>
        <v>235.14455576351236</v>
      </c>
      <c r="C257">
        <f t="shared" si="8"/>
        <v>235.14455576351239</v>
      </c>
    </row>
    <row r="258" spans="2:3" x14ac:dyDescent="0.25">
      <c r="B258">
        <f t="shared" si="7"/>
        <v>235.34311020587722</v>
      </c>
      <c r="C258">
        <f t="shared" si="8"/>
        <v>235.34311020587728</v>
      </c>
    </row>
    <row r="259" spans="2:3" x14ac:dyDescent="0.25">
      <c r="B259">
        <f t="shared" si="7"/>
        <v>235.53967910381846</v>
      </c>
      <c r="C259">
        <f t="shared" si="8"/>
        <v>235.53967910381849</v>
      </c>
    </row>
    <row r="260" spans="2:3" x14ac:dyDescent="0.25">
      <c r="B260">
        <f t="shared" si="7"/>
        <v>235.73428231278027</v>
      </c>
      <c r="C260">
        <f t="shared" si="8"/>
        <v>235.73428231278029</v>
      </c>
    </row>
    <row r="261" spans="2:3" x14ac:dyDescent="0.25">
      <c r="B261">
        <f t="shared" ref="B261:B324" si="9">B260+($B$2-B260)/$B$1</f>
        <v>235.92693948965245</v>
      </c>
      <c r="C261">
        <f t="shared" ref="C261:C324" si="10">(C260*$B$1+$B$2-C260)/$B$1</f>
        <v>235.92693948965251</v>
      </c>
    </row>
    <row r="262" spans="2:3" x14ac:dyDescent="0.25">
      <c r="B262">
        <f t="shared" si="9"/>
        <v>236.11767009475594</v>
      </c>
      <c r="C262">
        <f t="shared" si="10"/>
        <v>236.11767009475599</v>
      </c>
    </row>
    <row r="263" spans="2:3" x14ac:dyDescent="0.25">
      <c r="B263">
        <f t="shared" si="9"/>
        <v>236.30649339380838</v>
      </c>
      <c r="C263">
        <f t="shared" si="10"/>
        <v>236.30649339380844</v>
      </c>
    </row>
    <row r="264" spans="2:3" x14ac:dyDescent="0.25">
      <c r="B264">
        <f t="shared" si="9"/>
        <v>236.4934284598703</v>
      </c>
      <c r="C264">
        <f t="shared" si="10"/>
        <v>236.49342845987039</v>
      </c>
    </row>
    <row r="265" spans="2:3" x14ac:dyDescent="0.25">
      <c r="B265">
        <f t="shared" si="9"/>
        <v>236.6784941752716</v>
      </c>
      <c r="C265">
        <f t="shared" si="10"/>
        <v>236.67849417527165</v>
      </c>
    </row>
    <row r="266" spans="2:3" x14ac:dyDescent="0.25">
      <c r="B266">
        <f t="shared" si="9"/>
        <v>236.86170923351887</v>
      </c>
      <c r="C266">
        <f t="shared" si="10"/>
        <v>236.86170923351895</v>
      </c>
    </row>
    <row r="267" spans="2:3" x14ac:dyDescent="0.25">
      <c r="B267">
        <f t="shared" si="9"/>
        <v>237.04309214118368</v>
      </c>
      <c r="C267">
        <f t="shared" si="10"/>
        <v>237.04309214118376</v>
      </c>
    </row>
    <row r="268" spans="2:3" x14ac:dyDescent="0.25">
      <c r="B268">
        <f t="shared" si="9"/>
        <v>237.22266121977185</v>
      </c>
      <c r="C268">
        <f t="shared" si="10"/>
        <v>237.22266121977194</v>
      </c>
    </row>
    <row r="269" spans="2:3" x14ac:dyDescent="0.25">
      <c r="B269">
        <f t="shared" si="9"/>
        <v>237.40043460757414</v>
      </c>
      <c r="C269">
        <f t="shared" si="10"/>
        <v>237.4004346075742</v>
      </c>
    </row>
    <row r="270" spans="2:3" x14ac:dyDescent="0.25">
      <c r="B270">
        <f t="shared" si="9"/>
        <v>237.57643026149839</v>
      </c>
      <c r="C270">
        <f t="shared" si="10"/>
        <v>237.57643026149847</v>
      </c>
    </row>
    <row r="271" spans="2:3" x14ac:dyDescent="0.25">
      <c r="B271">
        <f t="shared" si="9"/>
        <v>237.75066595888342</v>
      </c>
      <c r="C271">
        <f t="shared" si="10"/>
        <v>237.75066595888347</v>
      </c>
    </row>
    <row r="272" spans="2:3" x14ac:dyDescent="0.25">
      <c r="B272">
        <f t="shared" si="9"/>
        <v>237.92315929929458</v>
      </c>
      <c r="C272">
        <f t="shared" si="10"/>
        <v>237.92315929929464</v>
      </c>
    </row>
    <row r="273" spans="2:3" x14ac:dyDescent="0.25">
      <c r="B273">
        <f t="shared" si="9"/>
        <v>238.09392770630163</v>
      </c>
      <c r="C273">
        <f t="shared" si="10"/>
        <v>238.09392770630168</v>
      </c>
    </row>
    <row r="274" spans="2:3" x14ac:dyDescent="0.25">
      <c r="B274">
        <f t="shared" si="9"/>
        <v>238.26298842923862</v>
      </c>
      <c r="C274">
        <f t="shared" si="10"/>
        <v>238.26298842923867</v>
      </c>
    </row>
    <row r="275" spans="2:3" x14ac:dyDescent="0.25">
      <c r="B275">
        <f t="shared" si="9"/>
        <v>238.43035854494624</v>
      </c>
      <c r="C275">
        <f t="shared" si="10"/>
        <v>238.43035854494627</v>
      </c>
    </row>
    <row r="276" spans="2:3" x14ac:dyDescent="0.25">
      <c r="B276">
        <f t="shared" si="9"/>
        <v>238.59605495949677</v>
      </c>
      <c r="C276">
        <f t="shared" si="10"/>
        <v>238.59605495949683</v>
      </c>
    </row>
    <row r="277" spans="2:3" x14ac:dyDescent="0.25">
      <c r="B277">
        <f t="shared" si="9"/>
        <v>238.7600944099018</v>
      </c>
      <c r="C277">
        <f t="shared" si="10"/>
        <v>238.76009440990185</v>
      </c>
    </row>
    <row r="278" spans="2:3" x14ac:dyDescent="0.25">
      <c r="B278">
        <f t="shared" si="9"/>
        <v>238.92249346580277</v>
      </c>
      <c r="C278">
        <f t="shared" si="10"/>
        <v>238.92249346580283</v>
      </c>
    </row>
    <row r="279" spans="2:3" x14ac:dyDescent="0.25">
      <c r="B279">
        <f t="shared" si="9"/>
        <v>239.08326853114474</v>
      </c>
      <c r="C279">
        <f t="shared" si="10"/>
        <v>239.08326853114482</v>
      </c>
    </row>
    <row r="280" spans="2:3" x14ac:dyDescent="0.25">
      <c r="B280">
        <f t="shared" si="9"/>
        <v>239.24243584583328</v>
      </c>
      <c r="C280">
        <f t="shared" si="10"/>
        <v>239.2424358458334</v>
      </c>
    </row>
    <row r="281" spans="2:3" x14ac:dyDescent="0.25">
      <c r="B281">
        <f t="shared" si="9"/>
        <v>239.40001148737494</v>
      </c>
      <c r="C281">
        <f t="shared" si="10"/>
        <v>239.40001148737505</v>
      </c>
    </row>
    <row r="282" spans="2:3" x14ac:dyDescent="0.25">
      <c r="B282">
        <f t="shared" si="9"/>
        <v>239.55601137250119</v>
      </c>
      <c r="C282">
        <f t="shared" si="10"/>
        <v>239.5560113725013</v>
      </c>
    </row>
    <row r="283" spans="2:3" x14ac:dyDescent="0.25">
      <c r="B283">
        <f t="shared" si="9"/>
        <v>239.71045125877617</v>
      </c>
      <c r="C283">
        <f t="shared" si="10"/>
        <v>239.71045125877629</v>
      </c>
    </row>
    <row r="284" spans="2:3" x14ac:dyDescent="0.25">
      <c r="B284">
        <f t="shared" si="9"/>
        <v>239.86334674618843</v>
      </c>
      <c r="C284">
        <f t="shared" si="10"/>
        <v>239.86334674618854</v>
      </c>
    </row>
    <row r="285" spans="2:3" x14ac:dyDescent="0.25">
      <c r="B285">
        <f t="shared" si="9"/>
        <v>240.01471327872653</v>
      </c>
      <c r="C285">
        <f t="shared" si="10"/>
        <v>240.01471327872667</v>
      </c>
    </row>
    <row r="286" spans="2:3" x14ac:dyDescent="0.25">
      <c r="B286">
        <f t="shared" si="9"/>
        <v>240.16456614593926</v>
      </c>
      <c r="C286">
        <f t="shared" si="10"/>
        <v>240.16456614593938</v>
      </c>
    </row>
    <row r="287" spans="2:3" x14ac:dyDescent="0.25">
      <c r="B287">
        <f t="shared" si="9"/>
        <v>240.31292048447986</v>
      </c>
      <c r="C287">
        <f t="shared" si="10"/>
        <v>240.31292048447997</v>
      </c>
    </row>
    <row r="288" spans="2:3" x14ac:dyDescent="0.25">
      <c r="B288">
        <f t="shared" si="9"/>
        <v>240.45979127963506</v>
      </c>
      <c r="C288">
        <f t="shared" si="10"/>
        <v>240.45979127963517</v>
      </c>
    </row>
    <row r="289" spans="2:3" x14ac:dyDescent="0.25">
      <c r="B289">
        <f t="shared" si="9"/>
        <v>240.60519336683871</v>
      </c>
      <c r="C289">
        <f t="shared" si="10"/>
        <v>240.60519336683882</v>
      </c>
    </row>
    <row r="290" spans="2:3" x14ac:dyDescent="0.25">
      <c r="B290">
        <f t="shared" si="9"/>
        <v>240.74914143317031</v>
      </c>
      <c r="C290">
        <f t="shared" si="10"/>
        <v>240.74914143317045</v>
      </c>
    </row>
    <row r="291" spans="2:3" x14ac:dyDescent="0.25">
      <c r="B291">
        <f t="shared" si="9"/>
        <v>240.89165001883862</v>
      </c>
      <c r="C291">
        <f t="shared" si="10"/>
        <v>240.89165001883873</v>
      </c>
    </row>
    <row r="292" spans="2:3" x14ac:dyDescent="0.25">
      <c r="B292">
        <f t="shared" si="9"/>
        <v>241.03273351865022</v>
      </c>
      <c r="C292">
        <f t="shared" si="10"/>
        <v>241.03273351865036</v>
      </c>
    </row>
    <row r="293" spans="2:3" x14ac:dyDescent="0.25">
      <c r="B293">
        <f t="shared" si="9"/>
        <v>241.17240618346372</v>
      </c>
      <c r="C293">
        <f t="shared" si="10"/>
        <v>241.17240618346383</v>
      </c>
    </row>
    <row r="294" spans="2:3" x14ac:dyDescent="0.25">
      <c r="B294">
        <f t="shared" si="9"/>
        <v>241.31068212162907</v>
      </c>
      <c r="C294">
        <f t="shared" si="10"/>
        <v>241.31068212162918</v>
      </c>
    </row>
    <row r="295" spans="2:3" x14ac:dyDescent="0.25">
      <c r="B295">
        <f t="shared" si="9"/>
        <v>241.44757530041278</v>
      </c>
      <c r="C295">
        <f t="shared" si="10"/>
        <v>241.44757530041289</v>
      </c>
    </row>
    <row r="296" spans="2:3" x14ac:dyDescent="0.25">
      <c r="B296">
        <f t="shared" si="9"/>
        <v>241.58309954740866</v>
      </c>
      <c r="C296">
        <f t="shared" si="10"/>
        <v>241.58309954740878</v>
      </c>
    </row>
    <row r="297" spans="2:3" x14ac:dyDescent="0.25">
      <c r="B297">
        <f t="shared" si="9"/>
        <v>241.71726855193458</v>
      </c>
      <c r="C297">
        <f t="shared" si="10"/>
        <v>241.71726855193469</v>
      </c>
    </row>
    <row r="298" spans="2:3" x14ac:dyDescent="0.25">
      <c r="B298">
        <f t="shared" si="9"/>
        <v>241.85009586641524</v>
      </c>
      <c r="C298">
        <f t="shared" si="10"/>
        <v>241.85009586641533</v>
      </c>
    </row>
    <row r="299" spans="2:3" x14ac:dyDescent="0.25">
      <c r="B299">
        <f t="shared" si="9"/>
        <v>241.98159490775109</v>
      </c>
      <c r="C299">
        <f t="shared" si="10"/>
        <v>241.98159490775117</v>
      </c>
    </row>
    <row r="300" spans="2:3" x14ac:dyDescent="0.25">
      <c r="B300">
        <f t="shared" si="9"/>
        <v>242.11177895867357</v>
      </c>
      <c r="C300">
        <f t="shared" si="10"/>
        <v>242.11177895867365</v>
      </c>
    </row>
    <row r="301" spans="2:3" x14ac:dyDescent="0.25">
      <c r="B301">
        <f t="shared" si="9"/>
        <v>242.24066116908682</v>
      </c>
      <c r="C301">
        <f t="shared" si="10"/>
        <v>242.24066116908688</v>
      </c>
    </row>
    <row r="302" spans="2:3" x14ac:dyDescent="0.25">
      <c r="B302">
        <f t="shared" si="9"/>
        <v>242.36825455739594</v>
      </c>
      <c r="C302">
        <f t="shared" si="10"/>
        <v>242.36825455739603</v>
      </c>
    </row>
    <row r="303" spans="2:3" x14ac:dyDescent="0.25">
      <c r="B303">
        <f t="shared" si="9"/>
        <v>242.49457201182199</v>
      </c>
      <c r="C303">
        <f t="shared" si="10"/>
        <v>242.49457201182204</v>
      </c>
    </row>
    <row r="304" spans="2:3" x14ac:dyDescent="0.25">
      <c r="B304">
        <f t="shared" si="9"/>
        <v>242.61962629170375</v>
      </c>
      <c r="C304">
        <f t="shared" si="10"/>
        <v>242.61962629170384</v>
      </c>
    </row>
    <row r="305" spans="2:3" x14ac:dyDescent="0.25">
      <c r="B305">
        <f t="shared" si="9"/>
        <v>242.74343002878672</v>
      </c>
      <c r="C305">
        <f t="shared" si="10"/>
        <v>242.74343002878678</v>
      </c>
    </row>
    <row r="306" spans="2:3" x14ac:dyDescent="0.25">
      <c r="B306">
        <f t="shared" si="9"/>
        <v>242.86599572849886</v>
      </c>
      <c r="C306">
        <f t="shared" si="10"/>
        <v>242.86599572849892</v>
      </c>
    </row>
    <row r="307" spans="2:3" x14ac:dyDescent="0.25">
      <c r="B307">
        <f t="shared" si="9"/>
        <v>242.98733577121388</v>
      </c>
      <c r="C307">
        <f t="shared" si="10"/>
        <v>242.98733577121394</v>
      </c>
    </row>
    <row r="308" spans="2:3" x14ac:dyDescent="0.25">
      <c r="B308">
        <f t="shared" si="9"/>
        <v>243.10746241350174</v>
      </c>
      <c r="C308">
        <f t="shared" si="10"/>
        <v>243.10746241350182</v>
      </c>
    </row>
    <row r="309" spans="2:3" x14ac:dyDescent="0.25">
      <c r="B309">
        <f t="shared" si="9"/>
        <v>243.22638778936673</v>
      </c>
      <c r="C309">
        <f t="shared" si="10"/>
        <v>243.22638778936678</v>
      </c>
    </row>
    <row r="310" spans="2:3" x14ac:dyDescent="0.25">
      <c r="B310">
        <f t="shared" si="9"/>
        <v>243.34412391147305</v>
      </c>
      <c r="C310">
        <f t="shared" si="10"/>
        <v>243.3441239114731</v>
      </c>
    </row>
    <row r="311" spans="2:3" x14ac:dyDescent="0.25">
      <c r="B311">
        <f t="shared" si="9"/>
        <v>243.46068267235833</v>
      </c>
      <c r="C311">
        <f t="shared" si="10"/>
        <v>243.46068267235839</v>
      </c>
    </row>
    <row r="312" spans="2:3" x14ac:dyDescent="0.25">
      <c r="B312">
        <f t="shared" si="9"/>
        <v>243.57607584563476</v>
      </c>
      <c r="C312">
        <f t="shared" si="10"/>
        <v>243.57607584563482</v>
      </c>
    </row>
    <row r="313" spans="2:3" x14ac:dyDescent="0.25">
      <c r="B313">
        <f t="shared" si="9"/>
        <v>243.69031508717842</v>
      </c>
      <c r="C313">
        <f t="shared" si="10"/>
        <v>243.69031508717845</v>
      </c>
    </row>
    <row r="314" spans="2:3" x14ac:dyDescent="0.25">
      <c r="B314">
        <f t="shared" si="9"/>
        <v>243.80341193630665</v>
      </c>
      <c r="C314">
        <f t="shared" si="10"/>
        <v>243.8034119363067</v>
      </c>
    </row>
    <row r="315" spans="2:3" x14ac:dyDescent="0.25">
      <c r="B315">
        <f t="shared" si="9"/>
        <v>243.91537781694359</v>
      </c>
      <c r="C315">
        <f t="shared" si="10"/>
        <v>243.91537781694362</v>
      </c>
    </row>
    <row r="316" spans="2:3" x14ac:dyDescent="0.25">
      <c r="B316">
        <f t="shared" si="9"/>
        <v>244.02622403877416</v>
      </c>
      <c r="C316">
        <f t="shared" si="10"/>
        <v>244.02622403877419</v>
      </c>
    </row>
    <row r="317" spans="2:3" x14ac:dyDescent="0.25">
      <c r="B317">
        <f t="shared" si="9"/>
        <v>244.1359617983864</v>
      </c>
      <c r="C317">
        <f t="shared" si="10"/>
        <v>244.13596179838646</v>
      </c>
    </row>
    <row r="318" spans="2:3" x14ac:dyDescent="0.25">
      <c r="B318">
        <f t="shared" si="9"/>
        <v>244.24460218040255</v>
      </c>
      <c r="C318">
        <f t="shared" si="10"/>
        <v>244.24460218040258</v>
      </c>
    </row>
    <row r="319" spans="2:3" x14ac:dyDescent="0.25">
      <c r="B319">
        <f t="shared" si="9"/>
        <v>244.35215615859852</v>
      </c>
      <c r="C319">
        <f t="shared" si="10"/>
        <v>244.35215615859855</v>
      </c>
    </row>
    <row r="320" spans="2:3" x14ac:dyDescent="0.25">
      <c r="B320">
        <f t="shared" si="9"/>
        <v>244.45863459701252</v>
      </c>
      <c r="C320">
        <f t="shared" si="10"/>
        <v>244.45863459701258</v>
      </c>
    </row>
    <row r="321" spans="2:3" x14ac:dyDescent="0.25">
      <c r="B321">
        <f t="shared" si="9"/>
        <v>244.56404825104241</v>
      </c>
      <c r="C321">
        <f t="shared" si="10"/>
        <v>244.56404825104244</v>
      </c>
    </row>
    <row r="322" spans="2:3" x14ac:dyDescent="0.25">
      <c r="B322">
        <f t="shared" si="9"/>
        <v>244.66840776853198</v>
      </c>
      <c r="C322">
        <f t="shared" si="10"/>
        <v>244.66840776853201</v>
      </c>
    </row>
    <row r="323" spans="2:3" x14ac:dyDescent="0.25">
      <c r="B323">
        <f t="shared" si="9"/>
        <v>244.77172369084667</v>
      </c>
      <c r="C323">
        <f t="shared" si="10"/>
        <v>244.7717236908467</v>
      </c>
    </row>
    <row r="324" spans="2:3" x14ac:dyDescent="0.25">
      <c r="B324">
        <f t="shared" si="9"/>
        <v>244.87400645393819</v>
      </c>
      <c r="C324">
        <f t="shared" si="10"/>
        <v>244.87400645393825</v>
      </c>
    </row>
    <row r="325" spans="2:3" x14ac:dyDescent="0.25">
      <c r="B325">
        <f>B324+($B$2-B324)/$B$1</f>
        <v>244.97526638939883</v>
      </c>
      <c r="C325">
        <f t="shared" ref="C325:C388" si="11">(C324*$B$1+$B$2-C324)/$B$1</f>
        <v>244.97526638939885</v>
      </c>
    </row>
    <row r="326" spans="2:3" x14ac:dyDescent="0.25">
      <c r="B326">
        <f t="shared" ref="B326:B343" si="12">B325+($B$2-B325)/$B$1</f>
        <v>245.07551372550483</v>
      </c>
      <c r="C326">
        <f t="shared" si="11"/>
        <v>245.07551372550486</v>
      </c>
    </row>
    <row r="327" spans="2:3" x14ac:dyDescent="0.25">
      <c r="B327">
        <f t="shared" si="12"/>
        <v>245.17475858824977</v>
      </c>
      <c r="C327">
        <f t="shared" si="11"/>
        <v>245.17475858824983</v>
      </c>
    </row>
    <row r="328" spans="2:3" x14ac:dyDescent="0.25">
      <c r="B328">
        <f t="shared" si="12"/>
        <v>245.27301100236727</v>
      </c>
      <c r="C328">
        <f t="shared" si="11"/>
        <v>245.2730110023673</v>
      </c>
    </row>
    <row r="329" spans="2:3" x14ac:dyDescent="0.25">
      <c r="B329">
        <f t="shared" si="12"/>
        <v>245.3702808923436</v>
      </c>
      <c r="C329">
        <f t="shared" si="11"/>
        <v>245.37028089234366</v>
      </c>
    </row>
    <row r="330" spans="2:3" x14ac:dyDescent="0.25">
      <c r="B330">
        <f t="shared" si="12"/>
        <v>245.46657808342016</v>
      </c>
      <c r="C330">
        <f t="shared" si="11"/>
        <v>245.46657808342022</v>
      </c>
    </row>
    <row r="331" spans="2:3" x14ac:dyDescent="0.25">
      <c r="B331">
        <f t="shared" si="12"/>
        <v>245.56191230258597</v>
      </c>
      <c r="C331">
        <f t="shared" si="11"/>
        <v>245.56191230258602</v>
      </c>
    </row>
    <row r="332" spans="2:3" x14ac:dyDescent="0.25">
      <c r="B332">
        <f t="shared" si="12"/>
        <v>245.65629317956009</v>
      </c>
      <c r="C332">
        <f t="shared" si="11"/>
        <v>245.65629317956015</v>
      </c>
    </row>
    <row r="333" spans="2:3" x14ac:dyDescent="0.25">
      <c r="B333">
        <f t="shared" si="12"/>
        <v>245.74973024776449</v>
      </c>
      <c r="C333">
        <f t="shared" si="11"/>
        <v>245.74973024776457</v>
      </c>
    </row>
    <row r="334" spans="2:3" x14ac:dyDescent="0.25">
      <c r="B334">
        <f t="shared" si="12"/>
        <v>245.84223294528684</v>
      </c>
      <c r="C334">
        <f t="shared" si="11"/>
        <v>245.84223294528692</v>
      </c>
    </row>
    <row r="335" spans="2:3" x14ac:dyDescent="0.25">
      <c r="B335">
        <f t="shared" si="12"/>
        <v>245.93381061583398</v>
      </c>
      <c r="C335">
        <f t="shared" si="11"/>
        <v>245.93381061583403</v>
      </c>
    </row>
    <row r="336" spans="2:3" x14ac:dyDescent="0.25">
      <c r="B336">
        <f t="shared" si="12"/>
        <v>246.02447250967563</v>
      </c>
      <c r="C336">
        <f t="shared" si="11"/>
        <v>246.02447250967569</v>
      </c>
    </row>
    <row r="337" spans="2:3" x14ac:dyDescent="0.25">
      <c r="B337">
        <f t="shared" si="12"/>
        <v>246.11422778457887</v>
      </c>
      <c r="C337">
        <f t="shared" si="11"/>
        <v>246.11422778457893</v>
      </c>
    </row>
    <row r="338" spans="2:3" x14ac:dyDescent="0.25">
      <c r="B338">
        <f t="shared" si="12"/>
        <v>246.20308550673309</v>
      </c>
      <c r="C338">
        <f t="shared" si="11"/>
        <v>246.20308550673315</v>
      </c>
    </row>
    <row r="339" spans="2:3" x14ac:dyDescent="0.25">
      <c r="B339">
        <f t="shared" si="12"/>
        <v>246.29105465166575</v>
      </c>
      <c r="C339">
        <f t="shared" si="11"/>
        <v>246.29105465166583</v>
      </c>
    </row>
    <row r="340" spans="2:3" x14ac:dyDescent="0.25">
      <c r="B340">
        <f t="shared" si="12"/>
        <v>246.37814410514909</v>
      </c>
      <c r="C340">
        <f t="shared" si="11"/>
        <v>246.37814410514918</v>
      </c>
    </row>
    <row r="341" spans="2:3" x14ac:dyDescent="0.25">
      <c r="B341">
        <f t="shared" si="12"/>
        <v>246.46436266409759</v>
      </c>
      <c r="C341">
        <f t="shared" si="11"/>
        <v>246.46436266409768</v>
      </c>
    </row>
    <row r="342" spans="2:3" x14ac:dyDescent="0.25">
      <c r="B342">
        <f t="shared" si="12"/>
        <v>246.54971903745661</v>
      </c>
      <c r="C342">
        <f t="shared" si="11"/>
        <v>246.5497190374567</v>
      </c>
    </row>
    <row r="343" spans="2:3" x14ac:dyDescent="0.25">
      <c r="B343">
        <f>B342+($B$2-B342)/$B$1</f>
        <v>246.63422184708205</v>
      </c>
      <c r="C343">
        <f t="shared" si="11"/>
        <v>246.63422184708216</v>
      </c>
    </row>
    <row r="344" spans="2:3" x14ac:dyDescent="0.25">
      <c r="B344">
        <f>B343+($B$2-B343)/$B$1</f>
        <v>246.71787962861123</v>
      </c>
      <c r="C344">
        <f t="shared" si="11"/>
        <v>246.71787962861134</v>
      </c>
    </row>
    <row r="345" spans="2:3" x14ac:dyDescent="0.25">
      <c r="B345">
        <f t="shared" ref="B345:B408" si="13">B344+($B$2-B344)/$B$1</f>
        <v>246.80070083232511</v>
      </c>
      <c r="C345">
        <f t="shared" si="11"/>
        <v>246.80070083232525</v>
      </c>
    </row>
    <row r="346" spans="2:3" x14ac:dyDescent="0.25">
      <c r="B346">
        <f t="shared" si="13"/>
        <v>246.88269382400185</v>
      </c>
      <c r="C346">
        <f t="shared" si="11"/>
        <v>246.88269382400199</v>
      </c>
    </row>
    <row r="347" spans="2:3" x14ac:dyDescent="0.25">
      <c r="B347">
        <f t="shared" si="13"/>
        <v>246.96386688576183</v>
      </c>
      <c r="C347">
        <f t="shared" si="11"/>
        <v>246.96386688576197</v>
      </c>
    </row>
    <row r="348" spans="2:3" x14ac:dyDescent="0.25">
      <c r="B348">
        <f t="shared" si="13"/>
        <v>247.0442282169042</v>
      </c>
      <c r="C348">
        <f t="shared" si="11"/>
        <v>247.04422821690434</v>
      </c>
    </row>
    <row r="349" spans="2:3" x14ac:dyDescent="0.25">
      <c r="B349">
        <f t="shared" si="13"/>
        <v>247.12378593473517</v>
      </c>
      <c r="C349">
        <f t="shared" si="11"/>
        <v>247.12378593473528</v>
      </c>
    </row>
    <row r="350" spans="2:3" x14ac:dyDescent="0.25">
      <c r="B350">
        <f t="shared" si="13"/>
        <v>247.20254807538782</v>
      </c>
      <c r="C350">
        <f t="shared" si="11"/>
        <v>247.20254807538794</v>
      </c>
    </row>
    <row r="351" spans="2:3" x14ac:dyDescent="0.25">
      <c r="B351">
        <f t="shared" si="13"/>
        <v>247.28052259463394</v>
      </c>
      <c r="C351">
        <f t="shared" si="11"/>
        <v>247.28052259463405</v>
      </c>
    </row>
    <row r="352" spans="2:3" x14ac:dyDescent="0.25">
      <c r="B352">
        <f t="shared" si="13"/>
        <v>247.35771736868759</v>
      </c>
      <c r="C352">
        <f t="shared" si="11"/>
        <v>247.3577173686877</v>
      </c>
    </row>
    <row r="353" spans="2:3" x14ac:dyDescent="0.25">
      <c r="B353">
        <f t="shared" si="13"/>
        <v>247.43414019500071</v>
      </c>
      <c r="C353">
        <f t="shared" si="11"/>
        <v>247.43414019500085</v>
      </c>
    </row>
    <row r="354" spans="2:3" x14ac:dyDescent="0.25">
      <c r="B354">
        <f t="shared" si="13"/>
        <v>247.50979879305069</v>
      </c>
      <c r="C354">
        <f t="shared" si="11"/>
        <v>247.50979879305083</v>
      </c>
    </row>
    <row r="355" spans="2:3" x14ac:dyDescent="0.25">
      <c r="B355">
        <f t="shared" si="13"/>
        <v>247.58470080512018</v>
      </c>
      <c r="C355">
        <f t="shared" si="11"/>
        <v>247.58470080512035</v>
      </c>
    </row>
    <row r="356" spans="2:3" x14ac:dyDescent="0.25">
      <c r="B356">
        <f t="shared" si="13"/>
        <v>247.65885379706899</v>
      </c>
      <c r="C356">
        <f t="shared" si="11"/>
        <v>247.65885379706913</v>
      </c>
    </row>
    <row r="357" spans="2:3" x14ac:dyDescent="0.25">
      <c r="B357">
        <f t="shared" si="13"/>
        <v>247.73226525909828</v>
      </c>
      <c r="C357">
        <f t="shared" si="11"/>
        <v>247.73226525909845</v>
      </c>
    </row>
    <row r="358" spans="2:3" x14ac:dyDescent="0.25">
      <c r="B358">
        <f t="shared" si="13"/>
        <v>247.8049426065073</v>
      </c>
      <c r="C358">
        <f t="shared" si="11"/>
        <v>247.80494260650747</v>
      </c>
    </row>
    <row r="359" spans="2:3" x14ac:dyDescent="0.25">
      <c r="B359">
        <f t="shared" si="13"/>
        <v>247.87689318044221</v>
      </c>
      <c r="C359">
        <f t="shared" si="11"/>
        <v>247.87689318044238</v>
      </c>
    </row>
    <row r="360" spans="2:3" x14ac:dyDescent="0.25">
      <c r="B360">
        <f t="shared" si="13"/>
        <v>247.94812424863778</v>
      </c>
      <c r="C360">
        <f t="shared" si="11"/>
        <v>247.94812424863798</v>
      </c>
    </row>
    <row r="361" spans="2:3" x14ac:dyDescent="0.25">
      <c r="B361">
        <f t="shared" si="13"/>
        <v>248.01864300615139</v>
      </c>
      <c r="C361">
        <f t="shared" si="11"/>
        <v>248.01864300615162</v>
      </c>
    </row>
    <row r="362" spans="2:3" x14ac:dyDescent="0.25">
      <c r="B362">
        <f>B361+($B$2-B361)/$B$1</f>
        <v>248.08845657608987</v>
      </c>
      <c r="C362">
        <f t="shared" si="11"/>
        <v>248.0884565760901</v>
      </c>
    </row>
    <row r="363" spans="2:3" x14ac:dyDescent="0.25">
      <c r="B363">
        <f t="shared" si="13"/>
        <v>248.15757201032898</v>
      </c>
      <c r="C363">
        <f t="shared" si="11"/>
        <v>248.1575720103292</v>
      </c>
    </row>
    <row r="364" spans="2:3" x14ac:dyDescent="0.25">
      <c r="B364">
        <f t="shared" si="13"/>
        <v>248.22599629022568</v>
      </c>
      <c r="C364">
        <f t="shared" si="11"/>
        <v>248.22599629022591</v>
      </c>
    </row>
    <row r="365" spans="2:3" x14ac:dyDescent="0.25">
      <c r="B365">
        <f t="shared" si="13"/>
        <v>248.29373632732342</v>
      </c>
      <c r="C365">
        <f t="shared" si="11"/>
        <v>248.29373632732367</v>
      </c>
    </row>
    <row r="366" spans="2:3" x14ac:dyDescent="0.25">
      <c r="B366">
        <f t="shared" si="13"/>
        <v>248.36079896405019</v>
      </c>
      <c r="C366">
        <f t="shared" si="11"/>
        <v>248.36079896405045</v>
      </c>
    </row>
    <row r="367" spans="2:3" x14ac:dyDescent="0.25">
      <c r="B367">
        <f t="shared" si="13"/>
        <v>248.42719097440968</v>
      </c>
      <c r="C367">
        <f t="shared" si="11"/>
        <v>248.42719097440994</v>
      </c>
    </row>
    <row r="368" spans="2:3" x14ac:dyDescent="0.25">
      <c r="B368">
        <f t="shared" si="13"/>
        <v>248.49291906466559</v>
      </c>
      <c r="C368">
        <f t="shared" si="11"/>
        <v>248.49291906466584</v>
      </c>
    </row>
    <row r="369" spans="2:3" x14ac:dyDescent="0.25">
      <c r="B369">
        <f t="shared" si="13"/>
        <v>248.55798987401894</v>
      </c>
      <c r="C369">
        <f t="shared" si="11"/>
        <v>248.5579898740192</v>
      </c>
    </row>
    <row r="370" spans="2:3" x14ac:dyDescent="0.25">
      <c r="B370">
        <f t="shared" si="13"/>
        <v>248.62240997527874</v>
      </c>
      <c r="C370">
        <f t="shared" si="11"/>
        <v>248.622409975279</v>
      </c>
    </row>
    <row r="371" spans="2:3" x14ac:dyDescent="0.25">
      <c r="B371">
        <f t="shared" si="13"/>
        <v>248.68618587552595</v>
      </c>
      <c r="C371">
        <f t="shared" si="11"/>
        <v>248.68618587552621</v>
      </c>
    </row>
    <row r="372" spans="2:3" x14ac:dyDescent="0.25">
      <c r="B372">
        <f t="shared" si="13"/>
        <v>248.74932401677069</v>
      </c>
      <c r="C372">
        <f t="shared" si="11"/>
        <v>248.74932401677094</v>
      </c>
    </row>
    <row r="373" spans="2:3" x14ac:dyDescent="0.25">
      <c r="B373">
        <f t="shared" si="13"/>
        <v>248.81183077660299</v>
      </c>
      <c r="C373">
        <f t="shared" si="11"/>
        <v>248.81183077660324</v>
      </c>
    </row>
    <row r="374" spans="2:3" x14ac:dyDescent="0.25">
      <c r="B374">
        <f t="shared" si="13"/>
        <v>248.87371246883697</v>
      </c>
      <c r="C374">
        <f t="shared" si="11"/>
        <v>248.87371246883723</v>
      </c>
    </row>
    <row r="375" spans="2:3" x14ac:dyDescent="0.25">
      <c r="B375">
        <f t="shared" si="13"/>
        <v>248.9349753441486</v>
      </c>
      <c r="C375">
        <f t="shared" si="11"/>
        <v>248.93497534414885</v>
      </c>
    </row>
    <row r="376" spans="2:3" x14ac:dyDescent="0.25">
      <c r="B376">
        <f t="shared" si="13"/>
        <v>248.99562559070711</v>
      </c>
      <c r="C376">
        <f t="shared" si="11"/>
        <v>248.99562559070736</v>
      </c>
    </row>
    <row r="377" spans="2:3" x14ac:dyDescent="0.25">
      <c r="B377">
        <f t="shared" si="13"/>
        <v>249.05566933480003</v>
      </c>
      <c r="C377">
        <f t="shared" si="11"/>
        <v>249.05566933480026</v>
      </c>
    </row>
    <row r="378" spans="2:3" x14ac:dyDescent="0.25">
      <c r="B378">
        <f t="shared" si="13"/>
        <v>249.11511264145201</v>
      </c>
      <c r="C378">
        <f t="shared" si="11"/>
        <v>249.11511264145224</v>
      </c>
    </row>
    <row r="379" spans="2:3" x14ac:dyDescent="0.25">
      <c r="B379">
        <f t="shared" si="13"/>
        <v>249.17396151503749</v>
      </c>
      <c r="C379">
        <f t="shared" si="11"/>
        <v>249.17396151503775</v>
      </c>
    </row>
    <row r="380" spans="2:3" x14ac:dyDescent="0.25">
      <c r="B380">
        <f t="shared" si="13"/>
        <v>249.23222189988712</v>
      </c>
      <c r="C380">
        <f t="shared" si="11"/>
        <v>249.23222189988738</v>
      </c>
    </row>
    <row r="381" spans="2:3" x14ac:dyDescent="0.25">
      <c r="B381">
        <f t="shared" si="13"/>
        <v>249.28989968088825</v>
      </c>
      <c r="C381">
        <f t="shared" si="11"/>
        <v>249.28989968088848</v>
      </c>
    </row>
    <row r="382" spans="2:3" x14ac:dyDescent="0.25">
      <c r="B382">
        <f t="shared" si="13"/>
        <v>249.34700068407938</v>
      </c>
      <c r="C382">
        <f t="shared" si="11"/>
        <v>249.3470006840796</v>
      </c>
    </row>
    <row r="383" spans="2:3" x14ac:dyDescent="0.25">
      <c r="B383">
        <f t="shared" si="13"/>
        <v>249.40353067723859</v>
      </c>
      <c r="C383">
        <f t="shared" si="11"/>
        <v>249.40353067723882</v>
      </c>
    </row>
    <row r="384" spans="2:3" x14ac:dyDescent="0.25">
      <c r="B384">
        <f t="shared" si="13"/>
        <v>249.45949537046621</v>
      </c>
      <c r="C384">
        <f t="shared" si="11"/>
        <v>249.45949537046644</v>
      </c>
    </row>
    <row r="385" spans="2:3" x14ac:dyDescent="0.25">
      <c r="B385">
        <f t="shared" si="13"/>
        <v>249.51490041676155</v>
      </c>
      <c r="C385">
        <f t="shared" si="11"/>
        <v>249.51490041676178</v>
      </c>
    </row>
    <row r="386" spans="2:3" x14ac:dyDescent="0.25">
      <c r="B386">
        <f t="shared" si="13"/>
        <v>249.56975141259394</v>
      </c>
      <c r="C386">
        <f t="shared" si="11"/>
        <v>249.56975141259417</v>
      </c>
    </row>
    <row r="387" spans="2:3" x14ac:dyDescent="0.25">
      <c r="B387">
        <f t="shared" si="13"/>
        <v>249.62405389846799</v>
      </c>
      <c r="C387">
        <f t="shared" si="11"/>
        <v>249.62405389846822</v>
      </c>
    </row>
    <row r="388" spans="2:3" x14ac:dyDescent="0.25">
      <c r="B388">
        <f t="shared" si="13"/>
        <v>249.67781335948331</v>
      </c>
      <c r="C388">
        <f t="shared" si="11"/>
        <v>249.67781335948357</v>
      </c>
    </row>
    <row r="389" spans="2:3" x14ac:dyDescent="0.25">
      <c r="B389">
        <f t="shared" si="13"/>
        <v>249.73103522588849</v>
      </c>
      <c r="C389">
        <f t="shared" ref="C389:C452" si="14">(C388*$B$1+$B$2-C388)/$B$1</f>
        <v>249.73103522588869</v>
      </c>
    </row>
    <row r="390" spans="2:3" x14ac:dyDescent="0.25">
      <c r="B390">
        <f t="shared" si="13"/>
        <v>249.78372487362961</v>
      </c>
      <c r="C390">
        <f t="shared" si="14"/>
        <v>249.78372487362981</v>
      </c>
    </row>
    <row r="391" spans="2:3" x14ac:dyDescent="0.25">
      <c r="B391">
        <f t="shared" si="13"/>
        <v>249.8358876248933</v>
      </c>
      <c r="C391">
        <f t="shared" si="14"/>
        <v>249.8358876248935</v>
      </c>
    </row>
    <row r="392" spans="2:3" x14ac:dyDescent="0.25">
      <c r="B392">
        <f t="shared" si="13"/>
        <v>249.88752874864437</v>
      </c>
      <c r="C392">
        <f t="shared" si="14"/>
        <v>249.88752874864457</v>
      </c>
    </row>
    <row r="393" spans="2:3" x14ac:dyDescent="0.25">
      <c r="B393">
        <f t="shared" si="13"/>
        <v>249.93865346115794</v>
      </c>
      <c r="C393">
        <f t="shared" si="14"/>
        <v>249.93865346115814</v>
      </c>
    </row>
    <row r="394" spans="2:3" x14ac:dyDescent="0.25">
      <c r="B394">
        <f t="shared" si="13"/>
        <v>249.98926692654635</v>
      </c>
      <c r="C394">
        <f t="shared" si="14"/>
        <v>249.98926692654655</v>
      </c>
    </row>
    <row r="395" spans="2:3" x14ac:dyDescent="0.25">
      <c r="B395">
        <f t="shared" si="13"/>
        <v>250.03937425728088</v>
      </c>
      <c r="C395">
        <f t="shared" si="14"/>
        <v>250.03937425728108</v>
      </c>
    </row>
    <row r="396" spans="2:3" x14ac:dyDescent="0.25">
      <c r="B396">
        <f t="shared" si="13"/>
        <v>250.08898051470808</v>
      </c>
      <c r="C396">
        <f t="shared" si="14"/>
        <v>250.08898051470828</v>
      </c>
    </row>
    <row r="397" spans="2:3" x14ac:dyDescent="0.25">
      <c r="B397">
        <f t="shared" si="13"/>
        <v>250.138090709561</v>
      </c>
      <c r="C397">
        <f t="shared" si="14"/>
        <v>250.1380907095612</v>
      </c>
    </row>
    <row r="398" spans="2:3" x14ac:dyDescent="0.25">
      <c r="B398">
        <f t="shared" si="13"/>
        <v>250.1867098024654</v>
      </c>
      <c r="C398">
        <f t="shared" si="14"/>
        <v>250.18670980246554</v>
      </c>
    </row>
    <row r="399" spans="2:3" x14ac:dyDescent="0.25">
      <c r="B399">
        <f t="shared" si="13"/>
        <v>250.23484270444075</v>
      </c>
      <c r="C399">
        <f t="shared" si="14"/>
        <v>250.23484270444089</v>
      </c>
    </row>
    <row r="400" spans="2:3" x14ac:dyDescent="0.25">
      <c r="B400">
        <f t="shared" si="13"/>
        <v>250.28249427739635</v>
      </c>
      <c r="C400">
        <f t="shared" si="14"/>
        <v>250.28249427739647</v>
      </c>
    </row>
    <row r="401" spans="2:3" x14ac:dyDescent="0.25">
      <c r="B401">
        <f t="shared" si="13"/>
        <v>250.32966933462239</v>
      </c>
      <c r="C401">
        <f t="shared" si="14"/>
        <v>250.32966933462251</v>
      </c>
    </row>
    <row r="402" spans="2:3" x14ac:dyDescent="0.25">
      <c r="B402">
        <f t="shared" si="13"/>
        <v>250.37637264127616</v>
      </c>
      <c r="C402">
        <f t="shared" si="14"/>
        <v>250.37637264127628</v>
      </c>
    </row>
    <row r="403" spans="2:3" x14ac:dyDescent="0.25">
      <c r="B403">
        <f t="shared" si="13"/>
        <v>250.42260891486339</v>
      </c>
      <c r="C403">
        <f t="shared" si="14"/>
        <v>250.42260891486353</v>
      </c>
    </row>
    <row r="404" spans="2:3" x14ac:dyDescent="0.25">
      <c r="B404">
        <f t="shared" si="13"/>
        <v>250.46838282571474</v>
      </c>
      <c r="C404">
        <f t="shared" si="14"/>
        <v>250.46838282571488</v>
      </c>
    </row>
    <row r="405" spans="2:3" x14ac:dyDescent="0.25">
      <c r="B405">
        <f t="shared" si="13"/>
        <v>250.5136989974576</v>
      </c>
      <c r="C405">
        <f t="shared" si="14"/>
        <v>250.51369899745771</v>
      </c>
    </row>
    <row r="406" spans="2:3" x14ac:dyDescent="0.25">
      <c r="B406">
        <f t="shared" si="13"/>
        <v>250.55856200748303</v>
      </c>
      <c r="C406">
        <f t="shared" si="14"/>
        <v>250.55856200748315</v>
      </c>
    </row>
    <row r="407" spans="2:3" x14ac:dyDescent="0.25">
      <c r="B407">
        <f t="shared" si="13"/>
        <v>250.60297638740821</v>
      </c>
      <c r="C407">
        <f t="shared" si="14"/>
        <v>250.60297638740835</v>
      </c>
    </row>
    <row r="408" spans="2:3" x14ac:dyDescent="0.25">
      <c r="B408">
        <f t="shared" si="13"/>
        <v>250.64694662353412</v>
      </c>
      <c r="C408">
        <f t="shared" si="14"/>
        <v>250.64694662353429</v>
      </c>
    </row>
    <row r="409" spans="2:3" x14ac:dyDescent="0.25">
      <c r="B409">
        <f t="shared" ref="B409:B472" si="15">B408+($B$2-B408)/$B$1</f>
        <v>250.69047715729877</v>
      </c>
      <c r="C409">
        <f t="shared" si="14"/>
        <v>250.69047715729891</v>
      </c>
    </row>
    <row r="410" spans="2:3" x14ac:dyDescent="0.25">
      <c r="B410">
        <f t="shared" si="15"/>
        <v>250.73357238572578</v>
      </c>
      <c r="C410">
        <f t="shared" si="14"/>
        <v>250.73357238572592</v>
      </c>
    </row>
    <row r="411" spans="2:3" x14ac:dyDescent="0.25">
      <c r="B411">
        <f t="shared" si="15"/>
        <v>250.77623666186852</v>
      </c>
      <c r="C411">
        <f t="shared" si="14"/>
        <v>250.77623666186867</v>
      </c>
    </row>
    <row r="412" spans="2:3" x14ac:dyDescent="0.25">
      <c r="B412">
        <f t="shared" si="15"/>
        <v>250.81847429524984</v>
      </c>
      <c r="C412">
        <f t="shared" si="14"/>
        <v>250.81847429524998</v>
      </c>
    </row>
    <row r="413" spans="2:3" x14ac:dyDescent="0.25">
      <c r="B413">
        <f t="shared" si="15"/>
        <v>250.86028955229733</v>
      </c>
      <c r="C413">
        <f t="shared" si="14"/>
        <v>250.86028955229747</v>
      </c>
    </row>
    <row r="414" spans="2:3" x14ac:dyDescent="0.25">
      <c r="B414">
        <f t="shared" si="15"/>
        <v>250.90168665677436</v>
      </c>
      <c r="C414">
        <f t="shared" si="14"/>
        <v>250.9016866567745</v>
      </c>
    </row>
    <row r="415" spans="2:3" x14ac:dyDescent="0.25">
      <c r="B415">
        <f t="shared" si="15"/>
        <v>250.94266979020662</v>
      </c>
      <c r="C415">
        <f t="shared" si="14"/>
        <v>250.94266979020674</v>
      </c>
    </row>
    <row r="416" spans="2:3" x14ac:dyDescent="0.25">
      <c r="B416">
        <f t="shared" si="15"/>
        <v>250.98324309230455</v>
      </c>
      <c r="C416">
        <f t="shared" si="14"/>
        <v>250.98324309230469</v>
      </c>
    </row>
    <row r="417" spans="2:3" x14ac:dyDescent="0.25">
      <c r="B417">
        <f t="shared" si="15"/>
        <v>251.02341066138149</v>
      </c>
      <c r="C417">
        <f t="shared" si="14"/>
        <v>251.02341066138163</v>
      </c>
    </row>
    <row r="418" spans="2:3" x14ac:dyDescent="0.25">
      <c r="B418">
        <f t="shared" si="15"/>
        <v>251.06317655476767</v>
      </c>
      <c r="C418">
        <f t="shared" si="14"/>
        <v>251.06317655476781</v>
      </c>
    </row>
    <row r="419" spans="2:3" x14ac:dyDescent="0.25">
      <c r="B419">
        <f t="shared" si="15"/>
        <v>251.10254478921999</v>
      </c>
      <c r="C419">
        <f t="shared" si="14"/>
        <v>251.10254478922013</v>
      </c>
    </row>
    <row r="420" spans="2:3" x14ac:dyDescent="0.25">
      <c r="B420">
        <f t="shared" si="15"/>
        <v>251.14151934132778</v>
      </c>
      <c r="C420">
        <f t="shared" si="14"/>
        <v>251.14151934132792</v>
      </c>
    </row>
    <row r="421" spans="2:3" x14ac:dyDescent="0.25">
      <c r="B421">
        <f t="shared" si="15"/>
        <v>251.18010414791451</v>
      </c>
      <c r="C421">
        <f t="shared" si="14"/>
        <v>251.18010414791465</v>
      </c>
    </row>
    <row r="422" spans="2:3" x14ac:dyDescent="0.25">
      <c r="B422">
        <f t="shared" si="15"/>
        <v>251.21830310643537</v>
      </c>
      <c r="C422">
        <f t="shared" si="14"/>
        <v>251.21830310643549</v>
      </c>
    </row>
    <row r="423" spans="2:3" x14ac:dyDescent="0.25">
      <c r="B423">
        <f t="shared" si="15"/>
        <v>251.25612007537103</v>
      </c>
      <c r="C423">
        <f t="shared" si="14"/>
        <v>251.25612007537114</v>
      </c>
    </row>
    <row r="424" spans="2:3" x14ac:dyDescent="0.25">
      <c r="B424">
        <f t="shared" si="15"/>
        <v>251.29355887461733</v>
      </c>
      <c r="C424">
        <f t="shared" si="14"/>
        <v>251.29355887461745</v>
      </c>
    </row>
    <row r="425" spans="2:3" x14ac:dyDescent="0.25">
      <c r="B425">
        <f t="shared" si="15"/>
        <v>251.33062328587116</v>
      </c>
      <c r="C425">
        <f t="shared" si="14"/>
        <v>251.33062328587127</v>
      </c>
    </row>
    <row r="426" spans="2:3" x14ac:dyDescent="0.25">
      <c r="B426">
        <f t="shared" si="15"/>
        <v>251.36731705301244</v>
      </c>
      <c r="C426">
        <f t="shared" si="14"/>
        <v>251.36731705301256</v>
      </c>
    </row>
    <row r="427" spans="2:3" x14ac:dyDescent="0.25">
      <c r="B427">
        <f t="shared" si="15"/>
        <v>251.40364388248233</v>
      </c>
      <c r="C427">
        <f t="shared" si="14"/>
        <v>251.40364388248244</v>
      </c>
    </row>
    <row r="428" spans="2:3" x14ac:dyDescent="0.25">
      <c r="B428">
        <f t="shared" si="15"/>
        <v>251.43960744365751</v>
      </c>
      <c r="C428">
        <f t="shared" si="14"/>
        <v>251.43960744365759</v>
      </c>
    </row>
    <row r="429" spans="2:3" x14ac:dyDescent="0.25">
      <c r="B429">
        <f t="shared" si="15"/>
        <v>251.47521136922094</v>
      </c>
      <c r="C429">
        <f t="shared" si="14"/>
        <v>251.475211369221</v>
      </c>
    </row>
    <row r="430" spans="2:3" x14ac:dyDescent="0.25">
      <c r="B430">
        <f t="shared" si="15"/>
        <v>251.51045925552873</v>
      </c>
      <c r="C430">
        <f t="shared" si="14"/>
        <v>251.51045925552881</v>
      </c>
    </row>
    <row r="431" spans="2:3" x14ac:dyDescent="0.25">
      <c r="B431">
        <f t="shared" si="15"/>
        <v>251.54535466297344</v>
      </c>
      <c r="C431">
        <f t="shared" si="14"/>
        <v>251.54535466297352</v>
      </c>
    </row>
    <row r="432" spans="2:3" x14ac:dyDescent="0.25">
      <c r="B432">
        <f t="shared" si="15"/>
        <v>251.57990111634371</v>
      </c>
      <c r="C432">
        <f t="shared" si="14"/>
        <v>251.57990111634379</v>
      </c>
    </row>
    <row r="433" spans="2:3" x14ac:dyDescent="0.25">
      <c r="B433">
        <f t="shared" si="15"/>
        <v>251.61410210518028</v>
      </c>
      <c r="C433">
        <f t="shared" si="14"/>
        <v>251.61410210518036</v>
      </c>
    </row>
    <row r="434" spans="2:3" x14ac:dyDescent="0.25">
      <c r="B434">
        <f t="shared" si="15"/>
        <v>251.64796108412847</v>
      </c>
      <c r="C434">
        <f t="shared" si="14"/>
        <v>251.64796108412855</v>
      </c>
    </row>
    <row r="435" spans="2:3" x14ac:dyDescent="0.25">
      <c r="B435">
        <f t="shared" si="15"/>
        <v>251.68148147328719</v>
      </c>
      <c r="C435">
        <f t="shared" si="14"/>
        <v>251.68148147328728</v>
      </c>
    </row>
    <row r="436" spans="2:3" x14ac:dyDescent="0.25">
      <c r="B436">
        <f t="shared" si="15"/>
        <v>251.71466665855431</v>
      </c>
      <c r="C436">
        <f t="shared" si="14"/>
        <v>251.71466665855442</v>
      </c>
    </row>
    <row r="437" spans="2:3" x14ac:dyDescent="0.25">
      <c r="B437">
        <f t="shared" si="15"/>
        <v>251.74751999196877</v>
      </c>
      <c r="C437">
        <f t="shared" si="14"/>
        <v>251.74751999196889</v>
      </c>
    </row>
    <row r="438" spans="2:3" x14ac:dyDescent="0.25">
      <c r="B438">
        <f t="shared" si="15"/>
        <v>251.7800447920491</v>
      </c>
      <c r="C438">
        <f t="shared" si="14"/>
        <v>251.78004479204918</v>
      </c>
    </row>
    <row r="439" spans="2:3" x14ac:dyDescent="0.25">
      <c r="B439">
        <f t="shared" si="15"/>
        <v>251.8122443441286</v>
      </c>
      <c r="C439">
        <f t="shared" si="14"/>
        <v>251.81224434412871</v>
      </c>
    </row>
    <row r="440" spans="2:3" x14ac:dyDescent="0.25">
      <c r="B440">
        <f t="shared" si="15"/>
        <v>251.84412190068733</v>
      </c>
      <c r="C440">
        <f t="shared" si="14"/>
        <v>251.84412190068741</v>
      </c>
    </row>
    <row r="441" spans="2:3" x14ac:dyDescent="0.25">
      <c r="B441">
        <f t="shared" si="15"/>
        <v>251.87568068168045</v>
      </c>
      <c r="C441">
        <f t="shared" si="14"/>
        <v>251.87568068168054</v>
      </c>
    </row>
    <row r="442" spans="2:3" x14ac:dyDescent="0.25">
      <c r="B442">
        <f t="shared" si="15"/>
        <v>251.90692387486365</v>
      </c>
      <c r="C442">
        <f t="shared" si="14"/>
        <v>251.90692387486371</v>
      </c>
    </row>
    <row r="443" spans="2:3" x14ac:dyDescent="0.25">
      <c r="B443">
        <f t="shared" si="15"/>
        <v>251.93785463611502</v>
      </c>
      <c r="C443">
        <f t="shared" si="14"/>
        <v>251.93785463611508</v>
      </c>
    </row>
    <row r="444" spans="2:3" x14ac:dyDescent="0.25">
      <c r="B444">
        <f t="shared" si="15"/>
        <v>251.96847608975386</v>
      </c>
      <c r="C444">
        <f t="shared" si="14"/>
        <v>251.96847608975392</v>
      </c>
    </row>
    <row r="445" spans="2:3" x14ac:dyDescent="0.25">
      <c r="B445">
        <f t="shared" si="15"/>
        <v>251.99879132885633</v>
      </c>
      <c r="C445">
        <f t="shared" si="14"/>
        <v>251.99879132885638</v>
      </c>
    </row>
    <row r="446" spans="2:3" x14ac:dyDescent="0.25">
      <c r="B446">
        <f t="shared" si="15"/>
        <v>252.02880341556775</v>
      </c>
      <c r="C446">
        <f t="shared" si="14"/>
        <v>252.02880341556781</v>
      </c>
    </row>
    <row r="447" spans="2:3" x14ac:dyDescent="0.25">
      <c r="B447">
        <f t="shared" si="15"/>
        <v>252.05851538141206</v>
      </c>
      <c r="C447">
        <f t="shared" si="14"/>
        <v>252.05851538141215</v>
      </c>
    </row>
    <row r="448" spans="2:3" x14ac:dyDescent="0.25">
      <c r="B448">
        <f t="shared" si="15"/>
        <v>252.08793022759795</v>
      </c>
      <c r="C448">
        <f t="shared" si="14"/>
        <v>252.08793022759801</v>
      </c>
    </row>
    <row r="449" spans="2:3" x14ac:dyDescent="0.25">
      <c r="B449">
        <f t="shared" si="15"/>
        <v>252.11705092532196</v>
      </c>
      <c r="C449">
        <f t="shared" si="14"/>
        <v>252.11705092532205</v>
      </c>
    </row>
    <row r="450" spans="2:3" x14ac:dyDescent="0.25">
      <c r="B450">
        <f t="shared" si="15"/>
        <v>252.14588041606874</v>
      </c>
      <c r="C450">
        <f t="shared" si="14"/>
        <v>252.14588041606882</v>
      </c>
    </row>
    <row r="451" spans="2:3" x14ac:dyDescent="0.25">
      <c r="B451">
        <f t="shared" si="15"/>
        <v>252.17442161190806</v>
      </c>
      <c r="C451">
        <f t="shared" si="14"/>
        <v>252.17442161190814</v>
      </c>
    </row>
    <row r="452" spans="2:3" x14ac:dyDescent="0.25">
      <c r="B452">
        <f t="shared" si="15"/>
        <v>252.20267739578898</v>
      </c>
      <c r="C452">
        <f t="shared" si="14"/>
        <v>252.20267739578907</v>
      </c>
    </row>
    <row r="453" spans="2:3" x14ac:dyDescent="0.25">
      <c r="B453">
        <f t="shared" si="15"/>
        <v>252.2306506218311</v>
      </c>
      <c r="C453">
        <f t="shared" ref="C453:C516" si="16">(C452*$B$1+$B$2-C452)/$B$1</f>
        <v>252.23065062183119</v>
      </c>
    </row>
    <row r="454" spans="2:3" x14ac:dyDescent="0.25">
      <c r="B454">
        <f t="shared" si="15"/>
        <v>252.2583441156128</v>
      </c>
      <c r="C454">
        <f t="shared" si="16"/>
        <v>252.25834411561289</v>
      </c>
    </row>
    <row r="455" spans="2:3" x14ac:dyDescent="0.25">
      <c r="B455">
        <f t="shared" si="15"/>
        <v>252.28576067445667</v>
      </c>
      <c r="C455">
        <f t="shared" si="16"/>
        <v>252.28576067445675</v>
      </c>
    </row>
    <row r="456" spans="2:3" x14ac:dyDescent="0.25">
      <c r="B456">
        <f t="shared" si="15"/>
        <v>252.31290306771211</v>
      </c>
      <c r="C456">
        <f t="shared" si="16"/>
        <v>252.31290306771217</v>
      </c>
    </row>
    <row r="457" spans="2:3" x14ac:dyDescent="0.25">
      <c r="B457">
        <f t="shared" si="15"/>
        <v>252.339774037035</v>
      </c>
      <c r="C457">
        <f t="shared" si="16"/>
        <v>252.33977403703506</v>
      </c>
    </row>
    <row r="458" spans="2:3" x14ac:dyDescent="0.25">
      <c r="B458">
        <f t="shared" si="15"/>
        <v>252.36637629666464</v>
      </c>
      <c r="C458">
        <f t="shared" si="16"/>
        <v>252.36637629666473</v>
      </c>
    </row>
    <row r="459" spans="2:3" x14ac:dyDescent="0.25">
      <c r="B459">
        <f t="shared" si="15"/>
        <v>252.39271253369799</v>
      </c>
      <c r="C459">
        <f t="shared" si="16"/>
        <v>252.39271253369807</v>
      </c>
    </row>
    <row r="460" spans="2:3" x14ac:dyDescent="0.25">
      <c r="B460">
        <f t="shared" si="15"/>
        <v>252.418785408361</v>
      </c>
      <c r="C460">
        <f t="shared" si="16"/>
        <v>252.41878540836106</v>
      </c>
    </row>
    <row r="461" spans="2:3" x14ac:dyDescent="0.25">
      <c r="B461">
        <f t="shared" si="15"/>
        <v>252.44459755427738</v>
      </c>
      <c r="C461">
        <f t="shared" si="16"/>
        <v>252.44459755427746</v>
      </c>
    </row>
    <row r="462" spans="2:3" x14ac:dyDescent="0.25">
      <c r="B462">
        <f t="shared" si="15"/>
        <v>252.4701515787346</v>
      </c>
      <c r="C462">
        <f t="shared" si="16"/>
        <v>252.47015157873469</v>
      </c>
    </row>
    <row r="463" spans="2:3" x14ac:dyDescent="0.25">
      <c r="B463">
        <f t="shared" si="15"/>
        <v>252.49545006294724</v>
      </c>
      <c r="C463">
        <f t="shared" si="16"/>
        <v>252.49545006294736</v>
      </c>
    </row>
    <row r="464" spans="2:3" x14ac:dyDescent="0.25">
      <c r="B464">
        <f t="shared" si="15"/>
        <v>252.52049556231776</v>
      </c>
      <c r="C464">
        <f t="shared" si="16"/>
        <v>252.52049556231788</v>
      </c>
    </row>
    <row r="465" spans="2:3" x14ac:dyDescent="0.25">
      <c r="B465">
        <f t="shared" si="15"/>
        <v>252.54529060669458</v>
      </c>
      <c r="C465">
        <f t="shared" si="16"/>
        <v>252.54529060669469</v>
      </c>
    </row>
    <row r="466" spans="2:3" x14ac:dyDescent="0.25">
      <c r="B466">
        <f t="shared" si="15"/>
        <v>252.56983770062763</v>
      </c>
      <c r="C466">
        <f t="shared" si="16"/>
        <v>252.56983770062777</v>
      </c>
    </row>
    <row r="467" spans="2:3" x14ac:dyDescent="0.25">
      <c r="B467">
        <f t="shared" si="15"/>
        <v>252.59413932362136</v>
      </c>
      <c r="C467">
        <f t="shared" si="16"/>
        <v>252.5941393236215</v>
      </c>
    </row>
    <row r="468" spans="2:3" x14ac:dyDescent="0.25">
      <c r="B468">
        <f t="shared" si="15"/>
        <v>252.61819793038515</v>
      </c>
      <c r="C468">
        <f t="shared" si="16"/>
        <v>252.61819793038529</v>
      </c>
    </row>
    <row r="469" spans="2:3" x14ac:dyDescent="0.25">
      <c r="B469">
        <f t="shared" si="15"/>
        <v>252.64201595108131</v>
      </c>
      <c r="C469">
        <f t="shared" si="16"/>
        <v>252.64201595108145</v>
      </c>
    </row>
    <row r="470" spans="2:3" x14ac:dyDescent="0.25">
      <c r="B470">
        <f t="shared" si="15"/>
        <v>252.6655957915705</v>
      </c>
      <c r="C470">
        <f t="shared" si="16"/>
        <v>252.66559579157064</v>
      </c>
    </row>
    <row r="471" spans="2:3" x14ac:dyDescent="0.25">
      <c r="B471">
        <f t="shared" si="15"/>
        <v>252.68893983365479</v>
      </c>
      <c r="C471">
        <f t="shared" si="16"/>
        <v>252.6889398336549</v>
      </c>
    </row>
    <row r="472" spans="2:3" x14ac:dyDescent="0.25">
      <c r="B472">
        <f t="shared" si="15"/>
        <v>252.71205043531825</v>
      </c>
      <c r="C472">
        <f t="shared" si="16"/>
        <v>252.71205043531839</v>
      </c>
    </row>
    <row r="473" spans="2:3" x14ac:dyDescent="0.25">
      <c r="B473">
        <f t="shared" ref="B473:B515" si="17">B472+($B$2-B472)/$B$1</f>
        <v>252.73492993096505</v>
      </c>
      <c r="C473">
        <f t="shared" si="16"/>
        <v>252.73492993096519</v>
      </c>
    </row>
    <row r="474" spans="2:3" x14ac:dyDescent="0.25">
      <c r="B474">
        <f t="shared" si="17"/>
        <v>252.7575806316554</v>
      </c>
      <c r="C474">
        <f t="shared" si="16"/>
        <v>252.75758063165554</v>
      </c>
    </row>
    <row r="475" spans="2:3" x14ac:dyDescent="0.25">
      <c r="B475">
        <f t="shared" si="17"/>
        <v>252.78000482533884</v>
      </c>
      <c r="C475">
        <f t="shared" si="16"/>
        <v>252.78000482533898</v>
      </c>
    </row>
    <row r="476" spans="2:3" x14ac:dyDescent="0.25">
      <c r="B476">
        <f t="shared" si="17"/>
        <v>252.80220477708545</v>
      </c>
      <c r="C476">
        <f t="shared" si="16"/>
        <v>252.80220477708562</v>
      </c>
    </row>
    <row r="477" spans="2:3" x14ac:dyDescent="0.25">
      <c r="B477">
        <f t="shared" si="17"/>
        <v>252.8241827293146</v>
      </c>
      <c r="C477">
        <f t="shared" si="16"/>
        <v>252.82418272931474</v>
      </c>
    </row>
    <row r="478" spans="2:3" x14ac:dyDescent="0.25">
      <c r="B478">
        <f t="shared" si="17"/>
        <v>252.84594090202145</v>
      </c>
      <c r="C478">
        <f t="shared" si="16"/>
        <v>252.84594090202162</v>
      </c>
    </row>
    <row r="479" spans="2:3" x14ac:dyDescent="0.25">
      <c r="B479">
        <f t="shared" si="17"/>
        <v>252.86748149300124</v>
      </c>
      <c r="C479">
        <f t="shared" si="16"/>
        <v>252.86748149300141</v>
      </c>
    </row>
    <row r="480" spans="2:3" x14ac:dyDescent="0.25">
      <c r="B480">
        <f t="shared" si="17"/>
        <v>252.88880667807123</v>
      </c>
      <c r="C480">
        <f t="shared" si="16"/>
        <v>252.88880667807138</v>
      </c>
    </row>
    <row r="481" spans="2:3" x14ac:dyDescent="0.25">
      <c r="B481">
        <f t="shared" si="17"/>
        <v>252.90991861129052</v>
      </c>
      <c r="C481">
        <f t="shared" si="16"/>
        <v>252.90991861129066</v>
      </c>
    </row>
    <row r="482" spans="2:3" x14ac:dyDescent="0.25">
      <c r="B482">
        <f t="shared" si="17"/>
        <v>252.93081942517762</v>
      </c>
      <c r="C482">
        <f t="shared" si="16"/>
        <v>252.93081942517776</v>
      </c>
    </row>
    <row r="483" spans="2:3" x14ac:dyDescent="0.25">
      <c r="B483">
        <f t="shared" si="17"/>
        <v>252.95151123092583</v>
      </c>
      <c r="C483">
        <f t="shared" si="16"/>
        <v>252.95151123092597</v>
      </c>
    </row>
    <row r="484" spans="2:3" x14ac:dyDescent="0.25">
      <c r="B484">
        <f t="shared" si="17"/>
        <v>252.97199611861657</v>
      </c>
      <c r="C484">
        <f t="shared" si="16"/>
        <v>252.97199611861669</v>
      </c>
    </row>
    <row r="485" spans="2:3" x14ac:dyDescent="0.25">
      <c r="B485">
        <f t="shared" si="17"/>
        <v>252.99227615743041</v>
      </c>
      <c r="C485">
        <f t="shared" si="16"/>
        <v>252.99227615743052</v>
      </c>
    </row>
    <row r="486" spans="2:3" x14ac:dyDescent="0.25">
      <c r="B486">
        <f t="shared" si="17"/>
        <v>253.01235339585611</v>
      </c>
      <c r="C486">
        <f t="shared" si="16"/>
        <v>253.01235339585622</v>
      </c>
    </row>
    <row r="487" spans="2:3" x14ac:dyDescent="0.25">
      <c r="B487">
        <f t="shared" si="17"/>
        <v>253.03222986189755</v>
      </c>
      <c r="C487">
        <f t="shared" si="16"/>
        <v>253.03222986189766</v>
      </c>
    </row>
    <row r="488" spans="2:3" x14ac:dyDescent="0.25">
      <c r="B488">
        <f t="shared" si="17"/>
        <v>253.05190756327858</v>
      </c>
      <c r="C488">
        <f t="shared" si="16"/>
        <v>253.05190756327866</v>
      </c>
    </row>
    <row r="489" spans="2:3" x14ac:dyDescent="0.25">
      <c r="B489">
        <f t="shared" si="17"/>
        <v>253.07138848764578</v>
      </c>
      <c r="C489">
        <f t="shared" si="16"/>
        <v>253.07138848764586</v>
      </c>
    </row>
    <row r="490" spans="2:3" x14ac:dyDescent="0.25">
      <c r="B490">
        <f t="shared" si="17"/>
        <v>253.09067460276933</v>
      </c>
      <c r="C490">
        <f t="shared" si="16"/>
        <v>253.09067460276938</v>
      </c>
    </row>
    <row r="491" spans="2:3" x14ac:dyDescent="0.25">
      <c r="B491">
        <f t="shared" si="17"/>
        <v>253.10976785674163</v>
      </c>
      <c r="C491">
        <f t="shared" si="16"/>
        <v>253.10976785674171</v>
      </c>
    </row>
    <row r="492" spans="2:3" x14ac:dyDescent="0.25">
      <c r="B492">
        <f t="shared" si="17"/>
        <v>253.12867017817422</v>
      </c>
      <c r="C492">
        <f t="shared" si="16"/>
        <v>253.12867017817427</v>
      </c>
    </row>
    <row r="493" spans="2:3" x14ac:dyDescent="0.25">
      <c r="B493">
        <f t="shared" si="17"/>
        <v>253.14738347639246</v>
      </c>
      <c r="C493">
        <f t="shared" si="16"/>
        <v>253.14738347639252</v>
      </c>
    </row>
    <row r="494" spans="2:3" x14ac:dyDescent="0.25">
      <c r="B494">
        <f t="shared" si="17"/>
        <v>253.16590964162853</v>
      </c>
      <c r="C494">
        <f t="shared" si="16"/>
        <v>253.16590964162862</v>
      </c>
    </row>
    <row r="495" spans="2:3" x14ac:dyDescent="0.25">
      <c r="B495">
        <f t="shared" si="17"/>
        <v>253.18425054521225</v>
      </c>
      <c r="C495">
        <f t="shared" si="16"/>
        <v>253.18425054521231</v>
      </c>
    </row>
    <row r="496" spans="2:3" x14ac:dyDescent="0.25">
      <c r="B496">
        <f t="shared" si="17"/>
        <v>253.20240803976012</v>
      </c>
      <c r="C496">
        <f t="shared" si="16"/>
        <v>253.2024080397602</v>
      </c>
    </row>
    <row r="497" spans="2:3" x14ac:dyDescent="0.25">
      <c r="B497">
        <f t="shared" si="17"/>
        <v>253.22038395936252</v>
      </c>
      <c r="C497">
        <f t="shared" si="16"/>
        <v>253.22038395936258</v>
      </c>
    </row>
    <row r="498" spans="2:3" x14ac:dyDescent="0.25">
      <c r="B498">
        <f t="shared" si="17"/>
        <v>253.23818011976888</v>
      </c>
      <c r="C498">
        <f t="shared" si="16"/>
        <v>253.23818011976894</v>
      </c>
    </row>
    <row r="499" spans="2:3" x14ac:dyDescent="0.25">
      <c r="B499">
        <f t="shared" si="17"/>
        <v>253.25579831857121</v>
      </c>
      <c r="C499">
        <f t="shared" si="16"/>
        <v>253.25579831857124</v>
      </c>
    </row>
    <row r="500" spans="2:3" x14ac:dyDescent="0.25">
      <c r="B500">
        <f t="shared" si="17"/>
        <v>253.27324033538551</v>
      </c>
      <c r="C500">
        <f t="shared" si="16"/>
        <v>253.27324033538554</v>
      </c>
    </row>
    <row r="501" spans="2:3" x14ac:dyDescent="0.25">
      <c r="B501">
        <f t="shared" si="17"/>
        <v>253.29050793203166</v>
      </c>
      <c r="C501">
        <f t="shared" si="16"/>
        <v>253.29050793203169</v>
      </c>
    </row>
    <row r="502" spans="2:3" x14ac:dyDescent="0.25">
      <c r="B502">
        <f t="shared" si="17"/>
        <v>253.30760285271134</v>
      </c>
      <c r="C502">
        <f t="shared" si="16"/>
        <v>253.30760285271134</v>
      </c>
    </row>
    <row r="503" spans="2:3" x14ac:dyDescent="0.25">
      <c r="B503">
        <f t="shared" si="17"/>
        <v>253.32452682418423</v>
      </c>
      <c r="C503">
        <f t="shared" si="16"/>
        <v>253.32452682418426</v>
      </c>
    </row>
    <row r="504" spans="2:3" x14ac:dyDescent="0.25">
      <c r="B504">
        <f t="shared" si="17"/>
        <v>253.3412815559424</v>
      </c>
      <c r="C504">
        <f t="shared" si="16"/>
        <v>253.3412815559424</v>
      </c>
    </row>
    <row r="505" spans="2:3" x14ac:dyDescent="0.25">
      <c r="B505">
        <f t="shared" si="17"/>
        <v>253.35786874038297</v>
      </c>
      <c r="C505">
        <f t="shared" si="16"/>
        <v>253.35786874038297</v>
      </c>
    </row>
    <row r="506" spans="2:3" x14ac:dyDescent="0.25">
      <c r="B506">
        <f t="shared" si="17"/>
        <v>253.37429005297915</v>
      </c>
      <c r="C506">
        <f t="shared" si="16"/>
        <v>253.37429005297915</v>
      </c>
    </row>
    <row r="507" spans="2:3" x14ac:dyDescent="0.25">
      <c r="B507">
        <f t="shared" si="17"/>
        <v>253.39054715244936</v>
      </c>
      <c r="C507">
        <f t="shared" si="16"/>
        <v>253.39054715244936</v>
      </c>
    </row>
    <row r="508" spans="2:3" x14ac:dyDescent="0.25">
      <c r="B508">
        <f t="shared" si="17"/>
        <v>253.40664168092488</v>
      </c>
      <c r="C508">
        <f t="shared" si="16"/>
        <v>253.40664168092488</v>
      </c>
    </row>
    <row r="509" spans="2:3" x14ac:dyDescent="0.25">
      <c r="B509">
        <f t="shared" si="17"/>
        <v>253.42257526411564</v>
      </c>
      <c r="C509">
        <f t="shared" si="16"/>
        <v>253.42257526411561</v>
      </c>
    </row>
    <row r="510" spans="2:3" x14ac:dyDescent="0.25">
      <c r="B510">
        <f t="shared" si="17"/>
        <v>253.43834951147448</v>
      </c>
      <c r="C510">
        <f t="shared" si="16"/>
        <v>253.43834951147448</v>
      </c>
    </row>
    <row r="511" spans="2:3" x14ac:dyDescent="0.25">
      <c r="B511">
        <f t="shared" si="17"/>
        <v>253.45396601635974</v>
      </c>
      <c r="C511">
        <f t="shared" si="16"/>
        <v>253.45396601635974</v>
      </c>
    </row>
    <row r="512" spans="2:3" x14ac:dyDescent="0.25">
      <c r="B512">
        <f t="shared" si="17"/>
        <v>253.46942635619615</v>
      </c>
      <c r="C512">
        <f t="shared" si="16"/>
        <v>253.46942635619612</v>
      </c>
    </row>
    <row r="513" spans="2:3" x14ac:dyDescent="0.25">
      <c r="B513">
        <f t="shared" si="17"/>
        <v>253.4847320926342</v>
      </c>
      <c r="C513">
        <f t="shared" si="16"/>
        <v>253.48473209263415</v>
      </c>
    </row>
    <row r="514" spans="2:3" x14ac:dyDescent="0.25">
      <c r="B514">
        <f t="shared" si="17"/>
        <v>253.49988477170785</v>
      </c>
      <c r="C514">
        <f t="shared" si="16"/>
        <v>253.4998847717078</v>
      </c>
    </row>
    <row r="515" spans="2:3" x14ac:dyDescent="0.25">
      <c r="B515">
        <f t="shared" si="17"/>
        <v>253.51488592399079</v>
      </c>
      <c r="C515">
        <f t="shared" si="16"/>
        <v>253.51488592399073</v>
      </c>
    </row>
    <row r="516" spans="2:3" x14ac:dyDescent="0.25">
      <c r="B516">
        <f>B515+($B$2-B515)/$B$1</f>
        <v>253.52973706475089</v>
      </c>
      <c r="C516">
        <f t="shared" si="16"/>
        <v>253.5297370647508</v>
      </c>
    </row>
    <row r="517" spans="2:3" x14ac:dyDescent="0.25">
      <c r="B517">
        <f t="shared" ref="B517:B580" si="18">B516+($B$2-B516)/$B$1</f>
        <v>253.54443969410337</v>
      </c>
      <c r="C517">
        <f t="shared" ref="C517:C580" si="19">(C516*$B$1+$B$2-C516)/$B$1</f>
        <v>253.54443969410332</v>
      </c>
    </row>
    <row r="518" spans="2:3" x14ac:dyDescent="0.25">
      <c r="B518">
        <f t="shared" si="18"/>
        <v>253.55899529716234</v>
      </c>
      <c r="C518">
        <f t="shared" si="19"/>
        <v>253.55899529716228</v>
      </c>
    </row>
    <row r="519" spans="2:3" x14ac:dyDescent="0.25">
      <c r="B519">
        <f t="shared" si="18"/>
        <v>253.57340534419072</v>
      </c>
      <c r="C519">
        <f t="shared" si="19"/>
        <v>253.57340534419066</v>
      </c>
    </row>
    <row r="520" spans="2:3" x14ac:dyDescent="0.25">
      <c r="B520">
        <f t="shared" si="18"/>
        <v>253.5876712907488</v>
      </c>
      <c r="C520">
        <f t="shared" si="19"/>
        <v>253.58767129074874</v>
      </c>
    </row>
    <row r="521" spans="2:3" x14ac:dyDescent="0.25">
      <c r="B521">
        <f t="shared" si="18"/>
        <v>253.6017945778413</v>
      </c>
      <c r="C521">
        <f t="shared" si="19"/>
        <v>253.60179457784125</v>
      </c>
    </row>
    <row r="522" spans="2:3" x14ac:dyDescent="0.25">
      <c r="B522">
        <f t="shared" si="18"/>
        <v>253.6157766320629</v>
      </c>
      <c r="C522">
        <f t="shared" si="19"/>
        <v>253.61577663206285</v>
      </c>
    </row>
    <row r="523" spans="2:3" x14ac:dyDescent="0.25">
      <c r="B523">
        <f t="shared" si="18"/>
        <v>253.62961886574229</v>
      </c>
      <c r="C523">
        <f t="shared" si="19"/>
        <v>253.62961886574223</v>
      </c>
    </row>
    <row r="524" spans="2:3" x14ac:dyDescent="0.25">
      <c r="B524">
        <f t="shared" si="18"/>
        <v>253.64332267708485</v>
      </c>
      <c r="C524">
        <f t="shared" si="19"/>
        <v>253.6433226770848</v>
      </c>
    </row>
    <row r="525" spans="2:3" x14ac:dyDescent="0.25">
      <c r="B525">
        <f t="shared" si="18"/>
        <v>253.656889450314</v>
      </c>
      <c r="C525">
        <f t="shared" si="19"/>
        <v>253.65688945031394</v>
      </c>
    </row>
    <row r="526" spans="2:3" x14ac:dyDescent="0.25">
      <c r="B526">
        <f t="shared" si="18"/>
        <v>253.67032055581086</v>
      </c>
      <c r="C526">
        <f t="shared" si="19"/>
        <v>253.6703205558108</v>
      </c>
    </row>
    <row r="527" spans="2:3" x14ac:dyDescent="0.25">
      <c r="B527">
        <f t="shared" si="18"/>
        <v>253.68361735025275</v>
      </c>
      <c r="C527">
        <f t="shared" si="19"/>
        <v>253.68361735025269</v>
      </c>
    </row>
    <row r="528" spans="2:3" x14ac:dyDescent="0.25">
      <c r="B528">
        <f t="shared" si="18"/>
        <v>253.69678117675022</v>
      </c>
      <c r="C528">
        <f t="shared" si="19"/>
        <v>253.69678117675016</v>
      </c>
    </row>
    <row r="529" spans="2:3" x14ac:dyDescent="0.25">
      <c r="B529">
        <f t="shared" si="18"/>
        <v>253.70981336498272</v>
      </c>
      <c r="C529">
        <f t="shared" si="19"/>
        <v>253.70981336498267</v>
      </c>
    </row>
    <row r="530" spans="2:3" x14ac:dyDescent="0.25">
      <c r="B530">
        <f t="shared" si="18"/>
        <v>253.7227152313329</v>
      </c>
      <c r="C530">
        <f t="shared" si="19"/>
        <v>253.72271523133284</v>
      </c>
    </row>
    <row r="531" spans="2:3" x14ac:dyDescent="0.25">
      <c r="B531">
        <f t="shared" si="18"/>
        <v>253.73548807901958</v>
      </c>
      <c r="C531">
        <f t="shared" si="19"/>
        <v>253.73548807901952</v>
      </c>
    </row>
    <row r="532" spans="2:3" x14ac:dyDescent="0.25">
      <c r="B532">
        <f t="shared" si="18"/>
        <v>253.74813319822937</v>
      </c>
      <c r="C532">
        <f t="shared" si="19"/>
        <v>253.74813319822934</v>
      </c>
    </row>
    <row r="533" spans="2:3" x14ac:dyDescent="0.25">
      <c r="B533">
        <f t="shared" si="18"/>
        <v>253.76065186624709</v>
      </c>
      <c r="C533">
        <f t="shared" si="19"/>
        <v>253.76065186624703</v>
      </c>
    </row>
    <row r="534" spans="2:3" x14ac:dyDescent="0.25">
      <c r="B534">
        <f>B533+($B$2-B533)/$B$1</f>
        <v>253.77304534758463</v>
      </c>
      <c r="C534">
        <f t="shared" si="19"/>
        <v>253.77304534758457</v>
      </c>
    </row>
    <row r="535" spans="2:3" x14ac:dyDescent="0.25">
      <c r="B535">
        <f t="shared" si="18"/>
        <v>253.78531489410878</v>
      </c>
      <c r="C535">
        <f t="shared" si="19"/>
        <v>253.78531489410869</v>
      </c>
    </row>
    <row r="536" spans="2:3" x14ac:dyDescent="0.25">
      <c r="B536">
        <f t="shared" si="18"/>
        <v>253.79746174516768</v>
      </c>
      <c r="C536">
        <f t="shared" si="19"/>
        <v>253.7974617451676</v>
      </c>
    </row>
    <row r="537" spans="2:3" x14ac:dyDescent="0.25">
      <c r="B537">
        <f t="shared" si="18"/>
        <v>253.80948712771601</v>
      </c>
      <c r="C537">
        <f t="shared" si="19"/>
        <v>253.8094871277159</v>
      </c>
    </row>
    <row r="538" spans="2:3" x14ac:dyDescent="0.25">
      <c r="B538">
        <f t="shared" si="18"/>
        <v>253.82139225643886</v>
      </c>
      <c r="C538">
        <f t="shared" si="19"/>
        <v>253.82139225643874</v>
      </c>
    </row>
    <row r="539" spans="2:3" x14ac:dyDescent="0.25">
      <c r="B539">
        <f t="shared" si="18"/>
        <v>253.83317833387446</v>
      </c>
      <c r="C539">
        <f t="shared" si="19"/>
        <v>253.83317833387434</v>
      </c>
    </row>
    <row r="540" spans="2:3" x14ac:dyDescent="0.25">
      <c r="B540">
        <f t="shared" si="18"/>
        <v>253.84484655053572</v>
      </c>
      <c r="C540">
        <f t="shared" si="19"/>
        <v>253.84484655053564</v>
      </c>
    </row>
    <row r="541" spans="2:3" x14ac:dyDescent="0.25">
      <c r="B541">
        <f t="shared" si="18"/>
        <v>253.85639808503035</v>
      </c>
      <c r="C541">
        <f t="shared" si="19"/>
        <v>253.85639808503026</v>
      </c>
    </row>
    <row r="542" spans="2:3" x14ac:dyDescent="0.25">
      <c r="B542">
        <f t="shared" si="18"/>
        <v>253.86783410418005</v>
      </c>
      <c r="C542">
        <f t="shared" si="19"/>
        <v>253.86783410417996</v>
      </c>
    </row>
    <row r="543" spans="2:3" x14ac:dyDescent="0.25">
      <c r="B543">
        <f t="shared" si="18"/>
        <v>253.87915576313824</v>
      </c>
      <c r="C543">
        <f t="shared" si="19"/>
        <v>253.87915576313816</v>
      </c>
    </row>
    <row r="544" spans="2:3" x14ac:dyDescent="0.25">
      <c r="B544">
        <f t="shared" si="18"/>
        <v>253.89036420550687</v>
      </c>
      <c r="C544">
        <f t="shared" si="19"/>
        <v>253.89036420550678</v>
      </c>
    </row>
    <row r="545" spans="2:3" x14ac:dyDescent="0.25">
      <c r="B545">
        <f t="shared" si="18"/>
        <v>253.90146056345179</v>
      </c>
      <c r="C545">
        <f t="shared" si="19"/>
        <v>253.90146056345168</v>
      </c>
    </row>
    <row r="546" spans="2:3" x14ac:dyDescent="0.25">
      <c r="B546">
        <f t="shared" si="18"/>
        <v>253.91244595781728</v>
      </c>
      <c r="C546">
        <f t="shared" si="19"/>
        <v>253.91244595781717</v>
      </c>
    </row>
    <row r="547" spans="2:3" x14ac:dyDescent="0.25">
      <c r="B547">
        <f t="shared" si="18"/>
        <v>253.92332149823912</v>
      </c>
      <c r="C547">
        <f t="shared" si="19"/>
        <v>253.92332149823903</v>
      </c>
    </row>
    <row r="548" spans="2:3" x14ac:dyDescent="0.25">
      <c r="B548">
        <f t="shared" si="18"/>
        <v>253.93408828325673</v>
      </c>
      <c r="C548">
        <f t="shared" si="19"/>
        <v>253.93408828325664</v>
      </c>
    </row>
    <row r="549" spans="2:3" x14ac:dyDescent="0.25">
      <c r="B549">
        <f t="shared" si="18"/>
        <v>253.94474740042415</v>
      </c>
      <c r="C549">
        <f t="shared" si="19"/>
        <v>253.94474740042409</v>
      </c>
    </row>
    <row r="550" spans="2:3" x14ac:dyDescent="0.25">
      <c r="B550">
        <f t="shared" si="18"/>
        <v>253.95529992641991</v>
      </c>
      <c r="C550">
        <f t="shared" si="19"/>
        <v>253.95529992641985</v>
      </c>
    </row>
    <row r="551" spans="2:3" x14ac:dyDescent="0.25">
      <c r="B551">
        <f t="shared" si="18"/>
        <v>253.96574692715572</v>
      </c>
      <c r="C551">
        <f t="shared" si="19"/>
        <v>253.96574692715566</v>
      </c>
    </row>
    <row r="552" spans="2:3" x14ac:dyDescent="0.25">
      <c r="B552">
        <f t="shared" si="18"/>
        <v>253.97608945788417</v>
      </c>
      <c r="C552">
        <f t="shared" si="19"/>
        <v>253.97608945788411</v>
      </c>
    </row>
    <row r="553" spans="2:3" x14ac:dyDescent="0.25">
      <c r="B553">
        <f t="shared" si="18"/>
        <v>253.98632856330534</v>
      </c>
      <c r="C553">
        <f t="shared" si="19"/>
        <v>253.98632856330528</v>
      </c>
    </row>
    <row r="554" spans="2:3" x14ac:dyDescent="0.25">
      <c r="B554">
        <f t="shared" si="18"/>
        <v>253.99646527767229</v>
      </c>
      <c r="C554">
        <f t="shared" si="19"/>
        <v>253.99646527767226</v>
      </c>
    </row>
    <row r="555" spans="2:3" x14ac:dyDescent="0.25">
      <c r="B555">
        <f t="shared" si="18"/>
        <v>254.00650062489555</v>
      </c>
      <c r="C555">
        <f t="shared" si="19"/>
        <v>254.00650062489552</v>
      </c>
    </row>
    <row r="556" spans="2:3" x14ac:dyDescent="0.25">
      <c r="B556">
        <f t="shared" si="18"/>
        <v>254.0164356186466</v>
      </c>
      <c r="C556">
        <f t="shared" si="19"/>
        <v>254.01643561864657</v>
      </c>
    </row>
    <row r="557" spans="2:3" x14ac:dyDescent="0.25">
      <c r="B557">
        <f t="shared" si="18"/>
        <v>254.02627126246014</v>
      </c>
      <c r="C557">
        <f t="shared" si="19"/>
        <v>254.02627126246011</v>
      </c>
    </row>
    <row r="558" spans="2:3" x14ac:dyDescent="0.25">
      <c r="B558">
        <f t="shared" si="18"/>
        <v>254.03600854983554</v>
      </c>
      <c r="C558">
        <f t="shared" si="19"/>
        <v>254.03600854983549</v>
      </c>
    </row>
    <row r="559" spans="2:3" x14ac:dyDescent="0.25">
      <c r="B559">
        <f t="shared" si="18"/>
        <v>254.04564846433718</v>
      </c>
      <c r="C559">
        <f t="shared" si="19"/>
        <v>254.04564846433715</v>
      </c>
    </row>
    <row r="560" spans="2:3" x14ac:dyDescent="0.25">
      <c r="B560">
        <f t="shared" si="18"/>
        <v>254.0551919796938</v>
      </c>
      <c r="C560">
        <f t="shared" si="19"/>
        <v>254.05519197969377</v>
      </c>
    </row>
    <row r="561" spans="2:3" x14ac:dyDescent="0.25">
      <c r="B561">
        <f t="shared" si="18"/>
        <v>254.06464005989687</v>
      </c>
      <c r="C561">
        <f t="shared" si="19"/>
        <v>254.06464005989685</v>
      </c>
    </row>
    <row r="562" spans="2:3" x14ac:dyDescent="0.25">
      <c r="B562">
        <f t="shared" si="18"/>
        <v>254.07399365929791</v>
      </c>
      <c r="C562">
        <f t="shared" si="19"/>
        <v>254.07399365929788</v>
      </c>
    </row>
    <row r="563" spans="2:3" x14ac:dyDescent="0.25">
      <c r="B563">
        <f t="shared" si="18"/>
        <v>254.08325372270494</v>
      </c>
      <c r="C563">
        <f t="shared" si="19"/>
        <v>254.08325372270491</v>
      </c>
    </row>
    <row r="564" spans="2:3" x14ac:dyDescent="0.25">
      <c r="B564">
        <f t="shared" si="18"/>
        <v>254.09242118547789</v>
      </c>
      <c r="C564">
        <f t="shared" si="19"/>
        <v>254.09242118547786</v>
      </c>
    </row>
    <row r="565" spans="2:3" x14ac:dyDescent="0.25">
      <c r="B565">
        <f t="shared" si="18"/>
        <v>254.10149697362311</v>
      </c>
      <c r="C565">
        <f t="shared" si="19"/>
        <v>254.10149697362311</v>
      </c>
    </row>
    <row r="566" spans="2:3" x14ac:dyDescent="0.25">
      <c r="B566">
        <f t="shared" si="18"/>
        <v>254.11048200388689</v>
      </c>
      <c r="C566">
        <f t="shared" si="19"/>
        <v>254.11048200388686</v>
      </c>
    </row>
    <row r="567" spans="2:3" x14ac:dyDescent="0.25">
      <c r="B567">
        <f t="shared" si="18"/>
        <v>254.11937718384803</v>
      </c>
      <c r="C567">
        <f t="shared" si="19"/>
        <v>254.119377183848</v>
      </c>
    </row>
    <row r="568" spans="2:3" x14ac:dyDescent="0.25">
      <c r="B568">
        <f t="shared" si="18"/>
        <v>254.12818341200955</v>
      </c>
      <c r="C568">
        <f t="shared" si="19"/>
        <v>254.12818341200952</v>
      </c>
    </row>
    <row r="569" spans="2:3" x14ac:dyDescent="0.25">
      <c r="B569">
        <f t="shared" si="18"/>
        <v>254.13690157788946</v>
      </c>
      <c r="C569">
        <f t="shared" si="19"/>
        <v>254.13690157788943</v>
      </c>
    </row>
    <row r="570" spans="2:3" x14ac:dyDescent="0.25">
      <c r="B570">
        <f t="shared" si="18"/>
        <v>254.14553256211056</v>
      </c>
      <c r="C570">
        <f t="shared" si="19"/>
        <v>254.14553256211053</v>
      </c>
    </row>
    <row r="571" spans="2:3" x14ac:dyDescent="0.25">
      <c r="B571">
        <f t="shared" si="18"/>
        <v>254.15407723648946</v>
      </c>
      <c r="C571">
        <f t="shared" si="19"/>
        <v>254.15407723648943</v>
      </c>
    </row>
    <row r="572" spans="2:3" x14ac:dyDescent="0.25">
      <c r="B572">
        <f t="shared" si="18"/>
        <v>254.16253646412457</v>
      </c>
      <c r="C572">
        <f t="shared" si="19"/>
        <v>254.16253646412454</v>
      </c>
    </row>
    <row r="573" spans="2:3" x14ac:dyDescent="0.25">
      <c r="B573">
        <f t="shared" si="18"/>
        <v>254.17091109948333</v>
      </c>
      <c r="C573">
        <f t="shared" si="19"/>
        <v>254.17091109948328</v>
      </c>
    </row>
    <row r="574" spans="2:3" x14ac:dyDescent="0.25">
      <c r="B574">
        <f t="shared" si="18"/>
        <v>254.1792019884885</v>
      </c>
      <c r="C574">
        <f t="shared" si="19"/>
        <v>254.17920198848844</v>
      </c>
    </row>
    <row r="575" spans="2:3" x14ac:dyDescent="0.25">
      <c r="B575">
        <f t="shared" si="18"/>
        <v>254.18740996860362</v>
      </c>
      <c r="C575">
        <f t="shared" si="19"/>
        <v>254.18740996860356</v>
      </c>
    </row>
    <row r="576" spans="2:3" x14ac:dyDescent="0.25">
      <c r="B576">
        <f t="shared" si="18"/>
        <v>254.19553586891757</v>
      </c>
      <c r="C576">
        <f t="shared" si="19"/>
        <v>254.19553586891755</v>
      </c>
    </row>
    <row r="577" spans="2:3" x14ac:dyDescent="0.25">
      <c r="B577">
        <f t="shared" si="18"/>
        <v>254.20358051022839</v>
      </c>
      <c r="C577">
        <f t="shared" si="19"/>
        <v>254.20358051022833</v>
      </c>
    </row>
    <row r="578" spans="2:3" x14ac:dyDescent="0.25">
      <c r="B578">
        <f t="shared" si="18"/>
        <v>254.2115447051261</v>
      </c>
      <c r="C578">
        <f t="shared" si="19"/>
        <v>254.21154470512607</v>
      </c>
    </row>
    <row r="579" spans="2:3" x14ac:dyDescent="0.25">
      <c r="B579">
        <f t="shared" si="18"/>
        <v>254.21942925807485</v>
      </c>
      <c r="C579">
        <f t="shared" si="19"/>
        <v>254.21942925807483</v>
      </c>
    </row>
    <row r="580" spans="2:3" x14ac:dyDescent="0.25">
      <c r="B580">
        <f t="shared" si="18"/>
        <v>254.22723496549412</v>
      </c>
      <c r="C580">
        <f t="shared" si="19"/>
        <v>254.22723496549406</v>
      </c>
    </row>
    <row r="581" spans="2:3" x14ac:dyDescent="0.25">
      <c r="B581">
        <f t="shared" ref="B581:B644" si="20">B580+($B$2-B580)/$B$1</f>
        <v>254.23496261583918</v>
      </c>
      <c r="C581">
        <f t="shared" ref="C581:C644" si="21">(C580*$B$1+$B$2-C580)/$B$1</f>
        <v>254.23496261583909</v>
      </c>
    </row>
    <row r="582" spans="2:3" x14ac:dyDescent="0.25">
      <c r="B582">
        <f t="shared" si="20"/>
        <v>254.24261298968079</v>
      </c>
      <c r="C582">
        <f t="shared" si="21"/>
        <v>254.24261298968071</v>
      </c>
    </row>
    <row r="583" spans="2:3" x14ac:dyDescent="0.25">
      <c r="B583">
        <f t="shared" si="20"/>
        <v>254.25018685978398</v>
      </c>
      <c r="C583">
        <f t="shared" si="21"/>
        <v>254.25018685978389</v>
      </c>
    </row>
    <row r="584" spans="2:3" x14ac:dyDescent="0.25">
      <c r="B584">
        <f t="shared" si="20"/>
        <v>254.25768499118615</v>
      </c>
      <c r="C584">
        <f t="shared" si="21"/>
        <v>254.25768499118607</v>
      </c>
    </row>
    <row r="585" spans="2:3" x14ac:dyDescent="0.25">
      <c r="B585">
        <f t="shared" si="20"/>
        <v>254.26510814127428</v>
      </c>
      <c r="C585">
        <f t="shared" si="21"/>
        <v>254.26510814127423</v>
      </c>
    </row>
    <row r="586" spans="2:3" x14ac:dyDescent="0.25">
      <c r="B586">
        <f t="shared" si="20"/>
        <v>254.27245705986155</v>
      </c>
      <c r="C586">
        <f t="shared" si="21"/>
        <v>254.27245705986149</v>
      </c>
    </row>
    <row r="587" spans="2:3" x14ac:dyDescent="0.25">
      <c r="B587">
        <f t="shared" si="20"/>
        <v>254.27973248926293</v>
      </c>
      <c r="C587">
        <f t="shared" si="21"/>
        <v>254.27973248926287</v>
      </c>
    </row>
    <row r="588" spans="2:3" x14ac:dyDescent="0.25">
      <c r="B588">
        <f t="shared" si="20"/>
        <v>254.28693516437031</v>
      </c>
      <c r="C588">
        <f t="shared" si="21"/>
        <v>254.28693516437022</v>
      </c>
    </row>
    <row r="589" spans="2:3" x14ac:dyDescent="0.25">
      <c r="B589">
        <f t="shared" si="20"/>
        <v>254.29406581272661</v>
      </c>
      <c r="C589">
        <f t="shared" si="21"/>
        <v>254.2940658127265</v>
      </c>
    </row>
    <row r="590" spans="2:3" x14ac:dyDescent="0.25">
      <c r="B590">
        <f t="shared" si="20"/>
        <v>254.30112515459936</v>
      </c>
      <c r="C590">
        <f t="shared" si="21"/>
        <v>254.30112515459925</v>
      </c>
    </row>
    <row r="591" spans="2:3" x14ac:dyDescent="0.25">
      <c r="B591">
        <f t="shared" si="20"/>
        <v>254.30811390305337</v>
      </c>
      <c r="C591">
        <f t="shared" si="21"/>
        <v>254.30811390305328</v>
      </c>
    </row>
    <row r="592" spans="2:3" x14ac:dyDescent="0.25">
      <c r="B592">
        <f t="shared" si="20"/>
        <v>254.31503276402285</v>
      </c>
      <c r="C592">
        <f t="shared" si="21"/>
        <v>254.31503276402273</v>
      </c>
    </row>
    <row r="593" spans="2:3" x14ac:dyDescent="0.25">
      <c r="B593">
        <f t="shared" si="20"/>
        <v>254.32188243638262</v>
      </c>
      <c r="C593">
        <f t="shared" si="21"/>
        <v>254.32188243638251</v>
      </c>
    </row>
    <row r="594" spans="2:3" x14ac:dyDescent="0.25">
      <c r="B594">
        <f t="shared" si="20"/>
        <v>254.3286636120188</v>
      </c>
      <c r="C594">
        <f t="shared" si="21"/>
        <v>254.32866361201869</v>
      </c>
    </row>
    <row r="595" spans="2:3" x14ac:dyDescent="0.25">
      <c r="B595">
        <f t="shared" si="20"/>
        <v>254.33537697589861</v>
      </c>
      <c r="C595">
        <f t="shared" si="21"/>
        <v>254.3353769758985</v>
      </c>
    </row>
    <row r="596" spans="2:3" x14ac:dyDescent="0.25">
      <c r="B596">
        <f t="shared" si="20"/>
        <v>254.34202320613963</v>
      </c>
      <c r="C596">
        <f t="shared" si="21"/>
        <v>254.34202320613952</v>
      </c>
    </row>
    <row r="597" spans="2:3" x14ac:dyDescent="0.25">
      <c r="B597">
        <f t="shared" si="20"/>
        <v>254.34860297407823</v>
      </c>
      <c r="C597">
        <f t="shared" si="21"/>
        <v>254.34860297407812</v>
      </c>
    </row>
    <row r="598" spans="2:3" x14ac:dyDescent="0.25">
      <c r="B598">
        <f t="shared" si="20"/>
        <v>254.35511694433745</v>
      </c>
      <c r="C598">
        <f t="shared" si="21"/>
        <v>254.35511694433734</v>
      </c>
    </row>
    <row r="599" spans="2:3" x14ac:dyDescent="0.25">
      <c r="B599">
        <f t="shared" si="20"/>
        <v>254.36156577489407</v>
      </c>
      <c r="C599">
        <f t="shared" si="21"/>
        <v>254.36156577489396</v>
      </c>
    </row>
    <row r="600" spans="2:3" x14ac:dyDescent="0.25">
      <c r="B600">
        <f t="shared" si="20"/>
        <v>254.36795011714514</v>
      </c>
      <c r="C600">
        <f t="shared" si="21"/>
        <v>254.36795011714506</v>
      </c>
    </row>
    <row r="601" spans="2:3" x14ac:dyDescent="0.25">
      <c r="B601">
        <f t="shared" si="20"/>
        <v>254.3742706159737</v>
      </c>
      <c r="C601">
        <f t="shared" si="21"/>
        <v>254.37427061597359</v>
      </c>
    </row>
    <row r="602" spans="2:3" x14ac:dyDescent="0.25">
      <c r="B602">
        <f t="shared" si="20"/>
        <v>254.38052790981396</v>
      </c>
      <c r="C602">
        <f t="shared" si="21"/>
        <v>254.38052790981385</v>
      </c>
    </row>
    <row r="603" spans="2:3" x14ac:dyDescent="0.25">
      <c r="B603">
        <f t="shared" si="20"/>
        <v>254.38672263071584</v>
      </c>
      <c r="C603">
        <f t="shared" si="21"/>
        <v>254.38672263071575</v>
      </c>
    </row>
    <row r="604" spans="2:3" x14ac:dyDescent="0.25">
      <c r="B604">
        <f t="shared" si="20"/>
        <v>254.39285540440869</v>
      </c>
      <c r="C604">
        <f t="shared" si="21"/>
        <v>254.39285540440858</v>
      </c>
    </row>
    <row r="605" spans="2:3" x14ac:dyDescent="0.25">
      <c r="B605">
        <f t="shared" si="20"/>
        <v>254.3989268503646</v>
      </c>
      <c r="C605">
        <f t="shared" si="21"/>
        <v>254.39892685036452</v>
      </c>
    </row>
    <row r="606" spans="2:3" x14ac:dyDescent="0.25">
      <c r="B606">
        <f t="shared" si="20"/>
        <v>254.40493758186096</v>
      </c>
      <c r="C606">
        <f t="shared" si="21"/>
        <v>254.40493758186088</v>
      </c>
    </row>
    <row r="607" spans="2:3" x14ac:dyDescent="0.25">
      <c r="B607">
        <f t="shared" si="20"/>
        <v>254.41088820604236</v>
      </c>
      <c r="C607">
        <f t="shared" si="21"/>
        <v>254.41088820604224</v>
      </c>
    </row>
    <row r="608" spans="2:3" x14ac:dyDescent="0.25">
      <c r="B608">
        <f t="shared" si="20"/>
        <v>254.41677932398193</v>
      </c>
      <c r="C608">
        <f t="shared" si="21"/>
        <v>254.41677932398181</v>
      </c>
    </row>
    <row r="609" spans="2:3" x14ac:dyDescent="0.25">
      <c r="B609">
        <f t="shared" si="20"/>
        <v>254.4226115307421</v>
      </c>
      <c r="C609">
        <f t="shared" si="21"/>
        <v>254.42261153074199</v>
      </c>
    </row>
    <row r="610" spans="2:3" x14ac:dyDescent="0.25">
      <c r="B610">
        <f t="shared" si="20"/>
        <v>254.42838541543469</v>
      </c>
      <c r="C610">
        <f t="shared" si="21"/>
        <v>254.42838541543458</v>
      </c>
    </row>
    <row r="611" spans="2:3" x14ac:dyDescent="0.25">
      <c r="B611">
        <f t="shared" si="20"/>
        <v>254.43410156128033</v>
      </c>
      <c r="C611">
        <f t="shared" si="21"/>
        <v>254.43410156128022</v>
      </c>
    </row>
    <row r="612" spans="2:3" x14ac:dyDescent="0.25">
      <c r="B612">
        <f t="shared" si="20"/>
        <v>254.43976054566753</v>
      </c>
      <c r="C612">
        <f t="shared" si="21"/>
        <v>254.43976054566741</v>
      </c>
    </row>
    <row r="613" spans="2:3" x14ac:dyDescent="0.25">
      <c r="B613">
        <f t="shared" si="20"/>
        <v>254.44536294021086</v>
      </c>
      <c r="C613">
        <f t="shared" si="21"/>
        <v>254.44536294021071</v>
      </c>
    </row>
    <row r="614" spans="2:3" x14ac:dyDescent="0.25">
      <c r="B614">
        <f t="shared" si="20"/>
        <v>254.45090931080875</v>
      </c>
      <c r="C614">
        <f t="shared" si="21"/>
        <v>254.45090931080861</v>
      </c>
    </row>
    <row r="615" spans="2:3" x14ac:dyDescent="0.25">
      <c r="B615">
        <f t="shared" si="20"/>
        <v>254.45640021770066</v>
      </c>
      <c r="C615">
        <f t="shared" si="21"/>
        <v>254.45640021770049</v>
      </c>
    </row>
    <row r="616" spans="2:3" x14ac:dyDescent="0.25">
      <c r="B616">
        <f t="shared" si="20"/>
        <v>254.46183621552365</v>
      </c>
      <c r="C616">
        <f t="shared" si="21"/>
        <v>254.4618362155235</v>
      </c>
    </row>
    <row r="617" spans="2:3" x14ac:dyDescent="0.25">
      <c r="B617">
        <f t="shared" si="20"/>
        <v>254.46721785336842</v>
      </c>
      <c r="C617">
        <f t="shared" si="21"/>
        <v>254.46721785336828</v>
      </c>
    </row>
    <row r="618" spans="2:3" x14ac:dyDescent="0.25">
      <c r="B618">
        <f t="shared" si="20"/>
        <v>254.47254567483475</v>
      </c>
      <c r="C618">
        <f t="shared" si="21"/>
        <v>254.47254567483458</v>
      </c>
    </row>
    <row r="619" spans="2:3" x14ac:dyDescent="0.25">
      <c r="B619">
        <f t="shared" si="20"/>
        <v>254.47782021808641</v>
      </c>
      <c r="C619">
        <f t="shared" si="21"/>
        <v>254.47782021808624</v>
      </c>
    </row>
    <row r="620" spans="2:3" x14ac:dyDescent="0.25">
      <c r="B620">
        <f t="shared" si="20"/>
        <v>254.48304201590554</v>
      </c>
      <c r="C620">
        <f t="shared" si="21"/>
        <v>254.48304201590537</v>
      </c>
    </row>
    <row r="621" spans="2:3" x14ac:dyDescent="0.25">
      <c r="B621">
        <f t="shared" si="20"/>
        <v>254.48821159574649</v>
      </c>
      <c r="C621">
        <f t="shared" si="21"/>
        <v>254.48821159574632</v>
      </c>
    </row>
    <row r="622" spans="2:3" x14ac:dyDescent="0.25">
      <c r="B622">
        <f t="shared" si="20"/>
        <v>254.49332947978903</v>
      </c>
      <c r="C622">
        <f t="shared" si="21"/>
        <v>254.49332947978885</v>
      </c>
    </row>
    <row r="623" spans="2:3" x14ac:dyDescent="0.25">
      <c r="B623">
        <f t="shared" si="20"/>
        <v>254.49839618499112</v>
      </c>
      <c r="C623">
        <f t="shared" si="21"/>
        <v>254.49839618499095</v>
      </c>
    </row>
    <row r="624" spans="2:3" x14ac:dyDescent="0.25">
      <c r="B624">
        <f t="shared" si="20"/>
        <v>254.5034122231412</v>
      </c>
      <c r="C624">
        <f t="shared" si="21"/>
        <v>254.50341222314105</v>
      </c>
    </row>
    <row r="625" spans="2:3" x14ac:dyDescent="0.25">
      <c r="B625">
        <f t="shared" si="20"/>
        <v>254.50837810090979</v>
      </c>
      <c r="C625">
        <f t="shared" si="21"/>
        <v>254.50837810090965</v>
      </c>
    </row>
    <row r="626" spans="2:3" x14ac:dyDescent="0.25">
      <c r="B626">
        <f t="shared" si="20"/>
        <v>254.51329431990069</v>
      </c>
      <c r="C626">
        <f t="shared" si="21"/>
        <v>254.51329431990055</v>
      </c>
    </row>
    <row r="627" spans="2:3" x14ac:dyDescent="0.25">
      <c r="B627">
        <f t="shared" si="20"/>
        <v>254.5181613767017</v>
      </c>
      <c r="C627">
        <f t="shared" si="21"/>
        <v>254.51816137670153</v>
      </c>
    </row>
    <row r="628" spans="2:3" x14ac:dyDescent="0.25">
      <c r="B628">
        <f t="shared" si="20"/>
        <v>254.52297976293468</v>
      </c>
      <c r="C628">
        <f t="shared" si="21"/>
        <v>254.52297976293451</v>
      </c>
    </row>
    <row r="629" spans="2:3" x14ac:dyDescent="0.25">
      <c r="B629">
        <f t="shared" si="20"/>
        <v>254.52774996530533</v>
      </c>
      <c r="C629">
        <f t="shared" si="21"/>
        <v>254.52774996530516</v>
      </c>
    </row>
    <row r="630" spans="2:3" x14ac:dyDescent="0.25">
      <c r="B630">
        <f t="shared" si="20"/>
        <v>254.53247246565229</v>
      </c>
      <c r="C630">
        <f t="shared" si="21"/>
        <v>254.53247246565209</v>
      </c>
    </row>
    <row r="631" spans="2:3" x14ac:dyDescent="0.25">
      <c r="B631">
        <f t="shared" si="20"/>
        <v>254.53714774099578</v>
      </c>
      <c r="C631">
        <f t="shared" si="21"/>
        <v>254.53714774099558</v>
      </c>
    </row>
    <row r="632" spans="2:3" x14ac:dyDescent="0.25">
      <c r="B632">
        <f t="shared" si="20"/>
        <v>254.54177626358583</v>
      </c>
      <c r="C632">
        <f t="shared" si="21"/>
        <v>254.5417762635856</v>
      </c>
    </row>
    <row r="633" spans="2:3" x14ac:dyDescent="0.25">
      <c r="B633">
        <f t="shared" si="20"/>
        <v>254.54635850094996</v>
      </c>
      <c r="C633">
        <f t="shared" si="21"/>
        <v>254.54635850094976</v>
      </c>
    </row>
    <row r="634" spans="2:3" x14ac:dyDescent="0.25">
      <c r="B634">
        <f t="shared" si="20"/>
        <v>254.55089491594046</v>
      </c>
      <c r="C634">
        <f t="shared" si="21"/>
        <v>254.55089491594026</v>
      </c>
    </row>
    <row r="635" spans="2:3" x14ac:dyDescent="0.25">
      <c r="B635">
        <f t="shared" si="20"/>
        <v>254.55538596678105</v>
      </c>
      <c r="C635">
        <f t="shared" si="21"/>
        <v>254.55538596678085</v>
      </c>
    </row>
    <row r="636" spans="2:3" x14ac:dyDescent="0.25">
      <c r="B636">
        <f t="shared" si="20"/>
        <v>254.55983210711324</v>
      </c>
      <c r="C636">
        <f t="shared" si="21"/>
        <v>254.55983210711304</v>
      </c>
    </row>
    <row r="637" spans="2:3" x14ac:dyDescent="0.25">
      <c r="B637">
        <f t="shared" si="20"/>
        <v>254.56423378604211</v>
      </c>
      <c r="C637">
        <f t="shared" si="21"/>
        <v>254.56423378604191</v>
      </c>
    </row>
    <row r="638" spans="2:3" x14ac:dyDescent="0.25">
      <c r="B638">
        <f t="shared" si="20"/>
        <v>254.56859144818168</v>
      </c>
      <c r="C638">
        <f t="shared" si="21"/>
        <v>254.56859144818151</v>
      </c>
    </row>
    <row r="639" spans="2:3" x14ac:dyDescent="0.25">
      <c r="B639">
        <f t="shared" si="20"/>
        <v>254.57290553369987</v>
      </c>
      <c r="C639">
        <f t="shared" si="21"/>
        <v>254.5729055336997</v>
      </c>
    </row>
    <row r="640" spans="2:3" x14ac:dyDescent="0.25">
      <c r="B640">
        <f t="shared" si="20"/>
        <v>254.57717647836287</v>
      </c>
      <c r="C640">
        <f t="shared" si="21"/>
        <v>254.5771764783627</v>
      </c>
    </row>
    <row r="641" spans="2:3" x14ac:dyDescent="0.25">
      <c r="B641">
        <f t="shared" si="20"/>
        <v>254.58140471357925</v>
      </c>
      <c r="C641">
        <f t="shared" si="21"/>
        <v>254.58140471357908</v>
      </c>
    </row>
    <row r="642" spans="2:3" x14ac:dyDescent="0.25">
      <c r="B642">
        <f t="shared" si="20"/>
        <v>254.58559066644347</v>
      </c>
      <c r="C642">
        <f t="shared" si="21"/>
        <v>254.58559066644327</v>
      </c>
    </row>
    <row r="643" spans="2:3" x14ac:dyDescent="0.25">
      <c r="B643">
        <f t="shared" si="20"/>
        <v>254.58973475977902</v>
      </c>
      <c r="C643">
        <f t="shared" si="21"/>
        <v>254.58973475977885</v>
      </c>
    </row>
    <row r="644" spans="2:3" x14ac:dyDescent="0.25">
      <c r="B644">
        <f t="shared" si="20"/>
        <v>254.59383741218122</v>
      </c>
      <c r="C644">
        <f t="shared" si="21"/>
        <v>254.59383741218105</v>
      </c>
    </row>
    <row r="645" spans="2:3" x14ac:dyDescent="0.25">
      <c r="B645">
        <f t="shared" ref="B645:B708" si="22">B644+($B$2-B644)/$B$1</f>
        <v>254.59789903805941</v>
      </c>
      <c r="C645">
        <f t="shared" ref="C645:C708" si="23">(C644*$B$1+$B$2-C644)/$B$1</f>
        <v>254.59789903805927</v>
      </c>
    </row>
    <row r="646" spans="2:3" x14ac:dyDescent="0.25">
      <c r="B646">
        <f t="shared" si="22"/>
        <v>254.60192004767882</v>
      </c>
      <c r="C646">
        <f t="shared" si="23"/>
        <v>254.60192004767865</v>
      </c>
    </row>
    <row r="647" spans="2:3" x14ac:dyDescent="0.25">
      <c r="B647">
        <f t="shared" si="22"/>
        <v>254.60590084720204</v>
      </c>
      <c r="C647">
        <f t="shared" si="23"/>
        <v>254.60590084720184</v>
      </c>
    </row>
    <row r="648" spans="2:3" x14ac:dyDescent="0.25">
      <c r="B648">
        <f t="shared" si="22"/>
        <v>254.60984183873001</v>
      </c>
      <c r="C648">
        <f t="shared" si="23"/>
        <v>254.60984183872984</v>
      </c>
    </row>
    <row r="649" spans="2:3" x14ac:dyDescent="0.25">
      <c r="B649">
        <f t="shared" si="22"/>
        <v>254.6137434203427</v>
      </c>
      <c r="C649">
        <f t="shared" si="23"/>
        <v>254.61374342034253</v>
      </c>
    </row>
    <row r="650" spans="2:3" x14ac:dyDescent="0.25">
      <c r="B650">
        <f t="shared" si="22"/>
        <v>254.61760598613927</v>
      </c>
      <c r="C650">
        <f t="shared" si="23"/>
        <v>254.61760598613913</v>
      </c>
    </row>
    <row r="651" spans="2:3" x14ac:dyDescent="0.25">
      <c r="B651">
        <f t="shared" si="22"/>
        <v>254.62142992627787</v>
      </c>
      <c r="C651">
        <f t="shared" si="23"/>
        <v>254.62142992627776</v>
      </c>
    </row>
    <row r="652" spans="2:3" x14ac:dyDescent="0.25">
      <c r="B652">
        <f t="shared" si="22"/>
        <v>254.62521562701508</v>
      </c>
      <c r="C652">
        <f t="shared" si="23"/>
        <v>254.62521562701494</v>
      </c>
    </row>
    <row r="653" spans="2:3" x14ac:dyDescent="0.25">
      <c r="B653">
        <f t="shared" si="22"/>
        <v>254.62896347074494</v>
      </c>
      <c r="C653">
        <f t="shared" si="23"/>
        <v>254.62896347074479</v>
      </c>
    </row>
    <row r="654" spans="2:3" x14ac:dyDescent="0.25">
      <c r="B654">
        <f t="shared" si="22"/>
        <v>254.6326738360375</v>
      </c>
      <c r="C654">
        <f t="shared" si="23"/>
        <v>254.63267383603733</v>
      </c>
    </row>
    <row r="655" spans="2:3" x14ac:dyDescent="0.25">
      <c r="B655">
        <f t="shared" si="22"/>
        <v>254.63634709767712</v>
      </c>
      <c r="C655">
        <f t="shared" si="23"/>
        <v>254.63634709767695</v>
      </c>
    </row>
    <row r="656" spans="2:3" x14ac:dyDescent="0.25">
      <c r="B656">
        <f t="shared" si="22"/>
        <v>254.63998362670034</v>
      </c>
      <c r="C656">
        <f t="shared" si="23"/>
        <v>254.6399836267002</v>
      </c>
    </row>
    <row r="657" spans="2:3" x14ac:dyDescent="0.25">
      <c r="B657">
        <f t="shared" si="22"/>
        <v>254.64358379043333</v>
      </c>
      <c r="C657">
        <f t="shared" si="23"/>
        <v>254.64358379043318</v>
      </c>
    </row>
    <row r="658" spans="2:3" x14ac:dyDescent="0.25">
      <c r="B658">
        <f t="shared" si="22"/>
        <v>254.647147952529</v>
      </c>
      <c r="C658">
        <f t="shared" si="23"/>
        <v>254.64714795252885</v>
      </c>
    </row>
    <row r="659" spans="2:3" x14ac:dyDescent="0.25">
      <c r="B659">
        <f t="shared" si="22"/>
        <v>254.6506764730037</v>
      </c>
      <c r="C659">
        <f t="shared" si="23"/>
        <v>254.65067647300359</v>
      </c>
    </row>
    <row r="660" spans="2:3" x14ac:dyDescent="0.25">
      <c r="B660">
        <f t="shared" si="22"/>
        <v>254.65416970827366</v>
      </c>
      <c r="C660">
        <f t="shared" si="23"/>
        <v>254.65416970827354</v>
      </c>
    </row>
    <row r="661" spans="2:3" x14ac:dyDescent="0.25">
      <c r="B661">
        <f t="shared" si="22"/>
        <v>254.65762801119092</v>
      </c>
      <c r="C661">
        <f t="shared" si="23"/>
        <v>254.65762801119084</v>
      </c>
    </row>
    <row r="662" spans="2:3" x14ac:dyDescent="0.25">
      <c r="B662">
        <f t="shared" si="22"/>
        <v>254.66105173107903</v>
      </c>
      <c r="C662">
        <f t="shared" si="23"/>
        <v>254.66105173107891</v>
      </c>
    </row>
    <row r="663" spans="2:3" x14ac:dyDescent="0.25">
      <c r="B663">
        <f t="shared" si="22"/>
        <v>254.66444121376824</v>
      </c>
      <c r="C663">
        <f t="shared" si="23"/>
        <v>254.6644412137681</v>
      </c>
    </row>
    <row r="664" spans="2:3" x14ac:dyDescent="0.25">
      <c r="B664">
        <f t="shared" si="22"/>
        <v>254.66779680163057</v>
      </c>
      <c r="C664">
        <f t="shared" si="23"/>
        <v>254.66779680163043</v>
      </c>
    </row>
    <row r="665" spans="2:3" x14ac:dyDescent="0.25">
      <c r="B665">
        <f t="shared" si="22"/>
        <v>254.67111883361426</v>
      </c>
      <c r="C665">
        <f t="shared" si="23"/>
        <v>254.67111883361412</v>
      </c>
    </row>
    <row r="666" spans="2:3" x14ac:dyDescent="0.25">
      <c r="B666">
        <f t="shared" si="22"/>
        <v>254.67440764527811</v>
      </c>
      <c r="C666">
        <f t="shared" si="23"/>
        <v>254.67440764527797</v>
      </c>
    </row>
    <row r="667" spans="2:3" x14ac:dyDescent="0.25">
      <c r="B667">
        <f t="shared" si="22"/>
        <v>254.67766356882532</v>
      </c>
      <c r="C667">
        <f t="shared" si="23"/>
        <v>254.67766356882518</v>
      </c>
    </row>
    <row r="668" spans="2:3" x14ac:dyDescent="0.25">
      <c r="B668">
        <f t="shared" si="22"/>
        <v>254.68088693313706</v>
      </c>
      <c r="C668">
        <f t="shared" si="23"/>
        <v>254.68088693313695</v>
      </c>
    </row>
    <row r="669" spans="2:3" x14ac:dyDescent="0.25">
      <c r="B669">
        <f t="shared" si="22"/>
        <v>254.68407806380569</v>
      </c>
      <c r="C669">
        <f t="shared" si="23"/>
        <v>254.68407806380557</v>
      </c>
    </row>
    <row r="670" spans="2:3" x14ac:dyDescent="0.25">
      <c r="B670">
        <f t="shared" si="22"/>
        <v>254.68723728316763</v>
      </c>
      <c r="C670">
        <f t="shared" si="23"/>
        <v>254.68723728316752</v>
      </c>
    </row>
    <row r="671" spans="2:3" x14ac:dyDescent="0.25">
      <c r="B671">
        <f t="shared" si="22"/>
        <v>254.69036491033594</v>
      </c>
      <c r="C671">
        <f t="shared" si="23"/>
        <v>254.69036491033586</v>
      </c>
    </row>
    <row r="672" spans="2:3" x14ac:dyDescent="0.25">
      <c r="B672">
        <f t="shared" si="22"/>
        <v>254.69346126123259</v>
      </c>
      <c r="C672">
        <f t="shared" si="23"/>
        <v>254.69346126123247</v>
      </c>
    </row>
    <row r="673" spans="2:3" x14ac:dyDescent="0.25">
      <c r="B673">
        <f t="shared" si="22"/>
        <v>254.69652664862025</v>
      </c>
      <c r="C673">
        <f t="shared" si="23"/>
        <v>254.69652664862016</v>
      </c>
    </row>
    <row r="674" spans="2:3" x14ac:dyDescent="0.25">
      <c r="B674">
        <f t="shared" si="22"/>
        <v>254.69956138213405</v>
      </c>
      <c r="C674">
        <f t="shared" si="23"/>
        <v>254.69956138213399</v>
      </c>
    </row>
    <row r="675" spans="2:3" x14ac:dyDescent="0.25">
      <c r="B675">
        <f t="shared" si="22"/>
        <v>254.7025657683127</v>
      </c>
      <c r="C675">
        <f t="shared" si="23"/>
        <v>254.70256576831264</v>
      </c>
    </row>
    <row r="676" spans="2:3" x14ac:dyDescent="0.25">
      <c r="B676">
        <f t="shared" si="22"/>
        <v>254.70554011062956</v>
      </c>
      <c r="C676">
        <f t="shared" si="23"/>
        <v>254.70554011062953</v>
      </c>
    </row>
    <row r="677" spans="2:3" x14ac:dyDescent="0.25">
      <c r="B677">
        <f t="shared" si="22"/>
        <v>254.70848470952325</v>
      </c>
      <c r="C677">
        <f t="shared" si="23"/>
        <v>254.70848470952322</v>
      </c>
    </row>
    <row r="678" spans="2:3" x14ac:dyDescent="0.25">
      <c r="B678">
        <f t="shared" si="22"/>
        <v>254.71139986242801</v>
      </c>
      <c r="C678">
        <f t="shared" si="23"/>
        <v>254.71139986242798</v>
      </c>
    </row>
    <row r="679" spans="2:3" x14ac:dyDescent="0.25">
      <c r="B679">
        <f t="shared" si="22"/>
        <v>254.71428586380372</v>
      </c>
      <c r="C679">
        <f t="shared" si="23"/>
        <v>254.7142858638037</v>
      </c>
    </row>
    <row r="680" spans="2:3" x14ac:dyDescent="0.25">
      <c r="B680">
        <f t="shared" si="22"/>
        <v>254.7171430051657</v>
      </c>
      <c r="C680">
        <f t="shared" si="23"/>
        <v>254.71714300516567</v>
      </c>
    </row>
    <row r="681" spans="2:3" x14ac:dyDescent="0.25">
      <c r="B681">
        <f t="shared" si="22"/>
        <v>254.71997157511404</v>
      </c>
      <c r="C681">
        <f t="shared" si="23"/>
        <v>254.71997157511404</v>
      </c>
    </row>
    <row r="682" spans="2:3" x14ac:dyDescent="0.25">
      <c r="B682">
        <f t="shared" si="22"/>
        <v>254.72277185936289</v>
      </c>
      <c r="C682">
        <f t="shared" si="23"/>
        <v>254.72277185936287</v>
      </c>
    </row>
    <row r="683" spans="2:3" x14ac:dyDescent="0.25">
      <c r="B683">
        <f t="shared" si="22"/>
        <v>254.72554414076927</v>
      </c>
      <c r="C683">
        <f t="shared" si="23"/>
        <v>254.72554414076924</v>
      </c>
    </row>
    <row r="684" spans="2:3" x14ac:dyDescent="0.25">
      <c r="B684">
        <f t="shared" si="22"/>
        <v>254.72828869936157</v>
      </c>
      <c r="C684">
        <f t="shared" si="23"/>
        <v>254.72828869936154</v>
      </c>
    </row>
    <row r="685" spans="2:3" x14ac:dyDescent="0.25">
      <c r="B685">
        <f t="shared" si="22"/>
        <v>254.73100581236795</v>
      </c>
      <c r="C685">
        <f t="shared" si="23"/>
        <v>254.73100581236795</v>
      </c>
    </row>
    <row r="686" spans="2:3" x14ac:dyDescent="0.25">
      <c r="B686">
        <f t="shared" si="22"/>
        <v>254.73369575424428</v>
      </c>
      <c r="C686">
        <f t="shared" si="23"/>
        <v>254.73369575424425</v>
      </c>
    </row>
    <row r="687" spans="2:3" x14ac:dyDescent="0.25">
      <c r="B687">
        <f t="shared" si="22"/>
        <v>254.73635879670184</v>
      </c>
      <c r="C687">
        <f t="shared" si="23"/>
        <v>254.73635879670184</v>
      </c>
    </row>
    <row r="688" spans="2:3" x14ac:dyDescent="0.25">
      <c r="B688">
        <f t="shared" si="22"/>
        <v>254.73899520873482</v>
      </c>
      <c r="C688">
        <f t="shared" si="23"/>
        <v>254.73899520873482</v>
      </c>
    </row>
    <row r="689" spans="2:3" x14ac:dyDescent="0.25">
      <c r="B689">
        <f t="shared" si="22"/>
        <v>254.74160525664746</v>
      </c>
      <c r="C689">
        <f t="shared" si="23"/>
        <v>254.74160525664746</v>
      </c>
    </row>
    <row r="690" spans="2:3" x14ac:dyDescent="0.25">
      <c r="B690">
        <f t="shared" si="22"/>
        <v>254.74418920408098</v>
      </c>
      <c r="C690">
        <f t="shared" si="23"/>
        <v>254.74418920408098</v>
      </c>
    </row>
    <row r="691" spans="2:3" x14ac:dyDescent="0.25">
      <c r="B691">
        <f t="shared" si="22"/>
        <v>254.74674731204018</v>
      </c>
      <c r="C691">
        <f t="shared" si="23"/>
        <v>254.74674731204016</v>
      </c>
    </row>
    <row r="692" spans="2:3" x14ac:dyDescent="0.25">
      <c r="B692">
        <f t="shared" si="22"/>
        <v>254.74927983891979</v>
      </c>
      <c r="C692">
        <f t="shared" si="23"/>
        <v>254.74927983891976</v>
      </c>
    </row>
    <row r="693" spans="2:3" x14ac:dyDescent="0.25">
      <c r="B693">
        <f t="shared" si="22"/>
        <v>254.75178704053059</v>
      </c>
      <c r="C693">
        <f t="shared" si="23"/>
        <v>254.75178704053053</v>
      </c>
    </row>
    <row r="694" spans="2:3" x14ac:dyDescent="0.25">
      <c r="B694">
        <f t="shared" si="22"/>
        <v>254.75426917012527</v>
      </c>
      <c r="C694">
        <f t="shared" si="23"/>
        <v>254.75426917012521</v>
      </c>
    </row>
    <row r="695" spans="2:3" x14ac:dyDescent="0.25">
      <c r="B695">
        <f t="shared" si="22"/>
        <v>254.75672647842401</v>
      </c>
      <c r="C695">
        <f t="shared" si="23"/>
        <v>254.75672647842399</v>
      </c>
    </row>
    <row r="696" spans="2:3" x14ac:dyDescent="0.25">
      <c r="B696">
        <f t="shared" si="22"/>
        <v>254.75915921363978</v>
      </c>
      <c r="C696">
        <f t="shared" si="23"/>
        <v>254.75915921363975</v>
      </c>
    </row>
    <row r="697" spans="2:3" x14ac:dyDescent="0.25">
      <c r="B697">
        <f t="shared" si="22"/>
        <v>254.76156762150339</v>
      </c>
      <c r="C697">
        <f t="shared" si="23"/>
        <v>254.76156762150333</v>
      </c>
    </row>
    <row r="698" spans="2:3" x14ac:dyDescent="0.25">
      <c r="B698">
        <f t="shared" si="22"/>
        <v>254.76395194528834</v>
      </c>
      <c r="C698">
        <f t="shared" si="23"/>
        <v>254.76395194528831</v>
      </c>
    </row>
    <row r="699" spans="2:3" x14ac:dyDescent="0.25">
      <c r="B699">
        <f t="shared" si="22"/>
        <v>254.76631242583545</v>
      </c>
      <c r="C699">
        <f t="shared" si="23"/>
        <v>254.76631242583542</v>
      </c>
    </row>
    <row r="700" spans="2:3" x14ac:dyDescent="0.25">
      <c r="B700">
        <f t="shared" si="22"/>
        <v>254.76864930157708</v>
      </c>
      <c r="C700">
        <f t="shared" si="23"/>
        <v>254.76864930157706</v>
      </c>
    </row>
    <row r="701" spans="2:3" x14ac:dyDescent="0.25">
      <c r="B701">
        <f t="shared" si="22"/>
        <v>254.77096280856131</v>
      </c>
      <c r="C701">
        <f t="shared" si="23"/>
        <v>254.77096280856131</v>
      </c>
    </row>
    <row r="702" spans="2:3" x14ac:dyDescent="0.25">
      <c r="B702">
        <f t="shared" si="22"/>
        <v>254.77325318047571</v>
      </c>
      <c r="C702">
        <f t="shared" si="23"/>
        <v>254.77325318047571</v>
      </c>
    </row>
    <row r="703" spans="2:3" x14ac:dyDescent="0.25">
      <c r="B703">
        <f t="shared" si="22"/>
        <v>254.77552064867095</v>
      </c>
      <c r="C703">
        <f t="shared" si="23"/>
        <v>254.77552064867095</v>
      </c>
    </row>
    <row r="704" spans="2:3" x14ac:dyDescent="0.25">
      <c r="B704">
        <f t="shared" si="22"/>
        <v>254.77776544218423</v>
      </c>
      <c r="C704">
        <f t="shared" si="23"/>
        <v>254.7777654421842</v>
      </c>
    </row>
    <row r="705" spans="2:3" x14ac:dyDescent="0.25">
      <c r="B705">
        <f t="shared" si="22"/>
        <v>254.77998778776239</v>
      </c>
      <c r="C705">
        <f t="shared" si="23"/>
        <v>254.77998778776237</v>
      </c>
    </row>
    <row r="706" spans="2:3" x14ac:dyDescent="0.25">
      <c r="B706">
        <f t="shared" si="22"/>
        <v>254.78218790988478</v>
      </c>
      <c r="C706">
        <f t="shared" si="23"/>
        <v>254.78218790988475</v>
      </c>
    </row>
    <row r="707" spans="2:3" x14ac:dyDescent="0.25">
      <c r="B707">
        <f t="shared" si="22"/>
        <v>254.78436603078595</v>
      </c>
      <c r="C707">
        <f t="shared" si="23"/>
        <v>254.78436603078589</v>
      </c>
    </row>
    <row r="708" spans="2:3" x14ac:dyDescent="0.25">
      <c r="B708">
        <f t="shared" si="22"/>
        <v>254.78652237047808</v>
      </c>
      <c r="C708">
        <f t="shared" si="23"/>
        <v>254.78652237047805</v>
      </c>
    </row>
    <row r="709" spans="2:3" x14ac:dyDescent="0.25">
      <c r="B709">
        <f t="shared" ref="B709:B769" si="24">B708+($B$2-B708)/$B$1</f>
        <v>254.78865714677329</v>
      </c>
      <c r="C709">
        <f t="shared" ref="C709:C772" si="25">(C708*$B$1+$B$2-C708)/$B$1</f>
        <v>254.78865714677326</v>
      </c>
    </row>
    <row r="710" spans="2:3" x14ac:dyDescent="0.25">
      <c r="B710">
        <f t="shared" si="24"/>
        <v>254.79077057530554</v>
      </c>
      <c r="C710">
        <f t="shared" si="25"/>
        <v>254.79077057530554</v>
      </c>
    </row>
    <row r="711" spans="2:3" x14ac:dyDescent="0.25">
      <c r="B711">
        <f t="shared" si="24"/>
        <v>254.79286286955249</v>
      </c>
      <c r="C711">
        <f t="shared" si="25"/>
        <v>254.79286286955249</v>
      </c>
    </row>
    <row r="712" spans="2:3" x14ac:dyDescent="0.25">
      <c r="B712">
        <f t="shared" si="24"/>
        <v>254.79493424085697</v>
      </c>
      <c r="C712">
        <f t="shared" si="25"/>
        <v>254.79493424085697</v>
      </c>
    </row>
    <row r="713" spans="2:3" x14ac:dyDescent="0.25">
      <c r="B713">
        <f t="shared" si="24"/>
        <v>254.79698489844841</v>
      </c>
      <c r="C713">
        <f t="shared" si="25"/>
        <v>254.79698489844839</v>
      </c>
    </row>
    <row r="714" spans="2:3" x14ac:dyDescent="0.25">
      <c r="B714">
        <f t="shared" si="24"/>
        <v>254.79901504946392</v>
      </c>
      <c r="C714">
        <f t="shared" si="25"/>
        <v>254.79901504946392</v>
      </c>
    </row>
    <row r="715" spans="2:3" x14ac:dyDescent="0.25">
      <c r="B715">
        <f t="shared" si="24"/>
        <v>254.80102489896927</v>
      </c>
      <c r="C715">
        <f t="shared" si="25"/>
        <v>254.8010248989693</v>
      </c>
    </row>
    <row r="716" spans="2:3" x14ac:dyDescent="0.25">
      <c r="B716">
        <f t="shared" si="24"/>
        <v>254.80301464997959</v>
      </c>
      <c r="C716">
        <f t="shared" si="25"/>
        <v>254.80301464997959</v>
      </c>
    </row>
    <row r="717" spans="2:3" x14ac:dyDescent="0.25">
      <c r="B717">
        <f t="shared" si="24"/>
        <v>254.8049845034798</v>
      </c>
      <c r="C717">
        <f t="shared" si="25"/>
        <v>254.8049845034798</v>
      </c>
    </row>
    <row r="718" spans="2:3" x14ac:dyDescent="0.25">
      <c r="B718">
        <f t="shared" si="24"/>
        <v>254.80693465844502</v>
      </c>
      <c r="C718">
        <f t="shared" si="25"/>
        <v>254.80693465844499</v>
      </c>
    </row>
    <row r="719" spans="2:3" x14ac:dyDescent="0.25">
      <c r="B719">
        <f t="shared" si="24"/>
        <v>254.80886531186056</v>
      </c>
      <c r="C719">
        <f t="shared" si="25"/>
        <v>254.80886531186053</v>
      </c>
    </row>
    <row r="720" spans="2:3" x14ac:dyDescent="0.25">
      <c r="B720">
        <f t="shared" si="24"/>
        <v>254.81077665874196</v>
      </c>
      <c r="C720">
        <f t="shared" si="25"/>
        <v>254.81077665874193</v>
      </c>
    </row>
    <row r="721" spans="2:3" x14ac:dyDescent="0.25">
      <c r="B721">
        <f t="shared" si="24"/>
        <v>254.81266889215453</v>
      </c>
      <c r="C721">
        <f t="shared" si="25"/>
        <v>254.81266889215451</v>
      </c>
    </row>
    <row r="722" spans="2:3" x14ac:dyDescent="0.25">
      <c r="B722">
        <f t="shared" si="24"/>
        <v>254.81454220323297</v>
      </c>
      <c r="C722">
        <f t="shared" si="25"/>
        <v>254.81454220323295</v>
      </c>
    </row>
    <row r="723" spans="2:3" x14ac:dyDescent="0.25">
      <c r="B723">
        <f t="shared" si="24"/>
        <v>254.81639678120064</v>
      </c>
      <c r="C723">
        <f t="shared" si="25"/>
        <v>254.81639678120064</v>
      </c>
    </row>
    <row r="724" spans="2:3" x14ac:dyDescent="0.25">
      <c r="B724">
        <f t="shared" si="24"/>
        <v>254.81823281338862</v>
      </c>
      <c r="C724">
        <f t="shared" si="25"/>
        <v>254.81823281338865</v>
      </c>
    </row>
    <row r="725" spans="2:3" x14ac:dyDescent="0.25">
      <c r="B725">
        <f t="shared" si="24"/>
        <v>254.82005048525474</v>
      </c>
      <c r="C725">
        <f t="shared" si="25"/>
        <v>254.82005048525477</v>
      </c>
    </row>
    <row r="726" spans="2:3" x14ac:dyDescent="0.25">
      <c r="B726">
        <f t="shared" si="24"/>
        <v>254.82184998040219</v>
      </c>
      <c r="C726">
        <f t="shared" si="25"/>
        <v>254.82184998040222</v>
      </c>
    </row>
    <row r="727" spans="2:3" x14ac:dyDescent="0.25">
      <c r="B727">
        <f t="shared" si="24"/>
        <v>254.82363148059818</v>
      </c>
      <c r="C727">
        <f t="shared" si="25"/>
        <v>254.82363148059821</v>
      </c>
    </row>
    <row r="728" spans="2:3" x14ac:dyDescent="0.25">
      <c r="B728">
        <f t="shared" si="24"/>
        <v>254.8253951657922</v>
      </c>
      <c r="C728">
        <f t="shared" si="25"/>
        <v>254.8253951657922</v>
      </c>
    </row>
    <row r="729" spans="2:3" x14ac:dyDescent="0.25">
      <c r="B729">
        <f t="shared" si="24"/>
        <v>254.82714121413429</v>
      </c>
      <c r="C729">
        <f t="shared" si="25"/>
        <v>254.82714121413429</v>
      </c>
    </row>
    <row r="730" spans="2:3" x14ac:dyDescent="0.25">
      <c r="B730">
        <f t="shared" si="24"/>
        <v>254.82886980199294</v>
      </c>
      <c r="C730">
        <f t="shared" si="25"/>
        <v>254.82886980199294</v>
      </c>
    </row>
    <row r="731" spans="2:3" x14ac:dyDescent="0.25">
      <c r="B731">
        <f t="shared" si="24"/>
        <v>254.830581103973</v>
      </c>
      <c r="C731">
        <f t="shared" si="25"/>
        <v>254.83058110397303</v>
      </c>
    </row>
    <row r="732" spans="2:3" x14ac:dyDescent="0.25">
      <c r="B732">
        <f t="shared" si="24"/>
        <v>254.83227529293328</v>
      </c>
      <c r="C732">
        <f t="shared" si="25"/>
        <v>254.8322752929333</v>
      </c>
    </row>
    <row r="733" spans="2:3" x14ac:dyDescent="0.25">
      <c r="B733">
        <f t="shared" si="24"/>
        <v>254.83395254000393</v>
      </c>
      <c r="C733">
        <f t="shared" si="25"/>
        <v>254.83395254000396</v>
      </c>
    </row>
    <row r="734" spans="2:3" x14ac:dyDescent="0.25">
      <c r="B734">
        <f t="shared" si="24"/>
        <v>254.83561301460389</v>
      </c>
      <c r="C734">
        <f t="shared" si="25"/>
        <v>254.83561301460392</v>
      </c>
    </row>
    <row r="735" spans="2:3" x14ac:dyDescent="0.25">
      <c r="B735">
        <f t="shared" si="24"/>
        <v>254.83725688445784</v>
      </c>
      <c r="C735">
        <f t="shared" si="25"/>
        <v>254.8372568844579</v>
      </c>
    </row>
    <row r="736" spans="2:3" x14ac:dyDescent="0.25">
      <c r="B736">
        <f t="shared" si="24"/>
        <v>254.83888431561326</v>
      </c>
      <c r="C736">
        <f t="shared" si="25"/>
        <v>254.83888431561331</v>
      </c>
    </row>
    <row r="737" spans="2:3" x14ac:dyDescent="0.25">
      <c r="B737">
        <f t="shared" si="24"/>
        <v>254.84049547245712</v>
      </c>
      <c r="C737">
        <f t="shared" si="25"/>
        <v>254.84049547245718</v>
      </c>
    </row>
    <row r="738" spans="2:3" x14ac:dyDescent="0.25">
      <c r="B738">
        <f t="shared" si="24"/>
        <v>254.84209051773254</v>
      </c>
      <c r="C738">
        <f t="shared" si="25"/>
        <v>254.8420905177326</v>
      </c>
    </row>
    <row r="739" spans="2:3" x14ac:dyDescent="0.25">
      <c r="B739">
        <f t="shared" si="24"/>
        <v>254.84366961255523</v>
      </c>
      <c r="C739">
        <f t="shared" si="25"/>
        <v>254.84366961255529</v>
      </c>
    </row>
    <row r="740" spans="2:3" x14ac:dyDescent="0.25">
      <c r="B740">
        <f t="shared" si="24"/>
        <v>254.84523291642967</v>
      </c>
      <c r="C740">
        <f t="shared" si="25"/>
        <v>254.84523291642975</v>
      </c>
    </row>
    <row r="741" spans="2:3" x14ac:dyDescent="0.25">
      <c r="B741">
        <f t="shared" si="24"/>
        <v>254.84678058726536</v>
      </c>
      <c r="C741">
        <f t="shared" si="25"/>
        <v>254.84678058726547</v>
      </c>
    </row>
    <row r="742" spans="2:3" x14ac:dyDescent="0.25">
      <c r="B742">
        <f t="shared" si="24"/>
        <v>254.84831278139271</v>
      </c>
      <c r="C742">
        <f t="shared" si="25"/>
        <v>254.84831278139282</v>
      </c>
    </row>
    <row r="743" spans="2:3" x14ac:dyDescent="0.25">
      <c r="B743">
        <f t="shared" si="24"/>
        <v>254.84982965357878</v>
      </c>
      <c r="C743">
        <f t="shared" si="25"/>
        <v>254.84982965357889</v>
      </c>
    </row>
    <row r="744" spans="2:3" x14ac:dyDescent="0.25">
      <c r="B744">
        <f t="shared" si="24"/>
        <v>254.85133135704299</v>
      </c>
      <c r="C744">
        <f t="shared" si="25"/>
        <v>254.85133135704308</v>
      </c>
    </row>
    <row r="745" spans="2:3" x14ac:dyDescent="0.25">
      <c r="B745">
        <f t="shared" si="24"/>
        <v>254.85281804347255</v>
      </c>
      <c r="C745">
        <f t="shared" si="25"/>
        <v>254.85281804347267</v>
      </c>
    </row>
    <row r="746" spans="2:3" x14ac:dyDescent="0.25">
      <c r="B746">
        <f t="shared" si="24"/>
        <v>254.85428986303782</v>
      </c>
      <c r="C746">
        <f t="shared" si="25"/>
        <v>254.85428986303793</v>
      </c>
    </row>
    <row r="747" spans="2:3" x14ac:dyDescent="0.25">
      <c r="B747">
        <f t="shared" si="24"/>
        <v>254.85574696440744</v>
      </c>
      <c r="C747">
        <f t="shared" si="25"/>
        <v>254.85574696440756</v>
      </c>
    </row>
    <row r="748" spans="2:3" x14ac:dyDescent="0.25">
      <c r="B748">
        <f t="shared" si="24"/>
        <v>254.85718949476336</v>
      </c>
      <c r="C748">
        <f t="shared" si="25"/>
        <v>254.85718949476347</v>
      </c>
    </row>
    <row r="749" spans="2:3" x14ac:dyDescent="0.25">
      <c r="B749">
        <f t="shared" si="24"/>
        <v>254.85861759981572</v>
      </c>
      <c r="C749">
        <f t="shared" si="25"/>
        <v>254.85861759981583</v>
      </c>
    </row>
    <row r="750" spans="2:3" x14ac:dyDescent="0.25">
      <c r="B750">
        <f t="shared" si="24"/>
        <v>254.86003142381756</v>
      </c>
      <c r="C750">
        <f t="shared" si="25"/>
        <v>254.86003142381767</v>
      </c>
    </row>
    <row r="751" spans="2:3" x14ac:dyDescent="0.25">
      <c r="B751">
        <f t="shared" si="24"/>
        <v>254.86143110957937</v>
      </c>
      <c r="C751">
        <f t="shared" si="25"/>
        <v>254.86143110957948</v>
      </c>
    </row>
    <row r="752" spans="2:3" x14ac:dyDescent="0.25">
      <c r="B752">
        <f t="shared" si="24"/>
        <v>254.86281679848358</v>
      </c>
      <c r="C752">
        <f t="shared" si="25"/>
        <v>254.86281679848369</v>
      </c>
    </row>
    <row r="753" spans="2:3" x14ac:dyDescent="0.25">
      <c r="B753">
        <f t="shared" si="24"/>
        <v>254.86418863049875</v>
      </c>
      <c r="C753">
        <f t="shared" si="25"/>
        <v>254.86418863049886</v>
      </c>
    </row>
    <row r="754" spans="2:3" x14ac:dyDescent="0.25">
      <c r="B754">
        <f t="shared" si="24"/>
        <v>254.86554674419375</v>
      </c>
      <c r="C754">
        <f t="shared" si="25"/>
        <v>254.86554674419389</v>
      </c>
    </row>
    <row r="755" spans="2:3" x14ac:dyDescent="0.25">
      <c r="B755">
        <f t="shared" si="24"/>
        <v>254.8668912767518</v>
      </c>
      <c r="C755">
        <f t="shared" si="25"/>
        <v>254.86689127675197</v>
      </c>
    </row>
    <row r="756" spans="2:3" x14ac:dyDescent="0.25">
      <c r="B756">
        <f t="shared" si="24"/>
        <v>254.86822236398427</v>
      </c>
      <c r="C756">
        <f t="shared" si="25"/>
        <v>254.86822236398442</v>
      </c>
    </row>
    <row r="757" spans="2:3" x14ac:dyDescent="0.25">
      <c r="B757">
        <f t="shared" si="24"/>
        <v>254.86954014034444</v>
      </c>
      <c r="C757">
        <f t="shared" si="25"/>
        <v>254.86954014034458</v>
      </c>
    </row>
    <row r="758" spans="2:3" x14ac:dyDescent="0.25">
      <c r="B758">
        <f t="shared" si="24"/>
        <v>254.870844738941</v>
      </c>
      <c r="C758">
        <f t="shared" si="25"/>
        <v>254.87084473894112</v>
      </c>
    </row>
    <row r="759" spans="2:3" x14ac:dyDescent="0.25">
      <c r="B759">
        <f t="shared" si="24"/>
        <v>254.87213629155158</v>
      </c>
      <c r="C759">
        <f t="shared" si="25"/>
        <v>254.87213629155173</v>
      </c>
    </row>
    <row r="760" spans="2:3" x14ac:dyDescent="0.25">
      <c r="B760">
        <f t="shared" si="24"/>
        <v>254.87341492863607</v>
      </c>
      <c r="C760">
        <f t="shared" si="25"/>
        <v>254.87341492863618</v>
      </c>
    </row>
    <row r="761" spans="2:3" x14ac:dyDescent="0.25">
      <c r="B761">
        <f t="shared" si="24"/>
        <v>254.87468077934972</v>
      </c>
      <c r="C761">
        <f t="shared" si="25"/>
        <v>254.87468077934983</v>
      </c>
    </row>
    <row r="762" spans="2:3" x14ac:dyDescent="0.25">
      <c r="B762">
        <f t="shared" si="24"/>
        <v>254.87593397155621</v>
      </c>
      <c r="C762">
        <f t="shared" si="25"/>
        <v>254.87593397155632</v>
      </c>
    </row>
    <row r="763" spans="2:3" x14ac:dyDescent="0.25">
      <c r="B763">
        <f t="shared" si="24"/>
        <v>254.87717463184066</v>
      </c>
      <c r="C763">
        <f t="shared" si="25"/>
        <v>254.87717463184075</v>
      </c>
    </row>
    <row r="764" spans="2:3" x14ac:dyDescent="0.25">
      <c r="B764">
        <f t="shared" si="24"/>
        <v>254.87840288552226</v>
      </c>
      <c r="C764">
        <f t="shared" si="25"/>
        <v>254.87840288552235</v>
      </c>
    </row>
    <row r="765" spans="2:3" x14ac:dyDescent="0.25">
      <c r="B765">
        <f t="shared" si="24"/>
        <v>254.87961885666704</v>
      </c>
      <c r="C765">
        <f t="shared" si="25"/>
        <v>254.87961885666712</v>
      </c>
    </row>
    <row r="766" spans="2:3" x14ac:dyDescent="0.25">
      <c r="B766">
        <f t="shared" si="24"/>
        <v>254.88082266810036</v>
      </c>
      <c r="C766">
        <f t="shared" si="25"/>
        <v>254.88082266810045</v>
      </c>
    </row>
    <row r="767" spans="2:3" x14ac:dyDescent="0.25">
      <c r="B767">
        <f t="shared" si="24"/>
        <v>254.88201444141936</v>
      </c>
      <c r="C767">
        <f t="shared" si="25"/>
        <v>254.88201444141944</v>
      </c>
    </row>
    <row r="768" spans="2:3" x14ac:dyDescent="0.25">
      <c r="B768">
        <f t="shared" si="24"/>
        <v>254.88319429700516</v>
      </c>
      <c r="C768">
        <f t="shared" si="25"/>
        <v>254.88319429700525</v>
      </c>
    </row>
    <row r="769" spans="2:3" x14ac:dyDescent="0.25">
      <c r="B769">
        <f t="shared" si="24"/>
        <v>254.88436235403512</v>
      </c>
      <c r="C769">
        <f t="shared" si="25"/>
        <v>254.88436235403518</v>
      </c>
    </row>
    <row r="770" spans="2:3" x14ac:dyDescent="0.25">
      <c r="B770">
        <f>B769+($B$2-B769)/$B$1</f>
        <v>254.88551873049477</v>
      </c>
      <c r="C770">
        <f t="shared" si="25"/>
        <v>254.88551873049485</v>
      </c>
    </row>
    <row r="771" spans="2:3" x14ac:dyDescent="0.25">
      <c r="B771">
        <f t="shared" ref="B771:B834" si="26">B770+($B$2-B770)/$B$1</f>
        <v>254.88666354318983</v>
      </c>
      <c r="C771">
        <f t="shared" si="25"/>
        <v>254.88666354318991</v>
      </c>
    </row>
    <row r="772" spans="2:3" x14ac:dyDescent="0.25">
      <c r="B772">
        <f t="shared" si="26"/>
        <v>254.88779690775792</v>
      </c>
      <c r="C772">
        <f t="shared" si="25"/>
        <v>254.88779690775797</v>
      </c>
    </row>
    <row r="773" spans="2:3" x14ac:dyDescent="0.25">
      <c r="B773">
        <f t="shared" si="26"/>
        <v>254.88891893868035</v>
      </c>
      <c r="C773">
        <f t="shared" ref="C773:C836" si="27">(C772*$B$1+$B$2-C772)/$B$1</f>
        <v>254.8889189386804</v>
      </c>
    </row>
    <row r="774" spans="2:3" x14ac:dyDescent="0.25">
      <c r="B774">
        <f t="shared" si="26"/>
        <v>254.89002974929355</v>
      </c>
      <c r="C774">
        <f t="shared" si="27"/>
        <v>254.8900297492936</v>
      </c>
    </row>
    <row r="775" spans="2:3" x14ac:dyDescent="0.25">
      <c r="B775">
        <f t="shared" si="26"/>
        <v>254.89112945180062</v>
      </c>
      <c r="C775">
        <f t="shared" si="27"/>
        <v>254.89112945180065</v>
      </c>
    </row>
    <row r="776" spans="2:3" x14ac:dyDescent="0.25">
      <c r="B776">
        <f t="shared" si="26"/>
        <v>254.89221815728263</v>
      </c>
      <c r="C776">
        <f t="shared" si="27"/>
        <v>254.89221815728266</v>
      </c>
    </row>
    <row r="777" spans="2:3" x14ac:dyDescent="0.25">
      <c r="B777">
        <f t="shared" si="26"/>
        <v>254.8932959757098</v>
      </c>
      <c r="C777">
        <f t="shared" si="27"/>
        <v>254.89329597570983</v>
      </c>
    </row>
    <row r="778" spans="2:3" x14ac:dyDescent="0.25">
      <c r="B778">
        <f t="shared" si="26"/>
        <v>254.89436301595271</v>
      </c>
      <c r="C778">
        <f t="shared" si="27"/>
        <v>254.89436301595273</v>
      </c>
    </row>
    <row r="779" spans="2:3" x14ac:dyDescent="0.25">
      <c r="B779">
        <f t="shared" si="26"/>
        <v>254.89541938579319</v>
      </c>
      <c r="C779">
        <f t="shared" si="27"/>
        <v>254.89541938579322</v>
      </c>
    </row>
    <row r="780" spans="2:3" x14ac:dyDescent="0.25">
      <c r="B780">
        <f t="shared" si="26"/>
        <v>254.89646519193525</v>
      </c>
      <c r="C780">
        <f t="shared" si="27"/>
        <v>254.89646519193528</v>
      </c>
    </row>
    <row r="781" spans="2:3" x14ac:dyDescent="0.25">
      <c r="B781">
        <f t="shared" si="26"/>
        <v>254.8975005400159</v>
      </c>
      <c r="C781">
        <f t="shared" si="27"/>
        <v>254.89750054001593</v>
      </c>
    </row>
    <row r="782" spans="2:3" x14ac:dyDescent="0.25">
      <c r="B782">
        <f t="shared" si="26"/>
        <v>254.89852553461574</v>
      </c>
      <c r="C782">
        <f t="shared" si="27"/>
        <v>254.89852553461577</v>
      </c>
    </row>
    <row r="783" spans="2:3" x14ac:dyDescent="0.25">
      <c r="B783">
        <f t="shared" si="26"/>
        <v>254.89954027926959</v>
      </c>
      <c r="C783">
        <f t="shared" si="27"/>
        <v>254.89954027926962</v>
      </c>
    </row>
    <row r="784" spans="2:3" x14ac:dyDescent="0.25">
      <c r="B784">
        <f t="shared" si="26"/>
        <v>254.90054487647689</v>
      </c>
      <c r="C784">
        <f t="shared" si="27"/>
        <v>254.90054487647691</v>
      </c>
    </row>
    <row r="785" spans="2:3" x14ac:dyDescent="0.25">
      <c r="B785">
        <f t="shared" si="26"/>
        <v>254.90153942771212</v>
      </c>
      <c r="C785">
        <f t="shared" si="27"/>
        <v>254.90153942771215</v>
      </c>
    </row>
    <row r="786" spans="2:3" x14ac:dyDescent="0.25">
      <c r="B786">
        <f t="shared" si="26"/>
        <v>254.90252403343501</v>
      </c>
      <c r="C786">
        <f t="shared" si="27"/>
        <v>254.90252403343504</v>
      </c>
    </row>
    <row r="787" spans="2:3" x14ac:dyDescent="0.25">
      <c r="B787">
        <f t="shared" si="26"/>
        <v>254.90349879310065</v>
      </c>
      <c r="C787">
        <f t="shared" si="27"/>
        <v>254.90349879310071</v>
      </c>
    </row>
    <row r="788" spans="2:3" x14ac:dyDescent="0.25">
      <c r="B788">
        <f>B787+($B$2-B787)/$B$1</f>
        <v>254.90446380516966</v>
      </c>
      <c r="C788">
        <f t="shared" si="27"/>
        <v>254.90446380516968</v>
      </c>
    </row>
    <row r="789" spans="2:3" x14ac:dyDescent="0.25">
      <c r="B789">
        <f t="shared" si="26"/>
        <v>254.90541916711797</v>
      </c>
      <c r="C789">
        <f t="shared" si="27"/>
        <v>254.90541916711797</v>
      </c>
    </row>
    <row r="790" spans="2:3" x14ac:dyDescent="0.25">
      <c r="B790">
        <f t="shared" si="26"/>
        <v>254.90636497544679</v>
      </c>
      <c r="C790">
        <f t="shared" si="27"/>
        <v>254.90636497544682</v>
      </c>
    </row>
    <row r="791" spans="2:3" x14ac:dyDescent="0.25">
      <c r="B791">
        <f t="shared" si="26"/>
        <v>254.90730132569232</v>
      </c>
      <c r="C791">
        <f t="shared" si="27"/>
        <v>254.90730132569234</v>
      </c>
    </row>
    <row r="792" spans="2:3" x14ac:dyDescent="0.25">
      <c r="B792">
        <f t="shared" si="26"/>
        <v>254.9082283124354</v>
      </c>
      <c r="C792">
        <f t="shared" si="27"/>
        <v>254.90822831243543</v>
      </c>
    </row>
    <row r="793" spans="2:3" x14ac:dyDescent="0.25">
      <c r="B793">
        <f t="shared" si="26"/>
        <v>254.90914602931105</v>
      </c>
      <c r="C793">
        <f t="shared" si="27"/>
        <v>254.90914602931105</v>
      </c>
    </row>
    <row r="794" spans="2:3" x14ac:dyDescent="0.25">
      <c r="B794">
        <f t="shared" si="26"/>
        <v>254.91005456901794</v>
      </c>
      <c r="C794">
        <f t="shared" si="27"/>
        <v>254.91005456901794</v>
      </c>
    </row>
    <row r="795" spans="2:3" x14ac:dyDescent="0.25">
      <c r="B795">
        <f t="shared" si="26"/>
        <v>254.91095402332778</v>
      </c>
      <c r="C795">
        <f t="shared" si="27"/>
        <v>254.9109540233278</v>
      </c>
    </row>
    <row r="796" spans="2:3" x14ac:dyDescent="0.25">
      <c r="B796">
        <f t="shared" si="26"/>
        <v>254.91184448309448</v>
      </c>
      <c r="C796">
        <f t="shared" si="27"/>
        <v>254.91184448309451</v>
      </c>
    </row>
    <row r="797" spans="2:3" x14ac:dyDescent="0.25">
      <c r="B797">
        <f t="shared" si="26"/>
        <v>254.91272603826354</v>
      </c>
      <c r="C797">
        <f t="shared" si="27"/>
        <v>254.91272603826357</v>
      </c>
    </row>
    <row r="798" spans="2:3" x14ac:dyDescent="0.25">
      <c r="B798">
        <f t="shared" si="26"/>
        <v>254.91359877788091</v>
      </c>
      <c r="C798">
        <f t="shared" si="27"/>
        <v>254.91359877788094</v>
      </c>
    </row>
    <row r="799" spans="2:3" x14ac:dyDescent="0.25">
      <c r="B799">
        <f t="shared" si="26"/>
        <v>254.91446279010211</v>
      </c>
      <c r="C799">
        <f t="shared" si="27"/>
        <v>254.91446279010211</v>
      </c>
    </row>
    <row r="800" spans="2:3" x14ac:dyDescent="0.25">
      <c r="B800">
        <f t="shared" si="26"/>
        <v>254.91531816220109</v>
      </c>
      <c r="C800">
        <f t="shared" si="27"/>
        <v>254.91531816220112</v>
      </c>
    </row>
    <row r="801" spans="2:3" x14ac:dyDescent="0.25">
      <c r="B801">
        <f t="shared" si="26"/>
        <v>254.91616498057908</v>
      </c>
      <c r="C801">
        <f t="shared" si="27"/>
        <v>254.91616498057908</v>
      </c>
    </row>
    <row r="802" spans="2:3" x14ac:dyDescent="0.25">
      <c r="B802">
        <f t="shared" si="26"/>
        <v>254.9170033307733</v>
      </c>
      <c r="C802">
        <f t="shared" si="27"/>
        <v>254.9170033307733</v>
      </c>
    </row>
    <row r="803" spans="2:3" x14ac:dyDescent="0.25">
      <c r="B803">
        <f t="shared" si="26"/>
        <v>254.91783329746556</v>
      </c>
      <c r="C803">
        <f t="shared" si="27"/>
        <v>254.91783329746556</v>
      </c>
    </row>
    <row r="804" spans="2:3" x14ac:dyDescent="0.25">
      <c r="B804">
        <f t="shared" si="26"/>
        <v>254.91865496449091</v>
      </c>
      <c r="C804">
        <f t="shared" si="27"/>
        <v>254.91865496449088</v>
      </c>
    </row>
    <row r="805" spans="2:3" x14ac:dyDescent="0.25">
      <c r="B805">
        <f t="shared" si="26"/>
        <v>254.91946841484599</v>
      </c>
      <c r="C805">
        <f t="shared" si="27"/>
        <v>254.91946841484597</v>
      </c>
    </row>
    <row r="806" spans="2:3" x14ac:dyDescent="0.25">
      <c r="B806">
        <f t="shared" si="26"/>
        <v>254.92027373069755</v>
      </c>
      <c r="C806">
        <f t="shared" si="27"/>
        <v>254.92027373069752</v>
      </c>
    </row>
    <row r="807" spans="2:3" x14ac:dyDescent="0.25">
      <c r="B807">
        <f t="shared" si="26"/>
        <v>254.92107099339057</v>
      </c>
      <c r="C807">
        <f t="shared" si="27"/>
        <v>254.92107099339054</v>
      </c>
    </row>
    <row r="808" spans="2:3" x14ac:dyDescent="0.25">
      <c r="B808">
        <f t="shared" si="26"/>
        <v>254.92186028345665</v>
      </c>
      <c r="C808">
        <f t="shared" si="27"/>
        <v>254.92186028345662</v>
      </c>
    </row>
    <row r="809" spans="2:3" x14ac:dyDescent="0.25">
      <c r="B809">
        <f t="shared" si="26"/>
        <v>254.92264168062209</v>
      </c>
      <c r="C809">
        <f t="shared" si="27"/>
        <v>254.92264168062206</v>
      </c>
    </row>
    <row r="810" spans="2:3" x14ac:dyDescent="0.25">
      <c r="B810">
        <f t="shared" si="26"/>
        <v>254.92341526381588</v>
      </c>
      <c r="C810">
        <f t="shared" si="27"/>
        <v>254.92341526381585</v>
      </c>
    </row>
    <row r="811" spans="2:3" x14ac:dyDescent="0.25">
      <c r="B811">
        <f t="shared" si="26"/>
        <v>254.92418111117772</v>
      </c>
      <c r="C811">
        <f t="shared" si="27"/>
        <v>254.92418111117769</v>
      </c>
    </row>
    <row r="812" spans="2:3" x14ac:dyDescent="0.25">
      <c r="B812">
        <f t="shared" si="26"/>
        <v>254.92493930006594</v>
      </c>
      <c r="C812">
        <f t="shared" si="27"/>
        <v>254.92493930006589</v>
      </c>
    </row>
    <row r="813" spans="2:3" x14ac:dyDescent="0.25">
      <c r="B813">
        <f t="shared" si="26"/>
        <v>254.92568990706528</v>
      </c>
      <c r="C813">
        <f t="shared" si="27"/>
        <v>254.92568990706525</v>
      </c>
    </row>
    <row r="814" spans="2:3" x14ac:dyDescent="0.25">
      <c r="B814">
        <f t="shared" si="26"/>
        <v>254.92643300799463</v>
      </c>
      <c r="C814">
        <f t="shared" si="27"/>
        <v>254.9264330079946</v>
      </c>
    </row>
    <row r="815" spans="2:3" x14ac:dyDescent="0.25">
      <c r="B815">
        <f t="shared" si="26"/>
        <v>254.92716867791469</v>
      </c>
      <c r="C815">
        <f t="shared" si="27"/>
        <v>254.92716867791466</v>
      </c>
    </row>
    <row r="816" spans="2:3" x14ac:dyDescent="0.25">
      <c r="B816">
        <f t="shared" si="26"/>
        <v>254.92789699113555</v>
      </c>
      <c r="C816">
        <f t="shared" si="27"/>
        <v>254.92789699113553</v>
      </c>
    </row>
    <row r="817" spans="2:3" x14ac:dyDescent="0.25">
      <c r="B817">
        <f t="shared" si="26"/>
        <v>254.9286180212242</v>
      </c>
      <c r="C817">
        <f t="shared" si="27"/>
        <v>254.92861802122417</v>
      </c>
    </row>
    <row r="818" spans="2:3" x14ac:dyDescent="0.25">
      <c r="B818">
        <f t="shared" si="26"/>
        <v>254.92933184101196</v>
      </c>
      <c r="C818">
        <f t="shared" si="27"/>
        <v>254.92933184101193</v>
      </c>
    </row>
    <row r="819" spans="2:3" x14ac:dyDescent="0.25">
      <c r="B819">
        <f t="shared" si="26"/>
        <v>254.93003852260185</v>
      </c>
      <c r="C819">
        <f t="shared" si="27"/>
        <v>254.93003852260179</v>
      </c>
    </row>
    <row r="820" spans="2:3" x14ac:dyDescent="0.25">
      <c r="B820">
        <f t="shared" si="26"/>
        <v>254.93073813737584</v>
      </c>
      <c r="C820">
        <f t="shared" si="27"/>
        <v>254.93073813737578</v>
      </c>
    </row>
    <row r="821" spans="2:3" x14ac:dyDescent="0.25">
      <c r="B821">
        <f t="shared" si="26"/>
        <v>254.93143075600207</v>
      </c>
      <c r="C821">
        <f t="shared" si="27"/>
        <v>254.93143075600202</v>
      </c>
    </row>
    <row r="822" spans="2:3" x14ac:dyDescent="0.25">
      <c r="B822">
        <f t="shared" si="26"/>
        <v>254.93211644844206</v>
      </c>
      <c r="C822">
        <f t="shared" si="27"/>
        <v>254.932116448442</v>
      </c>
    </row>
    <row r="823" spans="2:3" x14ac:dyDescent="0.25">
      <c r="B823">
        <f t="shared" si="26"/>
        <v>254.93279528395763</v>
      </c>
      <c r="C823">
        <f t="shared" si="27"/>
        <v>254.93279528395757</v>
      </c>
    </row>
    <row r="824" spans="2:3" x14ac:dyDescent="0.25">
      <c r="B824">
        <f t="shared" si="26"/>
        <v>254.93346733111807</v>
      </c>
      <c r="C824">
        <f t="shared" si="27"/>
        <v>254.93346733111801</v>
      </c>
    </row>
    <row r="825" spans="2:3" x14ac:dyDescent="0.25">
      <c r="B825">
        <f t="shared" si="26"/>
        <v>254.93413265780688</v>
      </c>
      <c r="C825">
        <f t="shared" si="27"/>
        <v>254.93413265780683</v>
      </c>
    </row>
    <row r="826" spans="2:3" x14ac:dyDescent="0.25">
      <c r="B826">
        <f t="shared" si="26"/>
        <v>254.93479133122881</v>
      </c>
      <c r="C826">
        <f t="shared" si="27"/>
        <v>254.93479133122878</v>
      </c>
    </row>
    <row r="827" spans="2:3" x14ac:dyDescent="0.25">
      <c r="B827">
        <f t="shared" si="26"/>
        <v>254.93544341791653</v>
      </c>
      <c r="C827">
        <f t="shared" si="27"/>
        <v>254.93544341791647</v>
      </c>
    </row>
    <row r="828" spans="2:3" x14ac:dyDescent="0.25">
      <c r="B828">
        <f t="shared" si="26"/>
        <v>254.93608898373736</v>
      </c>
      <c r="C828">
        <f t="shared" si="27"/>
        <v>254.93608898373731</v>
      </c>
    </row>
    <row r="829" spans="2:3" x14ac:dyDescent="0.25">
      <c r="B829">
        <f t="shared" si="26"/>
        <v>254.9367280939</v>
      </c>
      <c r="C829">
        <f t="shared" si="27"/>
        <v>254.93672809389994</v>
      </c>
    </row>
    <row r="830" spans="2:3" x14ac:dyDescent="0.25">
      <c r="B830">
        <f t="shared" si="26"/>
        <v>254.937360812961</v>
      </c>
      <c r="C830">
        <f t="shared" si="27"/>
        <v>254.93736081296095</v>
      </c>
    </row>
    <row r="831" spans="2:3" x14ac:dyDescent="0.25">
      <c r="B831">
        <f t="shared" si="26"/>
        <v>254.93798720483139</v>
      </c>
      <c r="C831">
        <f t="shared" si="27"/>
        <v>254.93798720483133</v>
      </c>
    </row>
    <row r="832" spans="2:3" x14ac:dyDescent="0.25">
      <c r="B832">
        <f t="shared" si="26"/>
        <v>254.93860733278308</v>
      </c>
      <c r="C832">
        <f t="shared" si="27"/>
        <v>254.93860733278302</v>
      </c>
    </row>
    <row r="833" spans="2:3" x14ac:dyDescent="0.25">
      <c r="B833">
        <f t="shared" si="26"/>
        <v>254.93922125945525</v>
      </c>
      <c r="C833">
        <f t="shared" si="27"/>
        <v>254.93922125945519</v>
      </c>
    </row>
    <row r="834" spans="2:3" x14ac:dyDescent="0.25">
      <c r="B834">
        <f t="shared" si="26"/>
        <v>254.93982904686069</v>
      </c>
      <c r="C834">
        <f t="shared" si="27"/>
        <v>254.93982904686064</v>
      </c>
    </row>
    <row r="835" spans="2:3" x14ac:dyDescent="0.25">
      <c r="B835">
        <f t="shared" ref="B835:B898" si="28">B834+($B$2-B834)/$B$1</f>
        <v>254.94043075639209</v>
      </c>
      <c r="C835">
        <f t="shared" si="27"/>
        <v>254.94043075639206</v>
      </c>
    </row>
    <row r="836" spans="2:3" x14ac:dyDescent="0.25">
      <c r="B836">
        <f t="shared" si="28"/>
        <v>254.94102644882818</v>
      </c>
      <c r="C836">
        <f t="shared" si="27"/>
        <v>254.94102644882813</v>
      </c>
    </row>
    <row r="837" spans="2:3" x14ac:dyDescent="0.25">
      <c r="B837">
        <f t="shared" si="28"/>
        <v>254.94161618433989</v>
      </c>
      <c r="C837">
        <f t="shared" ref="C837:C900" si="29">(C836*$B$1+$B$2-C836)/$B$1</f>
        <v>254.94161618433984</v>
      </c>
    </row>
    <row r="838" spans="2:3" x14ac:dyDescent="0.25">
      <c r="B838">
        <f t="shared" si="28"/>
        <v>254.94220002249651</v>
      </c>
      <c r="C838">
        <f t="shared" si="29"/>
        <v>254.94220002249642</v>
      </c>
    </row>
    <row r="839" spans="2:3" x14ac:dyDescent="0.25">
      <c r="B839">
        <f t="shared" si="28"/>
        <v>254.94277802227154</v>
      </c>
      <c r="C839">
        <f t="shared" si="29"/>
        <v>254.94277802227148</v>
      </c>
    </row>
    <row r="840" spans="2:3" x14ac:dyDescent="0.25">
      <c r="B840">
        <f t="shared" si="28"/>
        <v>254.94335024204884</v>
      </c>
      <c r="C840">
        <f t="shared" si="29"/>
        <v>254.94335024204875</v>
      </c>
    </row>
    <row r="841" spans="2:3" x14ac:dyDescent="0.25">
      <c r="B841">
        <f t="shared" si="28"/>
        <v>254.94391673962835</v>
      </c>
      <c r="C841">
        <f t="shared" si="29"/>
        <v>254.94391673962829</v>
      </c>
    </row>
    <row r="842" spans="2:3" x14ac:dyDescent="0.25">
      <c r="B842">
        <f t="shared" si="28"/>
        <v>254.94447757223207</v>
      </c>
      <c r="C842">
        <f t="shared" si="29"/>
        <v>254.94447757223202</v>
      </c>
    </row>
    <row r="843" spans="2:3" x14ac:dyDescent="0.25">
      <c r="B843">
        <f t="shared" si="28"/>
        <v>254.94503279650976</v>
      </c>
      <c r="C843">
        <f t="shared" si="29"/>
        <v>254.94503279650971</v>
      </c>
    </row>
    <row r="844" spans="2:3" x14ac:dyDescent="0.25">
      <c r="B844">
        <f t="shared" si="28"/>
        <v>254.94558246854467</v>
      </c>
      <c r="C844">
        <f t="shared" si="29"/>
        <v>254.94558246854459</v>
      </c>
    </row>
    <row r="845" spans="2:3" x14ac:dyDescent="0.25">
      <c r="B845">
        <f t="shared" si="28"/>
        <v>254.94612664385923</v>
      </c>
      <c r="C845">
        <f t="shared" si="29"/>
        <v>254.94612664385917</v>
      </c>
    </row>
    <row r="846" spans="2:3" x14ac:dyDescent="0.25">
      <c r="B846">
        <f t="shared" si="28"/>
        <v>254.94666537742063</v>
      </c>
      <c r="C846">
        <f t="shared" si="29"/>
        <v>254.94666537742057</v>
      </c>
    </row>
    <row r="847" spans="2:3" x14ac:dyDescent="0.25">
      <c r="B847">
        <f t="shared" si="28"/>
        <v>254.94719872364641</v>
      </c>
      <c r="C847">
        <f t="shared" si="29"/>
        <v>254.94719872364635</v>
      </c>
    </row>
    <row r="848" spans="2:3" x14ac:dyDescent="0.25">
      <c r="B848">
        <f t="shared" si="28"/>
        <v>254.94772673640995</v>
      </c>
      <c r="C848">
        <f t="shared" si="29"/>
        <v>254.94772673640989</v>
      </c>
    </row>
    <row r="849" spans="2:3" x14ac:dyDescent="0.25">
      <c r="B849">
        <f t="shared" si="28"/>
        <v>254.94824946904583</v>
      </c>
      <c r="C849">
        <f t="shared" si="29"/>
        <v>254.94824946904581</v>
      </c>
    </row>
    <row r="850" spans="2:3" x14ac:dyDescent="0.25">
      <c r="B850">
        <f t="shared" si="28"/>
        <v>254.94876697435538</v>
      </c>
      <c r="C850">
        <f t="shared" si="29"/>
        <v>254.94876697435535</v>
      </c>
    </row>
    <row r="851" spans="2:3" x14ac:dyDescent="0.25">
      <c r="B851">
        <f t="shared" si="28"/>
        <v>254.94927930461182</v>
      </c>
      <c r="C851">
        <f t="shared" si="29"/>
        <v>254.94927930461182</v>
      </c>
    </row>
    <row r="852" spans="2:3" x14ac:dyDescent="0.25">
      <c r="B852">
        <f t="shared" si="28"/>
        <v>254.94978651156569</v>
      </c>
      <c r="C852">
        <f t="shared" si="29"/>
        <v>254.94978651156569</v>
      </c>
    </row>
    <row r="853" spans="2:3" x14ac:dyDescent="0.25">
      <c r="B853">
        <f t="shared" si="28"/>
        <v>254.95028864645005</v>
      </c>
      <c r="C853">
        <f t="shared" si="29"/>
        <v>254.95028864645002</v>
      </c>
    </row>
    <row r="854" spans="2:3" x14ac:dyDescent="0.25">
      <c r="B854">
        <f t="shared" si="28"/>
        <v>254.95078575998554</v>
      </c>
      <c r="C854">
        <f t="shared" si="29"/>
        <v>254.95078575998551</v>
      </c>
    </row>
    <row r="855" spans="2:3" x14ac:dyDescent="0.25">
      <c r="B855">
        <f t="shared" si="28"/>
        <v>254.95127790238567</v>
      </c>
      <c r="C855">
        <f t="shared" si="29"/>
        <v>254.95127790238567</v>
      </c>
    </row>
    <row r="856" spans="2:3" x14ac:dyDescent="0.25">
      <c r="B856">
        <f t="shared" si="28"/>
        <v>254.95176512336181</v>
      </c>
      <c r="C856">
        <f t="shared" si="29"/>
        <v>254.95176512336181</v>
      </c>
    </row>
    <row r="857" spans="2:3" x14ac:dyDescent="0.25">
      <c r="B857">
        <f t="shared" si="28"/>
        <v>254.95224747212819</v>
      </c>
      <c r="C857">
        <f t="shared" si="29"/>
        <v>254.95224747212819</v>
      </c>
    </row>
    <row r="858" spans="2:3" x14ac:dyDescent="0.25">
      <c r="B858">
        <f t="shared" si="28"/>
        <v>254.9527249974069</v>
      </c>
      <c r="C858">
        <f t="shared" si="29"/>
        <v>254.9527249974069</v>
      </c>
    </row>
    <row r="859" spans="2:3" x14ac:dyDescent="0.25">
      <c r="B859">
        <f t="shared" si="28"/>
        <v>254.95319774743282</v>
      </c>
      <c r="C859">
        <f t="shared" si="29"/>
        <v>254.95319774743285</v>
      </c>
    </row>
    <row r="860" spans="2:3" x14ac:dyDescent="0.25">
      <c r="B860">
        <f t="shared" si="28"/>
        <v>254.95366576995849</v>
      </c>
      <c r="C860">
        <f t="shared" si="29"/>
        <v>254.95366576995855</v>
      </c>
    </row>
    <row r="861" spans="2:3" x14ac:dyDescent="0.25">
      <c r="B861">
        <f t="shared" si="28"/>
        <v>254.9541291122589</v>
      </c>
      <c r="C861">
        <f t="shared" si="29"/>
        <v>254.95412911225895</v>
      </c>
    </row>
    <row r="862" spans="2:3" x14ac:dyDescent="0.25">
      <c r="B862">
        <f t="shared" si="28"/>
        <v>254.9545878211363</v>
      </c>
      <c r="C862">
        <f t="shared" si="29"/>
        <v>254.95458782113639</v>
      </c>
    </row>
    <row r="863" spans="2:3" x14ac:dyDescent="0.25">
      <c r="B863">
        <f t="shared" si="28"/>
        <v>254.95504194292494</v>
      </c>
      <c r="C863">
        <f t="shared" si="29"/>
        <v>254.95504194292502</v>
      </c>
    </row>
    <row r="864" spans="2:3" x14ac:dyDescent="0.25">
      <c r="B864">
        <f t="shared" si="28"/>
        <v>254.95549152349568</v>
      </c>
      <c r="C864">
        <f t="shared" si="29"/>
        <v>254.95549152349577</v>
      </c>
    </row>
    <row r="865" spans="2:3" x14ac:dyDescent="0.25">
      <c r="B865">
        <f t="shared" si="28"/>
        <v>254.95593660826071</v>
      </c>
      <c r="C865">
        <f t="shared" si="29"/>
        <v>254.95593660826083</v>
      </c>
    </row>
    <row r="866" spans="2:3" x14ac:dyDescent="0.25">
      <c r="B866">
        <f t="shared" si="28"/>
        <v>254.95637724217812</v>
      </c>
      <c r="C866">
        <f t="shared" si="29"/>
        <v>254.95637724217821</v>
      </c>
    </row>
    <row r="867" spans="2:3" x14ac:dyDescent="0.25">
      <c r="B867">
        <f t="shared" si="28"/>
        <v>254.95681346975633</v>
      </c>
      <c r="C867">
        <f t="shared" si="29"/>
        <v>254.95681346975641</v>
      </c>
    </row>
    <row r="868" spans="2:3" x14ac:dyDescent="0.25">
      <c r="B868">
        <f t="shared" si="28"/>
        <v>254.95724533505876</v>
      </c>
      <c r="C868">
        <f t="shared" si="29"/>
        <v>254.95724533505887</v>
      </c>
    </row>
    <row r="869" spans="2:3" x14ac:dyDescent="0.25">
      <c r="B869">
        <f t="shared" si="28"/>
        <v>254.95767288170816</v>
      </c>
      <c r="C869">
        <f t="shared" si="29"/>
        <v>254.95767288170828</v>
      </c>
    </row>
    <row r="870" spans="2:3" x14ac:dyDescent="0.25">
      <c r="B870">
        <f t="shared" si="28"/>
        <v>254.95809615289107</v>
      </c>
      <c r="C870">
        <f t="shared" si="29"/>
        <v>254.95809615289119</v>
      </c>
    </row>
    <row r="871" spans="2:3" x14ac:dyDescent="0.25">
      <c r="B871">
        <f t="shared" si="28"/>
        <v>254.95851519136215</v>
      </c>
      <c r="C871">
        <f t="shared" si="29"/>
        <v>254.95851519136227</v>
      </c>
    </row>
    <row r="872" spans="2:3" x14ac:dyDescent="0.25">
      <c r="B872">
        <f t="shared" si="28"/>
        <v>254.95893003944852</v>
      </c>
      <c r="C872">
        <f t="shared" si="29"/>
        <v>254.95893003944863</v>
      </c>
    </row>
    <row r="873" spans="2:3" x14ac:dyDescent="0.25">
      <c r="B873">
        <f t="shared" si="28"/>
        <v>254.95934073905403</v>
      </c>
      <c r="C873">
        <f t="shared" si="29"/>
        <v>254.95934073905417</v>
      </c>
    </row>
    <row r="874" spans="2:3" x14ac:dyDescent="0.25">
      <c r="B874">
        <f t="shared" si="28"/>
        <v>254.95974733166349</v>
      </c>
      <c r="C874">
        <f t="shared" si="29"/>
        <v>254.95974733166364</v>
      </c>
    </row>
    <row r="875" spans="2:3" x14ac:dyDescent="0.25">
      <c r="B875">
        <f t="shared" si="28"/>
        <v>254.96014985834685</v>
      </c>
      <c r="C875">
        <f t="shared" si="29"/>
        <v>254.96014985834699</v>
      </c>
    </row>
    <row r="876" spans="2:3" x14ac:dyDescent="0.25">
      <c r="B876">
        <f t="shared" si="28"/>
        <v>254.96054835976338</v>
      </c>
      <c r="C876">
        <f t="shared" si="29"/>
        <v>254.96054835976352</v>
      </c>
    </row>
    <row r="877" spans="2:3" x14ac:dyDescent="0.25">
      <c r="B877">
        <f t="shared" si="28"/>
        <v>254.96094287616575</v>
      </c>
      <c r="C877">
        <f t="shared" si="29"/>
        <v>254.96094287616589</v>
      </c>
    </row>
    <row r="878" spans="2:3" x14ac:dyDescent="0.25">
      <c r="B878">
        <f t="shared" si="28"/>
        <v>254.96133344740409</v>
      </c>
      <c r="C878">
        <f t="shared" si="29"/>
        <v>254.96133344740426</v>
      </c>
    </row>
    <row r="879" spans="2:3" x14ac:dyDescent="0.25">
      <c r="B879">
        <f t="shared" si="28"/>
        <v>254.96172011293004</v>
      </c>
      <c r="C879">
        <f t="shared" si="29"/>
        <v>254.96172011293021</v>
      </c>
    </row>
    <row r="880" spans="2:3" x14ac:dyDescent="0.25">
      <c r="B880">
        <f t="shared" si="28"/>
        <v>254.96210291180074</v>
      </c>
      <c r="C880">
        <f t="shared" si="29"/>
        <v>254.96210291180091</v>
      </c>
    </row>
    <row r="881" spans="2:3" x14ac:dyDescent="0.25">
      <c r="B881">
        <f t="shared" si="28"/>
        <v>254.96248188268274</v>
      </c>
      <c r="C881">
        <f t="shared" si="29"/>
        <v>254.96248188268288</v>
      </c>
    </row>
    <row r="882" spans="2:3" x14ac:dyDescent="0.25">
      <c r="B882">
        <f t="shared" si="28"/>
        <v>254.96285706385592</v>
      </c>
      <c r="C882">
        <f t="shared" si="29"/>
        <v>254.96285706385606</v>
      </c>
    </row>
    <row r="883" spans="2:3" x14ac:dyDescent="0.25">
      <c r="B883">
        <f t="shared" si="28"/>
        <v>254.96322849321737</v>
      </c>
      <c r="C883">
        <f t="shared" si="29"/>
        <v>254.96322849321751</v>
      </c>
    </row>
    <row r="884" spans="2:3" x14ac:dyDescent="0.25">
      <c r="B884">
        <f t="shared" si="28"/>
        <v>254.9635962082852</v>
      </c>
      <c r="C884">
        <f t="shared" si="29"/>
        <v>254.96359620828534</v>
      </c>
    </row>
    <row r="885" spans="2:3" x14ac:dyDescent="0.25">
      <c r="B885">
        <f t="shared" si="28"/>
        <v>254.96396024620233</v>
      </c>
      <c r="C885">
        <f t="shared" si="29"/>
        <v>254.96396024620248</v>
      </c>
    </row>
    <row r="886" spans="2:3" x14ac:dyDescent="0.25">
      <c r="B886">
        <f t="shared" si="28"/>
        <v>254.96432064374031</v>
      </c>
      <c r="C886">
        <f t="shared" si="29"/>
        <v>254.96432064374048</v>
      </c>
    </row>
    <row r="887" spans="2:3" x14ac:dyDescent="0.25">
      <c r="B887">
        <f t="shared" si="28"/>
        <v>254.9646774373029</v>
      </c>
      <c r="C887">
        <f t="shared" si="29"/>
        <v>254.96467743730307</v>
      </c>
    </row>
    <row r="888" spans="2:3" x14ac:dyDescent="0.25">
      <c r="B888">
        <f t="shared" si="28"/>
        <v>254.96503066292988</v>
      </c>
      <c r="C888">
        <f t="shared" si="29"/>
        <v>254.96503066293005</v>
      </c>
    </row>
    <row r="889" spans="2:3" x14ac:dyDescent="0.25">
      <c r="B889">
        <f t="shared" si="28"/>
        <v>254.96538035630059</v>
      </c>
      <c r="C889">
        <f t="shared" si="29"/>
        <v>254.96538035630073</v>
      </c>
    </row>
    <row r="890" spans="2:3" x14ac:dyDescent="0.25">
      <c r="B890">
        <f t="shared" si="28"/>
        <v>254.96572655273758</v>
      </c>
      <c r="C890">
        <f t="shared" si="29"/>
        <v>254.96572655273772</v>
      </c>
    </row>
    <row r="891" spans="2:3" x14ac:dyDescent="0.25">
      <c r="B891">
        <f t="shared" si="28"/>
        <v>254.96606928721019</v>
      </c>
      <c r="C891">
        <f t="shared" si="29"/>
        <v>254.96606928721033</v>
      </c>
    </row>
    <row r="892" spans="2:3" x14ac:dyDescent="0.25">
      <c r="B892">
        <f t="shared" si="28"/>
        <v>254.96640859433808</v>
      </c>
      <c r="C892">
        <f t="shared" si="29"/>
        <v>254.96640859433825</v>
      </c>
    </row>
    <row r="893" spans="2:3" x14ac:dyDescent="0.25">
      <c r="B893">
        <f t="shared" si="28"/>
        <v>254.9667445083947</v>
      </c>
      <c r="C893">
        <f t="shared" si="29"/>
        <v>254.96674450839487</v>
      </c>
    </row>
    <row r="894" spans="2:3" x14ac:dyDescent="0.25">
      <c r="B894">
        <f t="shared" si="28"/>
        <v>254.96707706331074</v>
      </c>
      <c r="C894">
        <f t="shared" si="29"/>
        <v>254.96707706331094</v>
      </c>
    </row>
    <row r="895" spans="2:3" x14ac:dyDescent="0.25">
      <c r="B895">
        <f t="shared" si="28"/>
        <v>254.96740629267762</v>
      </c>
      <c r="C895">
        <f t="shared" si="29"/>
        <v>254.96740629267785</v>
      </c>
    </row>
    <row r="896" spans="2:3" x14ac:dyDescent="0.25">
      <c r="B896">
        <f t="shared" si="28"/>
        <v>254.96773222975085</v>
      </c>
      <c r="C896">
        <f t="shared" si="29"/>
        <v>254.96773222975105</v>
      </c>
    </row>
    <row r="897" spans="2:3" x14ac:dyDescent="0.25">
      <c r="B897">
        <f t="shared" si="28"/>
        <v>254.96805490745334</v>
      </c>
      <c r="C897">
        <f t="shared" si="29"/>
        <v>254.96805490745356</v>
      </c>
    </row>
    <row r="898" spans="2:3" x14ac:dyDescent="0.25">
      <c r="B898">
        <f t="shared" si="28"/>
        <v>254.96837435837881</v>
      </c>
      <c r="C898">
        <f t="shared" si="29"/>
        <v>254.96837435837901</v>
      </c>
    </row>
    <row r="899" spans="2:3" x14ac:dyDescent="0.25">
      <c r="B899">
        <f t="shared" ref="B899:B962" si="30">B898+($B$2-B898)/$B$1</f>
        <v>254.96869061479501</v>
      </c>
      <c r="C899">
        <f t="shared" si="29"/>
        <v>254.96869061479524</v>
      </c>
    </row>
    <row r="900" spans="2:3" x14ac:dyDescent="0.25">
      <c r="B900">
        <f t="shared" si="30"/>
        <v>254.96900370864705</v>
      </c>
      <c r="C900">
        <f t="shared" si="29"/>
        <v>254.96900370864728</v>
      </c>
    </row>
    <row r="901" spans="2:3" x14ac:dyDescent="0.25">
      <c r="B901">
        <f t="shared" si="30"/>
        <v>254.96931367156057</v>
      </c>
      <c r="C901">
        <f t="shared" ref="C901:C964" si="31">(C900*$B$1+$B$2-C900)/$B$1</f>
        <v>254.96931367156083</v>
      </c>
    </row>
    <row r="902" spans="2:3" x14ac:dyDescent="0.25">
      <c r="B902">
        <f t="shared" si="30"/>
        <v>254.96962053484498</v>
      </c>
      <c r="C902">
        <f t="shared" si="31"/>
        <v>254.96962053484521</v>
      </c>
    </row>
    <row r="903" spans="2:3" x14ac:dyDescent="0.25">
      <c r="B903">
        <f t="shared" si="30"/>
        <v>254.96992432949654</v>
      </c>
      <c r="C903">
        <f t="shared" si="31"/>
        <v>254.96992432949676</v>
      </c>
    </row>
    <row r="904" spans="2:3" x14ac:dyDescent="0.25">
      <c r="B904">
        <f t="shared" si="30"/>
        <v>254.97022508620157</v>
      </c>
      <c r="C904">
        <f t="shared" si="31"/>
        <v>254.97022508620179</v>
      </c>
    </row>
    <row r="905" spans="2:3" x14ac:dyDescent="0.25">
      <c r="B905">
        <f t="shared" si="30"/>
        <v>254.97052283533955</v>
      </c>
      <c r="C905">
        <f t="shared" si="31"/>
        <v>254.97052283533975</v>
      </c>
    </row>
    <row r="906" spans="2:3" x14ac:dyDescent="0.25">
      <c r="B906">
        <f t="shared" si="30"/>
        <v>254.97081760698615</v>
      </c>
      <c r="C906">
        <f t="shared" si="31"/>
        <v>254.97081760698634</v>
      </c>
    </row>
    <row r="907" spans="2:3" x14ac:dyDescent="0.25">
      <c r="B907">
        <f t="shared" si="30"/>
        <v>254.97110943091627</v>
      </c>
      <c r="C907">
        <f t="shared" si="31"/>
        <v>254.97110943091647</v>
      </c>
    </row>
    <row r="908" spans="2:3" x14ac:dyDescent="0.25">
      <c r="B908">
        <f t="shared" si="30"/>
        <v>254.97139833660711</v>
      </c>
      <c r="C908">
        <f t="shared" si="31"/>
        <v>254.97139833660731</v>
      </c>
    </row>
    <row r="909" spans="2:3" x14ac:dyDescent="0.25">
      <c r="B909">
        <f t="shared" si="30"/>
        <v>254.97168435324105</v>
      </c>
      <c r="C909">
        <f t="shared" si="31"/>
        <v>254.97168435324122</v>
      </c>
    </row>
    <row r="910" spans="2:3" x14ac:dyDescent="0.25">
      <c r="B910">
        <f t="shared" si="30"/>
        <v>254.97196750970863</v>
      </c>
      <c r="C910">
        <f t="shared" si="31"/>
        <v>254.9719675097088</v>
      </c>
    </row>
    <row r="911" spans="2:3" x14ac:dyDescent="0.25">
      <c r="B911">
        <f t="shared" si="30"/>
        <v>254.97224783461155</v>
      </c>
      <c r="C911">
        <f t="shared" si="31"/>
        <v>254.97224783461172</v>
      </c>
    </row>
    <row r="912" spans="2:3" x14ac:dyDescent="0.25">
      <c r="B912">
        <f t="shared" si="30"/>
        <v>254.97252535626544</v>
      </c>
      <c r="C912">
        <f t="shared" si="31"/>
        <v>254.97252535626561</v>
      </c>
    </row>
    <row r="913" spans="2:3" x14ac:dyDescent="0.25">
      <c r="B913">
        <f t="shared" si="30"/>
        <v>254.97280010270279</v>
      </c>
      <c r="C913">
        <f t="shared" si="31"/>
        <v>254.97280010270296</v>
      </c>
    </row>
    <row r="914" spans="2:3" x14ac:dyDescent="0.25">
      <c r="B914">
        <f t="shared" si="30"/>
        <v>254.97307210167577</v>
      </c>
      <c r="C914">
        <f t="shared" si="31"/>
        <v>254.97307210167594</v>
      </c>
    </row>
    <row r="915" spans="2:3" x14ac:dyDescent="0.25">
      <c r="B915">
        <f t="shared" si="30"/>
        <v>254.97334138065901</v>
      </c>
      <c r="C915">
        <f t="shared" si="31"/>
        <v>254.97334138065918</v>
      </c>
    </row>
    <row r="916" spans="2:3" x14ac:dyDescent="0.25">
      <c r="B916">
        <f t="shared" si="30"/>
        <v>254.97360796685243</v>
      </c>
      <c r="C916">
        <f t="shared" si="31"/>
        <v>254.97360796685257</v>
      </c>
    </row>
    <row r="917" spans="2:3" x14ac:dyDescent="0.25">
      <c r="B917">
        <f t="shared" si="30"/>
        <v>254.97387188718389</v>
      </c>
      <c r="C917">
        <f t="shared" si="31"/>
        <v>254.97387188718406</v>
      </c>
    </row>
    <row r="918" spans="2:3" x14ac:dyDescent="0.25">
      <c r="B918">
        <f t="shared" si="30"/>
        <v>254.97413316831205</v>
      </c>
      <c r="C918">
        <f t="shared" si="31"/>
        <v>254.97413316831222</v>
      </c>
    </row>
    <row r="919" spans="2:3" x14ac:dyDescent="0.25">
      <c r="B919">
        <f t="shared" si="30"/>
        <v>254.97439183662894</v>
      </c>
      <c r="C919">
        <f t="shared" si="31"/>
        <v>254.97439183662911</v>
      </c>
    </row>
    <row r="920" spans="2:3" x14ac:dyDescent="0.25">
      <c r="B920">
        <f t="shared" si="30"/>
        <v>254.97464791826266</v>
      </c>
      <c r="C920">
        <f t="shared" si="31"/>
        <v>254.9746479182628</v>
      </c>
    </row>
    <row r="921" spans="2:3" x14ac:dyDescent="0.25">
      <c r="B921">
        <f t="shared" si="30"/>
        <v>254.97490143908004</v>
      </c>
      <c r="C921">
        <f t="shared" si="31"/>
        <v>254.97490143908021</v>
      </c>
    </row>
    <row r="922" spans="2:3" x14ac:dyDescent="0.25">
      <c r="B922">
        <f t="shared" si="30"/>
        <v>254.97515242468924</v>
      </c>
      <c r="C922">
        <f t="shared" si="31"/>
        <v>254.97515242468941</v>
      </c>
    </row>
    <row r="923" spans="2:3" x14ac:dyDescent="0.25">
      <c r="B923">
        <f t="shared" si="30"/>
        <v>254.97540090044234</v>
      </c>
      <c r="C923">
        <f t="shared" si="31"/>
        <v>254.97540090044251</v>
      </c>
    </row>
    <row r="924" spans="2:3" x14ac:dyDescent="0.25">
      <c r="B924">
        <f t="shared" si="30"/>
        <v>254.97564689143792</v>
      </c>
      <c r="C924">
        <f t="shared" si="31"/>
        <v>254.97564689143809</v>
      </c>
    </row>
    <row r="925" spans="2:3" x14ac:dyDescent="0.25">
      <c r="B925">
        <f t="shared" si="30"/>
        <v>254.97589042252355</v>
      </c>
      <c r="C925">
        <f t="shared" si="31"/>
        <v>254.97589042252369</v>
      </c>
    </row>
    <row r="926" spans="2:3" x14ac:dyDescent="0.25">
      <c r="B926">
        <f t="shared" si="30"/>
        <v>254.9761315182983</v>
      </c>
      <c r="C926">
        <f t="shared" si="31"/>
        <v>254.97613151829847</v>
      </c>
    </row>
    <row r="927" spans="2:3" x14ac:dyDescent="0.25">
      <c r="B927">
        <f t="shared" si="30"/>
        <v>254.97637020311532</v>
      </c>
      <c r="C927">
        <f t="shared" si="31"/>
        <v>254.97637020311547</v>
      </c>
    </row>
    <row r="928" spans="2:3" x14ac:dyDescent="0.25">
      <c r="B928">
        <f t="shared" si="30"/>
        <v>254.97660650108418</v>
      </c>
      <c r="C928">
        <f t="shared" si="31"/>
        <v>254.97660650108432</v>
      </c>
    </row>
    <row r="929" spans="2:3" x14ac:dyDescent="0.25">
      <c r="B929">
        <f t="shared" si="30"/>
        <v>254.97684043607333</v>
      </c>
      <c r="C929">
        <f t="shared" si="31"/>
        <v>254.97684043607347</v>
      </c>
    </row>
    <row r="930" spans="2:3" x14ac:dyDescent="0.25">
      <c r="B930">
        <f t="shared" si="30"/>
        <v>254.97707203171259</v>
      </c>
      <c r="C930">
        <f t="shared" si="31"/>
        <v>254.97707203171274</v>
      </c>
    </row>
    <row r="931" spans="2:3" x14ac:dyDescent="0.25">
      <c r="B931">
        <f t="shared" si="30"/>
        <v>254.97730131139548</v>
      </c>
      <c r="C931">
        <f t="shared" si="31"/>
        <v>254.97730131139559</v>
      </c>
    </row>
    <row r="932" spans="2:3" x14ac:dyDescent="0.25">
      <c r="B932">
        <f t="shared" si="30"/>
        <v>254.97752829828153</v>
      </c>
      <c r="C932">
        <f t="shared" si="31"/>
        <v>254.97752829828164</v>
      </c>
    </row>
    <row r="933" spans="2:3" x14ac:dyDescent="0.25">
      <c r="B933">
        <f t="shared" si="30"/>
        <v>254.9777530152987</v>
      </c>
      <c r="C933">
        <f t="shared" si="31"/>
        <v>254.97775301529884</v>
      </c>
    </row>
    <row r="934" spans="2:3" x14ac:dyDescent="0.25">
      <c r="B934">
        <f t="shared" si="30"/>
        <v>254.97797548514572</v>
      </c>
      <c r="C934">
        <f t="shared" si="31"/>
        <v>254.97797548514583</v>
      </c>
    </row>
    <row r="935" spans="2:3" x14ac:dyDescent="0.25">
      <c r="B935">
        <f t="shared" si="30"/>
        <v>254.97819573029426</v>
      </c>
      <c r="C935">
        <f t="shared" si="31"/>
        <v>254.9781957302944</v>
      </c>
    </row>
    <row r="936" spans="2:3" x14ac:dyDescent="0.25">
      <c r="B936">
        <f t="shared" si="30"/>
        <v>254.97841377299133</v>
      </c>
      <c r="C936">
        <f t="shared" si="31"/>
        <v>254.97841377299144</v>
      </c>
    </row>
    <row r="937" spans="2:3" x14ac:dyDescent="0.25">
      <c r="B937">
        <f t="shared" si="30"/>
        <v>254.97862963526143</v>
      </c>
      <c r="C937">
        <f t="shared" si="31"/>
        <v>254.97862963526154</v>
      </c>
    </row>
    <row r="938" spans="2:3" x14ac:dyDescent="0.25">
      <c r="B938">
        <f t="shared" si="30"/>
        <v>254.9788433389088</v>
      </c>
      <c r="C938">
        <f t="shared" si="31"/>
        <v>254.97884333890892</v>
      </c>
    </row>
    <row r="939" spans="2:3" x14ac:dyDescent="0.25">
      <c r="B939">
        <f t="shared" si="30"/>
        <v>254.97905490551972</v>
      </c>
      <c r="C939">
        <f t="shared" si="31"/>
        <v>254.97905490551983</v>
      </c>
    </row>
    <row r="940" spans="2:3" x14ac:dyDescent="0.25">
      <c r="B940">
        <f t="shared" si="30"/>
        <v>254.97926435646451</v>
      </c>
      <c r="C940">
        <f t="shared" si="31"/>
        <v>254.97926435646463</v>
      </c>
    </row>
    <row r="941" spans="2:3" x14ac:dyDescent="0.25">
      <c r="B941">
        <f t="shared" si="30"/>
        <v>254.97947171289988</v>
      </c>
      <c r="C941">
        <f t="shared" si="31"/>
        <v>254.97947171289997</v>
      </c>
    </row>
    <row r="942" spans="2:3" x14ac:dyDescent="0.25">
      <c r="B942">
        <f t="shared" si="30"/>
        <v>254.97967699577089</v>
      </c>
      <c r="C942">
        <f t="shared" si="31"/>
        <v>254.97967699577097</v>
      </c>
    </row>
    <row r="943" spans="2:3" x14ac:dyDescent="0.25">
      <c r="B943">
        <f t="shared" si="30"/>
        <v>254.97988022581319</v>
      </c>
      <c r="C943">
        <f t="shared" si="31"/>
        <v>254.97988022581325</v>
      </c>
    </row>
    <row r="944" spans="2:3" x14ac:dyDescent="0.25">
      <c r="B944">
        <f t="shared" si="30"/>
        <v>254.98008142355505</v>
      </c>
      <c r="C944">
        <f t="shared" si="31"/>
        <v>254.98008142355513</v>
      </c>
    </row>
    <row r="945" spans="2:3" x14ac:dyDescent="0.25">
      <c r="B945">
        <f t="shared" si="30"/>
        <v>254.98028060931949</v>
      </c>
      <c r="C945">
        <f t="shared" si="31"/>
        <v>254.98028060931955</v>
      </c>
    </row>
    <row r="946" spans="2:3" x14ac:dyDescent="0.25">
      <c r="B946">
        <f t="shared" si="30"/>
        <v>254.98047780322631</v>
      </c>
      <c r="C946">
        <f t="shared" si="31"/>
        <v>254.98047780322634</v>
      </c>
    </row>
    <row r="947" spans="2:3" x14ac:dyDescent="0.25">
      <c r="B947">
        <f t="shared" si="30"/>
        <v>254.98067302519405</v>
      </c>
      <c r="C947">
        <f t="shared" si="31"/>
        <v>254.98067302519408</v>
      </c>
    </row>
    <row r="948" spans="2:3" x14ac:dyDescent="0.25">
      <c r="B948">
        <f t="shared" si="30"/>
        <v>254.9808662949421</v>
      </c>
      <c r="C948">
        <f t="shared" si="31"/>
        <v>254.98086629494213</v>
      </c>
    </row>
    <row r="949" spans="2:3" x14ac:dyDescent="0.25">
      <c r="B949">
        <f t="shared" si="30"/>
        <v>254.98105763199268</v>
      </c>
      <c r="C949">
        <f t="shared" si="31"/>
        <v>254.98105763199271</v>
      </c>
    </row>
    <row r="950" spans="2:3" x14ac:dyDescent="0.25">
      <c r="B950">
        <f t="shared" si="30"/>
        <v>254.98124705567275</v>
      </c>
      <c r="C950">
        <f t="shared" si="31"/>
        <v>254.98124705567275</v>
      </c>
    </row>
    <row r="951" spans="2:3" x14ac:dyDescent="0.25">
      <c r="B951">
        <f t="shared" si="30"/>
        <v>254.98143458511603</v>
      </c>
      <c r="C951">
        <f t="shared" si="31"/>
        <v>254.98143458511603</v>
      </c>
    </row>
    <row r="952" spans="2:3" x14ac:dyDescent="0.25">
      <c r="B952">
        <f t="shared" si="30"/>
        <v>254.98162023926488</v>
      </c>
      <c r="C952">
        <f t="shared" si="31"/>
        <v>254.98162023926488</v>
      </c>
    </row>
    <row r="953" spans="2:3" x14ac:dyDescent="0.25">
      <c r="B953">
        <f t="shared" si="30"/>
        <v>254.98180403687223</v>
      </c>
      <c r="C953">
        <f t="shared" si="31"/>
        <v>254.98180403687223</v>
      </c>
    </row>
    <row r="954" spans="2:3" x14ac:dyDescent="0.25">
      <c r="B954">
        <f t="shared" si="30"/>
        <v>254.98198599650351</v>
      </c>
      <c r="C954">
        <f t="shared" si="31"/>
        <v>254.98198599650351</v>
      </c>
    </row>
    <row r="955" spans="2:3" x14ac:dyDescent="0.25">
      <c r="B955">
        <f t="shared" si="30"/>
        <v>254.98216613653847</v>
      </c>
      <c r="C955">
        <f t="shared" si="31"/>
        <v>254.98216613653847</v>
      </c>
    </row>
    <row r="956" spans="2:3" x14ac:dyDescent="0.25">
      <c r="B956">
        <f t="shared" si="30"/>
        <v>254.98234447517308</v>
      </c>
      <c r="C956">
        <f t="shared" si="31"/>
        <v>254.98234447517308</v>
      </c>
    </row>
    <row r="957" spans="2:3" x14ac:dyDescent="0.25">
      <c r="B957">
        <f t="shared" si="30"/>
        <v>254.98252103042134</v>
      </c>
      <c r="C957">
        <f t="shared" si="31"/>
        <v>254.98252103042134</v>
      </c>
    </row>
    <row r="958" spans="2:3" x14ac:dyDescent="0.25">
      <c r="B958">
        <f t="shared" si="30"/>
        <v>254.98269582011713</v>
      </c>
      <c r="C958">
        <f t="shared" si="31"/>
        <v>254.9826958201171</v>
      </c>
    </row>
    <row r="959" spans="2:3" x14ac:dyDescent="0.25">
      <c r="B959">
        <f t="shared" si="30"/>
        <v>254.98286886191596</v>
      </c>
      <c r="C959">
        <f t="shared" si="31"/>
        <v>254.98286886191596</v>
      </c>
    </row>
    <row r="960" spans="2:3" x14ac:dyDescent="0.25">
      <c r="B960">
        <f t="shared" si="30"/>
        <v>254.98304017329681</v>
      </c>
      <c r="C960">
        <f t="shared" si="31"/>
        <v>254.98304017329679</v>
      </c>
    </row>
    <row r="961" spans="2:3" x14ac:dyDescent="0.25">
      <c r="B961">
        <f t="shared" si="30"/>
        <v>254.98320977156385</v>
      </c>
      <c r="C961">
        <f t="shared" si="31"/>
        <v>254.98320977156382</v>
      </c>
    </row>
    <row r="962" spans="2:3" x14ac:dyDescent="0.25">
      <c r="B962">
        <f t="shared" si="30"/>
        <v>254.98337767384822</v>
      </c>
      <c r="C962">
        <f t="shared" si="31"/>
        <v>254.9833776738482</v>
      </c>
    </row>
    <row r="963" spans="2:3" x14ac:dyDescent="0.25">
      <c r="B963">
        <f t="shared" ref="B963:B1026" si="32">B962+($B$2-B962)/$B$1</f>
        <v>254.98354389710974</v>
      </c>
      <c r="C963">
        <f t="shared" si="31"/>
        <v>254.98354389710971</v>
      </c>
    </row>
    <row r="964" spans="2:3" x14ac:dyDescent="0.25">
      <c r="B964">
        <f t="shared" si="32"/>
        <v>254.98370845813864</v>
      </c>
      <c r="C964">
        <f t="shared" si="31"/>
        <v>254.98370845813861</v>
      </c>
    </row>
    <row r="965" spans="2:3" x14ac:dyDescent="0.25">
      <c r="B965">
        <f t="shared" si="32"/>
        <v>254.98387137355726</v>
      </c>
      <c r="C965">
        <f t="shared" ref="C965:C1028" si="33">(C964*$B$1+$B$2-C964)/$B$1</f>
        <v>254.98387137355724</v>
      </c>
    </row>
    <row r="966" spans="2:3" x14ac:dyDescent="0.25">
      <c r="B966">
        <f t="shared" si="32"/>
        <v>254.98403265982168</v>
      </c>
      <c r="C966">
        <f t="shared" si="33"/>
        <v>254.98403265982165</v>
      </c>
    </row>
    <row r="967" spans="2:3" x14ac:dyDescent="0.25">
      <c r="B967">
        <f t="shared" si="32"/>
        <v>254.98419233322346</v>
      </c>
      <c r="C967">
        <f t="shared" si="33"/>
        <v>254.98419233322343</v>
      </c>
    </row>
    <row r="968" spans="2:3" x14ac:dyDescent="0.25">
      <c r="B968">
        <f t="shared" si="32"/>
        <v>254.98435040989122</v>
      </c>
      <c r="C968">
        <f t="shared" si="33"/>
        <v>254.98435040989119</v>
      </c>
    </row>
    <row r="969" spans="2:3" x14ac:dyDescent="0.25">
      <c r="B969">
        <f t="shared" si="32"/>
        <v>254.9845069057923</v>
      </c>
      <c r="C969">
        <f t="shared" si="33"/>
        <v>254.9845069057923</v>
      </c>
    </row>
    <row r="970" spans="2:3" x14ac:dyDescent="0.25">
      <c r="B970">
        <f t="shared" si="32"/>
        <v>254.98466183673438</v>
      </c>
      <c r="C970">
        <f t="shared" si="33"/>
        <v>254.98466183673438</v>
      </c>
    </row>
    <row r="971" spans="2:3" x14ac:dyDescent="0.25">
      <c r="B971">
        <f t="shared" si="32"/>
        <v>254.98481521836703</v>
      </c>
      <c r="C971">
        <f t="shared" si="33"/>
        <v>254.98481521836703</v>
      </c>
    </row>
    <row r="972" spans="2:3" x14ac:dyDescent="0.25">
      <c r="B972">
        <f t="shared" si="32"/>
        <v>254.98496706618337</v>
      </c>
      <c r="C972">
        <f t="shared" si="33"/>
        <v>254.98496706618337</v>
      </c>
    </row>
    <row r="973" spans="2:3" x14ac:dyDescent="0.25">
      <c r="B973">
        <f t="shared" si="32"/>
        <v>254.98511739552154</v>
      </c>
      <c r="C973">
        <f t="shared" si="33"/>
        <v>254.98511739552157</v>
      </c>
    </row>
    <row r="974" spans="2:3" x14ac:dyDescent="0.25">
      <c r="B974">
        <f t="shared" si="32"/>
        <v>254.98526622156632</v>
      </c>
      <c r="C974">
        <f t="shared" si="33"/>
        <v>254.98526622156635</v>
      </c>
    </row>
    <row r="975" spans="2:3" x14ac:dyDescent="0.25">
      <c r="B975">
        <f t="shared" si="32"/>
        <v>254.98541355935066</v>
      </c>
      <c r="C975">
        <f t="shared" si="33"/>
        <v>254.98541355935066</v>
      </c>
    </row>
    <row r="976" spans="2:3" x14ac:dyDescent="0.25">
      <c r="B976">
        <f t="shared" si="32"/>
        <v>254.98555942375717</v>
      </c>
      <c r="C976">
        <f t="shared" si="33"/>
        <v>254.98555942375714</v>
      </c>
    </row>
    <row r="977" spans="2:3" x14ac:dyDescent="0.25">
      <c r="B977">
        <f t="shared" si="32"/>
        <v>254.98570382951959</v>
      </c>
      <c r="C977">
        <f t="shared" si="33"/>
        <v>254.98570382951959</v>
      </c>
    </row>
    <row r="978" spans="2:3" x14ac:dyDescent="0.25">
      <c r="B978">
        <f t="shared" si="32"/>
        <v>254.98584679122439</v>
      </c>
      <c r="C978">
        <f t="shared" si="33"/>
        <v>254.98584679122439</v>
      </c>
    </row>
    <row r="979" spans="2:3" x14ac:dyDescent="0.25">
      <c r="B979">
        <f t="shared" si="32"/>
        <v>254.98598832331214</v>
      </c>
      <c r="C979">
        <f t="shared" si="33"/>
        <v>254.98598832331217</v>
      </c>
    </row>
    <row r="980" spans="2:3" x14ac:dyDescent="0.25">
      <c r="B980">
        <f t="shared" si="32"/>
        <v>254.98612844007903</v>
      </c>
      <c r="C980">
        <f t="shared" si="33"/>
        <v>254.98612844007906</v>
      </c>
    </row>
    <row r="981" spans="2:3" x14ac:dyDescent="0.25">
      <c r="B981">
        <f t="shared" si="32"/>
        <v>254.98626715567823</v>
      </c>
      <c r="C981">
        <f t="shared" si="33"/>
        <v>254.98626715567826</v>
      </c>
    </row>
    <row r="982" spans="2:3" x14ac:dyDescent="0.25">
      <c r="B982">
        <f t="shared" si="32"/>
        <v>254.98640448412146</v>
      </c>
      <c r="C982">
        <f t="shared" si="33"/>
        <v>254.98640448412149</v>
      </c>
    </row>
    <row r="983" spans="2:3" x14ac:dyDescent="0.25">
      <c r="B983">
        <f t="shared" si="32"/>
        <v>254.98654043928025</v>
      </c>
      <c r="C983">
        <f t="shared" si="33"/>
        <v>254.98654043928028</v>
      </c>
    </row>
    <row r="984" spans="2:3" x14ac:dyDescent="0.25">
      <c r="B984">
        <f t="shared" si="32"/>
        <v>254.98667503488744</v>
      </c>
      <c r="C984">
        <f t="shared" si="33"/>
        <v>254.9866750348875</v>
      </c>
    </row>
    <row r="985" spans="2:3" x14ac:dyDescent="0.25">
      <c r="B985">
        <f t="shared" si="32"/>
        <v>254.98680828453857</v>
      </c>
      <c r="C985">
        <f t="shared" si="33"/>
        <v>254.9868082845386</v>
      </c>
    </row>
    <row r="986" spans="2:3" x14ac:dyDescent="0.25">
      <c r="B986">
        <f t="shared" si="32"/>
        <v>254.98694020169319</v>
      </c>
      <c r="C986">
        <f t="shared" si="33"/>
        <v>254.98694020169322</v>
      </c>
    </row>
    <row r="987" spans="2:3" x14ac:dyDescent="0.25">
      <c r="B987">
        <f t="shared" si="32"/>
        <v>254.98707079967625</v>
      </c>
      <c r="C987">
        <f t="shared" si="33"/>
        <v>254.9870707996763</v>
      </c>
    </row>
    <row r="988" spans="2:3" x14ac:dyDescent="0.25">
      <c r="B988">
        <f t="shared" si="32"/>
        <v>254.98720009167948</v>
      </c>
      <c r="C988">
        <f t="shared" si="33"/>
        <v>254.98720009167951</v>
      </c>
    </row>
    <row r="989" spans="2:3" x14ac:dyDescent="0.25">
      <c r="B989">
        <f t="shared" si="32"/>
        <v>254.9873280907627</v>
      </c>
      <c r="C989">
        <f t="shared" si="33"/>
        <v>254.9873280907627</v>
      </c>
    </row>
    <row r="990" spans="2:3" x14ac:dyDescent="0.25">
      <c r="B990">
        <f t="shared" si="32"/>
        <v>254.98745480985508</v>
      </c>
      <c r="C990">
        <f t="shared" si="33"/>
        <v>254.98745480985508</v>
      </c>
    </row>
    <row r="991" spans="2:3" x14ac:dyDescent="0.25">
      <c r="B991">
        <f t="shared" si="32"/>
        <v>254.98758026175653</v>
      </c>
      <c r="C991">
        <f t="shared" si="33"/>
        <v>254.98758026175653</v>
      </c>
    </row>
    <row r="992" spans="2:3" x14ac:dyDescent="0.25">
      <c r="B992">
        <f t="shared" si="32"/>
        <v>254.98770445913897</v>
      </c>
      <c r="C992">
        <f t="shared" si="33"/>
        <v>254.98770445913894</v>
      </c>
    </row>
    <row r="993" spans="2:3" x14ac:dyDescent="0.25">
      <c r="B993">
        <f t="shared" si="32"/>
        <v>254.98782741454758</v>
      </c>
      <c r="C993">
        <f t="shared" si="33"/>
        <v>254.98782741454758</v>
      </c>
    </row>
    <row r="994" spans="2:3" x14ac:dyDescent="0.25">
      <c r="B994">
        <f t="shared" si="32"/>
        <v>254.98794914040209</v>
      </c>
      <c r="C994">
        <f t="shared" si="33"/>
        <v>254.98794914040209</v>
      </c>
    </row>
    <row r="995" spans="2:3" x14ac:dyDescent="0.25">
      <c r="B995">
        <f t="shared" si="32"/>
        <v>254.98806964899808</v>
      </c>
      <c r="C995">
        <f t="shared" si="33"/>
        <v>254.98806964899805</v>
      </c>
    </row>
    <row r="996" spans="2:3" x14ac:dyDescent="0.25">
      <c r="B996">
        <f t="shared" si="32"/>
        <v>254.9881889525081</v>
      </c>
      <c r="C996">
        <f t="shared" si="33"/>
        <v>254.9881889525081</v>
      </c>
    </row>
    <row r="997" spans="2:3" x14ac:dyDescent="0.25">
      <c r="B997">
        <f t="shared" si="32"/>
        <v>254.98830706298301</v>
      </c>
      <c r="C997">
        <f t="shared" si="33"/>
        <v>254.98830706298301</v>
      </c>
    </row>
    <row r="998" spans="2:3" x14ac:dyDescent="0.25">
      <c r="B998">
        <f t="shared" si="32"/>
        <v>254.98842399235318</v>
      </c>
      <c r="C998">
        <f t="shared" si="33"/>
        <v>254.98842399235318</v>
      </c>
    </row>
    <row r="999" spans="2:3" x14ac:dyDescent="0.25">
      <c r="B999">
        <f t="shared" si="32"/>
        <v>254.98853975242963</v>
      </c>
      <c r="C999">
        <f t="shared" si="33"/>
        <v>254.98853975242963</v>
      </c>
    </row>
    <row r="1000" spans="2:3" x14ac:dyDescent="0.25">
      <c r="B1000">
        <f t="shared" si="32"/>
        <v>254.98865435490532</v>
      </c>
      <c r="C1000">
        <f t="shared" si="33"/>
        <v>254.98865435490535</v>
      </c>
    </row>
    <row r="1001" spans="2:3" x14ac:dyDescent="0.25">
      <c r="B1001">
        <f t="shared" si="32"/>
        <v>254.98876781135627</v>
      </c>
      <c r="C1001">
        <f t="shared" si="33"/>
        <v>254.9887678113563</v>
      </c>
    </row>
    <row r="1002" spans="2:3" x14ac:dyDescent="0.25">
      <c r="B1002">
        <f t="shared" si="32"/>
        <v>254.9888801332427</v>
      </c>
      <c r="C1002">
        <f t="shared" si="33"/>
        <v>254.98888013324276</v>
      </c>
    </row>
    <row r="1003" spans="2:3" x14ac:dyDescent="0.25">
      <c r="B1003">
        <f t="shared" si="32"/>
        <v>254.98899133191028</v>
      </c>
      <c r="C1003">
        <f t="shared" si="33"/>
        <v>254.98899133191034</v>
      </c>
    </row>
    <row r="1004" spans="2:3" x14ac:dyDescent="0.25">
      <c r="B1004">
        <f t="shared" si="32"/>
        <v>254.98910141859119</v>
      </c>
      <c r="C1004">
        <f t="shared" si="33"/>
        <v>254.98910141859125</v>
      </c>
    </row>
    <row r="1005" spans="2:3" x14ac:dyDescent="0.25">
      <c r="B1005">
        <f t="shared" si="32"/>
        <v>254.98921040440527</v>
      </c>
      <c r="C1005">
        <f t="shared" si="33"/>
        <v>254.9892104044053</v>
      </c>
    </row>
    <row r="1006" spans="2:3" x14ac:dyDescent="0.25">
      <c r="B1006">
        <f t="shared" si="32"/>
        <v>254.98931830036122</v>
      </c>
      <c r="C1006">
        <f t="shared" si="33"/>
        <v>254.98931830036128</v>
      </c>
    </row>
    <row r="1007" spans="2:3" x14ac:dyDescent="0.25">
      <c r="B1007">
        <f t="shared" si="32"/>
        <v>254.9894251173576</v>
      </c>
      <c r="C1007">
        <f t="shared" si="33"/>
        <v>254.98942511735765</v>
      </c>
    </row>
    <row r="1008" spans="2:3" x14ac:dyDescent="0.25">
      <c r="B1008">
        <f t="shared" si="32"/>
        <v>254.98953086618403</v>
      </c>
      <c r="C1008">
        <f t="shared" si="33"/>
        <v>254.98953086618405</v>
      </c>
    </row>
    <row r="1009" spans="2:3" x14ac:dyDescent="0.25">
      <c r="B1009">
        <f t="shared" si="32"/>
        <v>254.98963555752218</v>
      </c>
      <c r="C1009">
        <f t="shared" si="33"/>
        <v>254.98963555752223</v>
      </c>
    </row>
    <row r="1010" spans="2:3" x14ac:dyDescent="0.25">
      <c r="B1010">
        <f t="shared" si="32"/>
        <v>254.98973920194695</v>
      </c>
      <c r="C1010">
        <f t="shared" si="33"/>
        <v>254.989739201947</v>
      </c>
    </row>
    <row r="1011" spans="2:3" x14ac:dyDescent="0.25">
      <c r="B1011">
        <f t="shared" si="32"/>
        <v>254.98984180992747</v>
      </c>
      <c r="C1011">
        <f t="shared" si="33"/>
        <v>254.98984180992753</v>
      </c>
    </row>
    <row r="1012" spans="2:3" x14ac:dyDescent="0.25">
      <c r="B1012">
        <f t="shared" si="32"/>
        <v>254.98994339182821</v>
      </c>
      <c r="C1012">
        <f t="shared" si="33"/>
        <v>254.98994339182823</v>
      </c>
    </row>
    <row r="1013" spans="2:3" x14ac:dyDescent="0.25">
      <c r="B1013">
        <f t="shared" si="32"/>
        <v>254.99004395790993</v>
      </c>
      <c r="C1013">
        <f t="shared" si="33"/>
        <v>254.99004395790996</v>
      </c>
    </row>
    <row r="1014" spans="2:3" x14ac:dyDescent="0.25">
      <c r="B1014">
        <f t="shared" si="32"/>
        <v>254.99014351833083</v>
      </c>
      <c r="C1014">
        <f t="shared" si="33"/>
        <v>254.99014351833085</v>
      </c>
    </row>
    <row r="1015" spans="2:3" x14ac:dyDescent="0.25">
      <c r="B1015">
        <f t="shared" si="32"/>
        <v>254.99024208314751</v>
      </c>
      <c r="C1015">
        <f t="shared" si="33"/>
        <v>254.99024208314754</v>
      </c>
    </row>
    <row r="1016" spans="2:3" x14ac:dyDescent="0.25">
      <c r="B1016">
        <f t="shared" si="32"/>
        <v>254.99033966231605</v>
      </c>
      <c r="C1016">
        <f t="shared" si="33"/>
        <v>254.99033966231607</v>
      </c>
    </row>
    <row r="1017" spans="2:3" x14ac:dyDescent="0.25">
      <c r="B1017">
        <f t="shared" si="32"/>
        <v>254.99043626569289</v>
      </c>
      <c r="C1017">
        <f t="shared" si="33"/>
        <v>254.99043626569292</v>
      </c>
    </row>
    <row r="1018" spans="2:3" x14ac:dyDescent="0.25">
      <c r="B1018">
        <f t="shared" si="32"/>
        <v>254.99053190303596</v>
      </c>
      <c r="C1018">
        <f t="shared" si="33"/>
        <v>254.99053190303599</v>
      </c>
    </row>
    <row r="1019" spans="2:3" x14ac:dyDescent="0.25">
      <c r="B1019">
        <f t="shared" si="32"/>
        <v>254.99062658400561</v>
      </c>
      <c r="C1019">
        <f t="shared" si="33"/>
        <v>254.99062658400561</v>
      </c>
    </row>
    <row r="1020" spans="2:3" x14ac:dyDescent="0.25">
      <c r="B1020">
        <f t="shared" si="32"/>
        <v>254.99072031816556</v>
      </c>
      <c r="C1020">
        <f t="shared" si="33"/>
        <v>254.99072031816556</v>
      </c>
    </row>
    <row r="1021" spans="2:3" x14ac:dyDescent="0.25">
      <c r="B1021">
        <f t="shared" si="32"/>
        <v>254.99081311498389</v>
      </c>
      <c r="C1021">
        <f t="shared" si="33"/>
        <v>254.99081311498389</v>
      </c>
    </row>
    <row r="1022" spans="2:3" x14ac:dyDescent="0.25">
      <c r="B1022">
        <f t="shared" si="32"/>
        <v>254.99090498383404</v>
      </c>
      <c r="C1022">
        <f t="shared" si="33"/>
        <v>254.99090498383407</v>
      </c>
    </row>
    <row r="1023" spans="2:3" x14ac:dyDescent="0.25">
      <c r="B1023">
        <f t="shared" si="32"/>
        <v>254.99099593399569</v>
      </c>
      <c r="C1023">
        <f t="shared" si="33"/>
        <v>254.99099593399572</v>
      </c>
    </row>
    <row r="1024" spans="2:3" x14ac:dyDescent="0.25">
      <c r="B1024">
        <f t="shared" si="32"/>
        <v>254.99108597465573</v>
      </c>
      <c r="C1024">
        <f t="shared" si="33"/>
        <v>254.99108597465576</v>
      </c>
    </row>
    <row r="1025" spans="2:3" x14ac:dyDescent="0.25">
      <c r="B1025">
        <f t="shared" si="32"/>
        <v>254.99117511490917</v>
      </c>
      <c r="C1025">
        <f t="shared" si="33"/>
        <v>254.9911751149092</v>
      </c>
    </row>
    <row r="1026" spans="2:3" x14ac:dyDescent="0.25">
      <c r="B1026">
        <f t="shared" si="32"/>
        <v>254.99126336376008</v>
      </c>
      <c r="C1026">
        <f t="shared" si="33"/>
        <v>254.99126336376011</v>
      </c>
    </row>
    <row r="1027" spans="2:3" x14ac:dyDescent="0.25">
      <c r="B1027">
        <f t="shared" ref="B1027:B1090" si="34">B1026+($B$2-B1026)/$B$1</f>
        <v>254.99135073012249</v>
      </c>
      <c r="C1027">
        <f t="shared" si="33"/>
        <v>254.99135073012249</v>
      </c>
    </row>
    <row r="1028" spans="2:3" x14ac:dyDescent="0.25">
      <c r="B1028">
        <f t="shared" si="34"/>
        <v>254.99143722282128</v>
      </c>
      <c r="C1028">
        <f t="shared" si="33"/>
        <v>254.9914372228213</v>
      </c>
    </row>
    <row r="1029" spans="2:3" x14ac:dyDescent="0.25">
      <c r="B1029">
        <f t="shared" si="34"/>
        <v>254.99152285059307</v>
      </c>
      <c r="C1029">
        <f t="shared" ref="C1029:C1092" si="35">(C1028*$B$1+$B$2-C1028)/$B$1</f>
        <v>254.9915228505931</v>
      </c>
    </row>
    <row r="1030" spans="2:3" x14ac:dyDescent="0.25">
      <c r="B1030">
        <f t="shared" si="34"/>
        <v>254.99160762208714</v>
      </c>
      <c r="C1030">
        <f t="shared" si="35"/>
        <v>254.99160762208717</v>
      </c>
    </row>
    <row r="1031" spans="2:3" x14ac:dyDescent="0.25">
      <c r="B1031">
        <f t="shared" si="34"/>
        <v>254.99169154586627</v>
      </c>
      <c r="C1031">
        <f t="shared" si="35"/>
        <v>254.9916915458663</v>
      </c>
    </row>
    <row r="1032" spans="2:3" x14ac:dyDescent="0.25">
      <c r="B1032">
        <f t="shared" si="34"/>
        <v>254.9917746304076</v>
      </c>
      <c r="C1032">
        <f t="shared" si="35"/>
        <v>254.99177463040763</v>
      </c>
    </row>
    <row r="1033" spans="2:3" x14ac:dyDescent="0.25">
      <c r="B1033">
        <f t="shared" si="34"/>
        <v>254.99185688410353</v>
      </c>
      <c r="C1033">
        <f t="shared" si="35"/>
        <v>254.99185688410356</v>
      </c>
    </row>
    <row r="1034" spans="2:3" x14ac:dyDescent="0.25">
      <c r="B1034">
        <f t="shared" si="34"/>
        <v>254.9919383152625</v>
      </c>
      <c r="C1034">
        <f t="shared" si="35"/>
        <v>254.99193831526253</v>
      </c>
    </row>
    <row r="1035" spans="2:3" x14ac:dyDescent="0.25">
      <c r="B1035">
        <f t="shared" si="34"/>
        <v>254.99201893210989</v>
      </c>
      <c r="C1035">
        <f t="shared" si="35"/>
        <v>254.99201893210989</v>
      </c>
    </row>
    <row r="1036" spans="2:3" x14ac:dyDescent="0.25">
      <c r="B1036">
        <f t="shared" si="34"/>
        <v>254.99209874278878</v>
      </c>
      <c r="C1036">
        <f t="shared" si="35"/>
        <v>254.99209874278881</v>
      </c>
    </row>
    <row r="1037" spans="2:3" x14ac:dyDescent="0.25">
      <c r="B1037">
        <f t="shared" si="34"/>
        <v>254.9921777553609</v>
      </c>
      <c r="C1037">
        <f t="shared" si="35"/>
        <v>254.9921777553609</v>
      </c>
    </row>
    <row r="1038" spans="2:3" x14ac:dyDescent="0.25">
      <c r="B1038">
        <f t="shared" si="34"/>
        <v>254.9922559778073</v>
      </c>
      <c r="C1038">
        <f t="shared" si="35"/>
        <v>254.9922559778073</v>
      </c>
    </row>
    <row r="1039" spans="2:3" x14ac:dyDescent="0.25">
      <c r="B1039">
        <f t="shared" si="34"/>
        <v>254.99233341802923</v>
      </c>
      <c r="C1039">
        <f t="shared" si="35"/>
        <v>254.99233341802923</v>
      </c>
    </row>
    <row r="1040" spans="2:3" x14ac:dyDescent="0.25">
      <c r="B1040">
        <f t="shared" si="34"/>
        <v>254.99241008384894</v>
      </c>
      <c r="C1040">
        <f t="shared" si="35"/>
        <v>254.99241008384897</v>
      </c>
    </row>
    <row r="1041" spans="2:3" x14ac:dyDescent="0.25">
      <c r="B1041">
        <f t="shared" si="34"/>
        <v>254.99248598301045</v>
      </c>
      <c r="C1041">
        <f t="shared" si="35"/>
        <v>254.99248598301045</v>
      </c>
    </row>
    <row r="1042" spans="2:3" x14ac:dyDescent="0.25">
      <c r="B1042">
        <f t="shared" si="34"/>
        <v>254.99256112318034</v>
      </c>
      <c r="C1042">
        <f t="shared" si="35"/>
        <v>254.99256112318034</v>
      </c>
    </row>
    <row r="1043" spans="2:3" x14ac:dyDescent="0.25">
      <c r="B1043">
        <f t="shared" si="34"/>
        <v>254.99263551194852</v>
      </c>
      <c r="C1043">
        <f t="shared" si="35"/>
        <v>254.99263551194855</v>
      </c>
    </row>
    <row r="1044" spans="2:3" x14ac:dyDescent="0.25">
      <c r="B1044">
        <f t="shared" si="34"/>
        <v>254.99270915682902</v>
      </c>
      <c r="C1044">
        <f t="shared" si="35"/>
        <v>254.99270915682905</v>
      </c>
    </row>
    <row r="1045" spans="2:3" x14ac:dyDescent="0.25">
      <c r="B1045">
        <f t="shared" si="34"/>
        <v>254.99278206526074</v>
      </c>
      <c r="C1045">
        <f t="shared" si="35"/>
        <v>254.99278206526077</v>
      </c>
    </row>
    <row r="1046" spans="2:3" x14ac:dyDescent="0.25">
      <c r="B1046">
        <f t="shared" si="34"/>
        <v>254.99285424460814</v>
      </c>
      <c r="C1046">
        <f t="shared" si="35"/>
        <v>254.99285424460817</v>
      </c>
    </row>
    <row r="1047" spans="2:3" x14ac:dyDescent="0.25">
      <c r="B1047">
        <f t="shared" si="34"/>
        <v>254.99292570216207</v>
      </c>
      <c r="C1047">
        <f t="shared" si="35"/>
        <v>254.9929257021621</v>
      </c>
    </row>
    <row r="1048" spans="2:3" x14ac:dyDescent="0.25">
      <c r="B1048">
        <f t="shared" si="34"/>
        <v>254.99299644514045</v>
      </c>
      <c r="C1048">
        <f t="shared" si="35"/>
        <v>254.99299644514048</v>
      </c>
    </row>
    <row r="1049" spans="2:3" x14ac:dyDescent="0.25">
      <c r="B1049">
        <f t="shared" si="34"/>
        <v>254.99306648068904</v>
      </c>
      <c r="C1049">
        <f t="shared" si="35"/>
        <v>254.99306648068909</v>
      </c>
    </row>
    <row r="1050" spans="2:3" x14ac:dyDescent="0.25">
      <c r="B1050">
        <f t="shared" si="34"/>
        <v>254.99313581588214</v>
      </c>
      <c r="C1050">
        <f t="shared" si="35"/>
        <v>254.9931358158822</v>
      </c>
    </row>
    <row r="1051" spans="2:3" x14ac:dyDescent="0.25">
      <c r="B1051">
        <f t="shared" si="34"/>
        <v>254.99320445772332</v>
      </c>
      <c r="C1051">
        <f t="shared" si="35"/>
        <v>254.99320445772338</v>
      </c>
    </row>
    <row r="1052" spans="2:3" x14ac:dyDescent="0.25">
      <c r="B1052">
        <f t="shared" si="34"/>
        <v>254.99327241314609</v>
      </c>
      <c r="C1052">
        <f t="shared" si="35"/>
        <v>254.99327241314614</v>
      </c>
    </row>
    <row r="1053" spans="2:3" x14ac:dyDescent="0.25">
      <c r="B1053">
        <f t="shared" si="34"/>
        <v>254.99333968901462</v>
      </c>
      <c r="C1053">
        <f t="shared" si="35"/>
        <v>254.99333968901468</v>
      </c>
    </row>
    <row r="1054" spans="2:3" x14ac:dyDescent="0.25">
      <c r="B1054">
        <f t="shared" si="34"/>
        <v>254.99340629212446</v>
      </c>
      <c r="C1054">
        <f t="shared" si="35"/>
        <v>254.99340629212452</v>
      </c>
    </row>
    <row r="1055" spans="2:3" x14ac:dyDescent="0.25">
      <c r="B1055">
        <f t="shared" si="34"/>
        <v>254.99347222920321</v>
      </c>
      <c r="C1055">
        <f t="shared" si="35"/>
        <v>254.99347222920329</v>
      </c>
    </row>
    <row r="1056" spans="2:3" x14ac:dyDescent="0.25">
      <c r="B1056">
        <f t="shared" si="34"/>
        <v>254.99353750691117</v>
      </c>
      <c r="C1056">
        <f t="shared" si="35"/>
        <v>254.99353750691128</v>
      </c>
    </row>
    <row r="1057" spans="2:3" x14ac:dyDescent="0.25">
      <c r="B1057">
        <f t="shared" si="34"/>
        <v>254.99360213184207</v>
      </c>
      <c r="C1057">
        <f t="shared" si="35"/>
        <v>254.99360213184215</v>
      </c>
    </row>
    <row r="1058" spans="2:3" x14ac:dyDescent="0.25">
      <c r="B1058">
        <f t="shared" si="34"/>
        <v>254.99366611052363</v>
      </c>
      <c r="C1058">
        <f t="shared" si="35"/>
        <v>254.99366611052375</v>
      </c>
    </row>
    <row r="1059" spans="2:3" x14ac:dyDescent="0.25">
      <c r="B1059">
        <f t="shared" si="34"/>
        <v>254.9937294494184</v>
      </c>
      <c r="C1059">
        <f t="shared" si="35"/>
        <v>254.99372944941851</v>
      </c>
    </row>
    <row r="1060" spans="2:3" x14ac:dyDescent="0.25">
      <c r="B1060">
        <f t="shared" si="34"/>
        <v>254.99379215492422</v>
      </c>
      <c r="C1060">
        <f t="shared" si="35"/>
        <v>254.99379215492431</v>
      </c>
    </row>
    <row r="1061" spans="2:3" x14ac:dyDescent="0.25">
      <c r="B1061">
        <f t="shared" si="34"/>
        <v>254.99385423337498</v>
      </c>
      <c r="C1061">
        <f t="shared" si="35"/>
        <v>254.99385423337506</v>
      </c>
    </row>
    <row r="1062" spans="2:3" x14ac:dyDescent="0.25">
      <c r="B1062">
        <f t="shared" si="34"/>
        <v>254.99391569104122</v>
      </c>
      <c r="C1062">
        <f t="shared" si="35"/>
        <v>254.99391569104128</v>
      </c>
    </row>
    <row r="1063" spans="2:3" x14ac:dyDescent="0.25">
      <c r="B1063">
        <f t="shared" si="34"/>
        <v>254.99397653413081</v>
      </c>
      <c r="C1063">
        <f t="shared" si="35"/>
        <v>254.99397653413089</v>
      </c>
    </row>
    <row r="1064" spans="2:3" x14ac:dyDescent="0.25">
      <c r="B1064">
        <f t="shared" si="34"/>
        <v>254.9940367687895</v>
      </c>
      <c r="C1064">
        <f t="shared" si="35"/>
        <v>254.99403676878958</v>
      </c>
    </row>
    <row r="1065" spans="2:3" x14ac:dyDescent="0.25">
      <c r="B1065">
        <f t="shared" si="34"/>
        <v>254.99409640110161</v>
      </c>
      <c r="C1065">
        <f t="shared" si="35"/>
        <v>254.9940964011017</v>
      </c>
    </row>
    <row r="1066" spans="2:3" x14ac:dyDescent="0.25">
      <c r="B1066">
        <f t="shared" si="34"/>
        <v>254.9941554370906</v>
      </c>
      <c r="C1066">
        <f t="shared" si="35"/>
        <v>254.99415543709071</v>
      </c>
    </row>
    <row r="1067" spans="2:3" x14ac:dyDescent="0.25">
      <c r="B1067">
        <f t="shared" si="34"/>
        <v>254.99421388271969</v>
      </c>
      <c r="C1067">
        <f t="shared" si="35"/>
        <v>254.99421388271981</v>
      </c>
    </row>
    <row r="1068" spans="2:3" x14ac:dyDescent="0.25">
      <c r="B1068">
        <f t="shared" si="34"/>
        <v>254.99427174389248</v>
      </c>
      <c r="C1068">
        <f t="shared" si="35"/>
        <v>254.9942717438926</v>
      </c>
    </row>
    <row r="1069" spans="2:3" x14ac:dyDescent="0.25">
      <c r="B1069">
        <f t="shared" si="34"/>
        <v>254.99432902645356</v>
      </c>
      <c r="C1069">
        <f t="shared" si="35"/>
        <v>254.99432902645367</v>
      </c>
    </row>
    <row r="1070" spans="2:3" x14ac:dyDescent="0.25">
      <c r="B1070">
        <f t="shared" si="34"/>
        <v>254.99438573618903</v>
      </c>
      <c r="C1070">
        <f t="shared" si="35"/>
        <v>254.99438573618914</v>
      </c>
    </row>
    <row r="1071" spans="2:3" x14ac:dyDescent="0.25">
      <c r="B1071">
        <f t="shared" si="34"/>
        <v>254.99444187882713</v>
      </c>
      <c r="C1071">
        <f t="shared" si="35"/>
        <v>254.99444187882725</v>
      </c>
    </row>
    <row r="1072" spans="2:3" x14ac:dyDescent="0.25">
      <c r="B1072">
        <f t="shared" si="34"/>
        <v>254.99449746003887</v>
      </c>
      <c r="C1072">
        <f t="shared" si="35"/>
        <v>254.99449746003899</v>
      </c>
    </row>
    <row r="1073" spans="2:3" x14ac:dyDescent="0.25">
      <c r="B1073">
        <f t="shared" si="34"/>
        <v>254.99455248543848</v>
      </c>
      <c r="C1073">
        <f t="shared" si="35"/>
        <v>254.99455248543859</v>
      </c>
    </row>
    <row r="1074" spans="2:3" x14ac:dyDescent="0.25">
      <c r="B1074">
        <f t="shared" si="34"/>
        <v>254.99460696058409</v>
      </c>
      <c r="C1074">
        <f t="shared" si="35"/>
        <v>254.99460696058421</v>
      </c>
    </row>
    <row r="1075" spans="2:3" x14ac:dyDescent="0.25">
      <c r="B1075">
        <f t="shared" si="34"/>
        <v>254.99466089097825</v>
      </c>
      <c r="C1075">
        <f t="shared" si="35"/>
        <v>254.99466089097837</v>
      </c>
    </row>
    <row r="1076" spans="2:3" x14ac:dyDescent="0.25">
      <c r="B1076">
        <f t="shared" si="34"/>
        <v>254.99471428206846</v>
      </c>
      <c r="C1076">
        <f t="shared" si="35"/>
        <v>254.9947142820686</v>
      </c>
    </row>
    <row r="1077" spans="2:3" x14ac:dyDescent="0.25">
      <c r="B1077">
        <f t="shared" si="34"/>
        <v>254.99476713924778</v>
      </c>
      <c r="C1077">
        <f t="shared" si="35"/>
        <v>254.99476713924793</v>
      </c>
    </row>
    <row r="1078" spans="2:3" x14ac:dyDescent="0.25">
      <c r="B1078">
        <f t="shared" si="34"/>
        <v>254.99481946785531</v>
      </c>
      <c r="C1078">
        <f t="shared" si="35"/>
        <v>254.99481946785545</v>
      </c>
    </row>
    <row r="1079" spans="2:3" x14ac:dyDescent="0.25">
      <c r="B1079">
        <f t="shared" si="34"/>
        <v>254.99487127317676</v>
      </c>
      <c r="C1079">
        <f t="shared" si="35"/>
        <v>254.9948712731769</v>
      </c>
    </row>
    <row r="1080" spans="2:3" x14ac:dyDescent="0.25">
      <c r="B1080">
        <f t="shared" si="34"/>
        <v>254.99492256044499</v>
      </c>
      <c r="C1080">
        <f t="shared" si="35"/>
        <v>254.99492256044513</v>
      </c>
    </row>
    <row r="1081" spans="2:3" x14ac:dyDescent="0.25">
      <c r="B1081">
        <f t="shared" si="34"/>
        <v>254.99497333484055</v>
      </c>
      <c r="C1081">
        <f t="shared" si="35"/>
        <v>254.99497333484067</v>
      </c>
    </row>
    <row r="1082" spans="2:3" x14ac:dyDescent="0.25">
      <c r="B1082">
        <f t="shared" si="34"/>
        <v>254.99502360149214</v>
      </c>
      <c r="C1082">
        <f t="shared" si="35"/>
        <v>254.99502360149225</v>
      </c>
    </row>
    <row r="1083" spans="2:3" x14ac:dyDescent="0.25">
      <c r="B1083">
        <f t="shared" si="34"/>
        <v>254.99507336547723</v>
      </c>
      <c r="C1083">
        <f t="shared" si="35"/>
        <v>254.99507336547734</v>
      </c>
    </row>
    <row r="1084" spans="2:3" x14ac:dyDescent="0.25">
      <c r="B1084">
        <f t="shared" si="34"/>
        <v>254.99512263182245</v>
      </c>
      <c r="C1084">
        <f t="shared" si="35"/>
        <v>254.99512263182257</v>
      </c>
    </row>
    <row r="1085" spans="2:3" x14ac:dyDescent="0.25">
      <c r="B1085">
        <f t="shared" si="34"/>
        <v>254.99517140550424</v>
      </c>
      <c r="C1085">
        <f t="shared" si="35"/>
        <v>254.99517140550432</v>
      </c>
    </row>
    <row r="1086" spans="2:3" x14ac:dyDescent="0.25">
      <c r="B1086">
        <f t="shared" si="34"/>
        <v>254.99521969144919</v>
      </c>
      <c r="C1086">
        <f t="shared" si="35"/>
        <v>254.99521969144928</v>
      </c>
    </row>
    <row r="1087" spans="2:3" x14ac:dyDescent="0.25">
      <c r="B1087">
        <f t="shared" si="34"/>
        <v>254.99526749453472</v>
      </c>
      <c r="C1087">
        <f t="shared" si="35"/>
        <v>254.99526749453477</v>
      </c>
    </row>
    <row r="1088" spans="2:3" x14ac:dyDescent="0.25">
      <c r="B1088">
        <f t="shared" si="34"/>
        <v>254.99531481958937</v>
      </c>
      <c r="C1088">
        <f t="shared" si="35"/>
        <v>254.99531481958945</v>
      </c>
    </row>
    <row r="1089" spans="2:3" x14ac:dyDescent="0.25">
      <c r="B1089">
        <f t="shared" si="34"/>
        <v>254.99536167139348</v>
      </c>
      <c r="C1089">
        <f t="shared" si="35"/>
        <v>254.99536167139354</v>
      </c>
    </row>
    <row r="1090" spans="2:3" x14ac:dyDescent="0.25">
      <c r="B1090">
        <f t="shared" si="34"/>
        <v>254.99540805467956</v>
      </c>
      <c r="C1090">
        <f t="shared" si="35"/>
        <v>254.99540805467961</v>
      </c>
    </row>
    <row r="1091" spans="2:3" x14ac:dyDescent="0.25">
      <c r="B1091">
        <f>B1090+($B$2-B1090)/$B$1</f>
        <v>254.99545397413277</v>
      </c>
      <c r="C1091">
        <f t="shared" si="35"/>
        <v>254.9954539741328</v>
      </c>
    </row>
    <row r="1092" spans="2:3" x14ac:dyDescent="0.25">
      <c r="B1092">
        <f>B1091+($B$2-B1091)/$B$1</f>
        <v>254.99549943439143</v>
      </c>
      <c r="C1092">
        <f t="shared" si="35"/>
        <v>254.99549943439146</v>
      </c>
    </row>
    <row r="1093" spans="2:3" x14ac:dyDescent="0.25">
      <c r="B1093">
        <f t="shared" ref="B1093:B1114" si="36">B1092+($B$2-B1092)/$B$1</f>
        <v>254.99554444004752</v>
      </c>
      <c r="C1093">
        <f t="shared" ref="C1093:C1156" si="37">(C1092*$B$1+$B$2-C1092)/$B$1</f>
        <v>254.99554444004755</v>
      </c>
    </row>
    <row r="1094" spans="2:3" x14ac:dyDescent="0.25">
      <c r="B1094">
        <f t="shared" si="36"/>
        <v>254.99558899564704</v>
      </c>
      <c r="C1094">
        <f t="shared" si="37"/>
        <v>254.9955889956471</v>
      </c>
    </row>
    <row r="1095" spans="2:3" x14ac:dyDescent="0.25">
      <c r="B1095">
        <f t="shared" si="36"/>
        <v>254.99563310569056</v>
      </c>
      <c r="C1095">
        <f t="shared" si="37"/>
        <v>254.99563310569062</v>
      </c>
    </row>
    <row r="1096" spans="2:3" x14ac:dyDescent="0.25">
      <c r="B1096">
        <f t="shared" si="36"/>
        <v>254.99567677463367</v>
      </c>
      <c r="C1096">
        <f t="shared" si="37"/>
        <v>254.99567677463372</v>
      </c>
    </row>
    <row r="1097" spans="2:3" x14ac:dyDescent="0.25">
      <c r="B1097">
        <f t="shared" si="36"/>
        <v>254.99572000688732</v>
      </c>
      <c r="C1097">
        <f t="shared" si="37"/>
        <v>254.99572000688738</v>
      </c>
    </row>
    <row r="1098" spans="2:3" x14ac:dyDescent="0.25">
      <c r="B1098">
        <f t="shared" si="36"/>
        <v>254.99576280681845</v>
      </c>
      <c r="C1098">
        <f t="shared" si="37"/>
        <v>254.99576280681853</v>
      </c>
    </row>
    <row r="1099" spans="2:3" x14ac:dyDescent="0.25">
      <c r="B1099">
        <f t="shared" si="36"/>
        <v>254.99580517875026</v>
      </c>
      <c r="C1099">
        <f t="shared" si="37"/>
        <v>254.99580517875035</v>
      </c>
    </row>
    <row r="1100" spans="2:3" x14ac:dyDescent="0.25">
      <c r="B1100">
        <f t="shared" si="36"/>
        <v>254.99584712696276</v>
      </c>
      <c r="C1100">
        <f t="shared" si="37"/>
        <v>254.99584712696284</v>
      </c>
    </row>
    <row r="1101" spans="2:3" x14ac:dyDescent="0.25">
      <c r="B1101">
        <f t="shared" si="36"/>
        <v>254.99588865569314</v>
      </c>
      <c r="C1101">
        <f t="shared" si="37"/>
        <v>254.99588865569319</v>
      </c>
    </row>
    <row r="1102" spans="2:3" x14ac:dyDescent="0.25">
      <c r="B1102">
        <f t="shared" si="36"/>
        <v>254.99592976913621</v>
      </c>
      <c r="C1102">
        <f t="shared" si="37"/>
        <v>254.99592976913627</v>
      </c>
    </row>
    <row r="1103" spans="2:3" x14ac:dyDescent="0.25">
      <c r="B1103">
        <f t="shared" si="36"/>
        <v>254.99597047144485</v>
      </c>
      <c r="C1103">
        <f t="shared" si="37"/>
        <v>254.99597047144493</v>
      </c>
    </row>
    <row r="1104" spans="2:3" x14ac:dyDescent="0.25">
      <c r="B1104">
        <f t="shared" si="36"/>
        <v>254.99601076673039</v>
      </c>
      <c r="C1104">
        <f t="shared" si="37"/>
        <v>254.99601076673048</v>
      </c>
    </row>
    <row r="1105" spans="2:3" x14ac:dyDescent="0.25">
      <c r="B1105">
        <f t="shared" si="36"/>
        <v>254.99605065906309</v>
      </c>
      <c r="C1105">
        <f t="shared" si="37"/>
        <v>254.99605065906314</v>
      </c>
    </row>
    <row r="1106" spans="2:3" x14ac:dyDescent="0.25">
      <c r="B1106">
        <f t="shared" si="36"/>
        <v>254.99609015247245</v>
      </c>
      <c r="C1106">
        <f t="shared" si="37"/>
        <v>254.99609015247253</v>
      </c>
    </row>
    <row r="1107" spans="2:3" x14ac:dyDescent="0.25">
      <c r="B1107">
        <f t="shared" si="36"/>
        <v>254.99612925094772</v>
      </c>
      <c r="C1107">
        <f t="shared" si="37"/>
        <v>254.9961292509478</v>
      </c>
    </row>
    <row r="1108" spans="2:3" x14ac:dyDescent="0.25">
      <c r="B1108">
        <f t="shared" si="36"/>
        <v>254.99616795843824</v>
      </c>
      <c r="C1108">
        <f t="shared" si="37"/>
        <v>254.99616795843835</v>
      </c>
    </row>
    <row r="1109" spans="2:3" x14ac:dyDescent="0.25">
      <c r="B1109">
        <f t="shared" si="36"/>
        <v>254.99620627885386</v>
      </c>
      <c r="C1109">
        <f t="shared" si="37"/>
        <v>254.99620627885398</v>
      </c>
    </row>
    <row r="1110" spans="2:3" x14ac:dyDescent="0.25">
      <c r="B1110">
        <f>B1109+($B$2-B1109)/$B$1</f>
        <v>254.99624421606532</v>
      </c>
      <c r="C1110">
        <f t="shared" si="37"/>
        <v>254.99624421606543</v>
      </c>
    </row>
    <row r="1111" spans="2:3" x14ac:dyDescent="0.25">
      <c r="B1111">
        <f t="shared" si="36"/>
        <v>254.99628177390466</v>
      </c>
      <c r="C1111">
        <f t="shared" si="37"/>
        <v>254.99628177390477</v>
      </c>
    </row>
    <row r="1112" spans="2:3" x14ac:dyDescent="0.25">
      <c r="B1112">
        <f t="shared" si="36"/>
        <v>254.9963189561656</v>
      </c>
      <c r="C1112">
        <f t="shared" si="37"/>
        <v>254.99631895616574</v>
      </c>
    </row>
    <row r="1113" spans="2:3" x14ac:dyDescent="0.25">
      <c r="B1113">
        <f t="shared" si="36"/>
        <v>254.99635576660393</v>
      </c>
      <c r="C1113">
        <f t="shared" si="37"/>
        <v>254.9963557666041</v>
      </c>
    </row>
    <row r="1114" spans="2:3" x14ac:dyDescent="0.25">
      <c r="B1114">
        <f t="shared" si="36"/>
        <v>254.99639220893789</v>
      </c>
      <c r="C1114">
        <f t="shared" si="37"/>
        <v>254.99639220893806</v>
      </c>
    </row>
    <row r="1115" spans="2:3" x14ac:dyDescent="0.25">
      <c r="B1115">
        <f>B1114+($B$2-B1114)/$B$1</f>
        <v>254.9964282868485</v>
      </c>
      <c r="C1115">
        <f t="shared" si="37"/>
        <v>254.99642828684867</v>
      </c>
    </row>
    <row r="1116" spans="2:3" x14ac:dyDescent="0.25">
      <c r="B1116">
        <f t="shared" ref="B1116:B1179" si="38">B1115+($B$2-B1115)/$B$1</f>
        <v>254.99646400398001</v>
      </c>
      <c r="C1116">
        <f t="shared" si="37"/>
        <v>254.99646400398018</v>
      </c>
    </row>
    <row r="1117" spans="2:3" x14ac:dyDescent="0.25">
      <c r="B1117">
        <f t="shared" si="38"/>
        <v>254.99649936394022</v>
      </c>
      <c r="C1117">
        <f t="shared" si="37"/>
        <v>254.99649936394039</v>
      </c>
    </row>
    <row r="1118" spans="2:3" x14ac:dyDescent="0.25">
      <c r="B1118">
        <f t="shared" si="38"/>
        <v>254.99653437030082</v>
      </c>
      <c r="C1118">
        <f t="shared" si="37"/>
        <v>254.99653437030099</v>
      </c>
    </row>
    <row r="1119" spans="2:3" x14ac:dyDescent="0.25">
      <c r="B1119">
        <f t="shared" si="38"/>
        <v>254.99656902659783</v>
      </c>
      <c r="C1119">
        <f t="shared" si="37"/>
        <v>254.99656902659797</v>
      </c>
    </row>
    <row r="1120" spans="2:3" x14ac:dyDescent="0.25">
      <c r="B1120">
        <f t="shared" si="38"/>
        <v>254.99660333633184</v>
      </c>
      <c r="C1120">
        <f t="shared" si="37"/>
        <v>254.99660333633202</v>
      </c>
    </row>
    <row r="1121" spans="2:3" x14ac:dyDescent="0.25">
      <c r="B1121">
        <f t="shared" si="38"/>
        <v>254.99663730296854</v>
      </c>
      <c r="C1121">
        <f t="shared" si="37"/>
        <v>254.99663730296871</v>
      </c>
    </row>
    <row r="1122" spans="2:3" x14ac:dyDescent="0.25">
      <c r="B1122">
        <f t="shared" si="38"/>
        <v>254.99667092993886</v>
      </c>
      <c r="C1122">
        <f t="shared" si="37"/>
        <v>254.99667092993903</v>
      </c>
    </row>
    <row r="1123" spans="2:3" x14ac:dyDescent="0.25">
      <c r="B1123">
        <f t="shared" si="38"/>
        <v>254.99670422063946</v>
      </c>
      <c r="C1123">
        <f t="shared" si="37"/>
        <v>254.99670422063963</v>
      </c>
    </row>
    <row r="1124" spans="2:3" x14ac:dyDescent="0.25">
      <c r="B1124">
        <f t="shared" si="38"/>
        <v>254.99673717843305</v>
      </c>
      <c r="C1124">
        <f t="shared" si="37"/>
        <v>254.99673717843322</v>
      </c>
    </row>
    <row r="1125" spans="2:3" x14ac:dyDescent="0.25">
      <c r="B1125">
        <f t="shared" si="38"/>
        <v>254.99676980664873</v>
      </c>
      <c r="C1125">
        <f t="shared" si="37"/>
        <v>254.99676980664887</v>
      </c>
    </row>
    <row r="1126" spans="2:3" x14ac:dyDescent="0.25">
      <c r="B1126">
        <f t="shared" si="38"/>
        <v>254.99680210858224</v>
      </c>
      <c r="C1126">
        <f t="shared" si="37"/>
        <v>254.99680210858239</v>
      </c>
    </row>
    <row r="1127" spans="2:3" x14ac:dyDescent="0.25">
      <c r="B1127">
        <f t="shared" si="38"/>
        <v>254.99683408749641</v>
      </c>
      <c r="C1127">
        <f t="shared" si="37"/>
        <v>254.99683408749658</v>
      </c>
    </row>
    <row r="1128" spans="2:3" x14ac:dyDescent="0.25">
      <c r="B1128">
        <f t="shared" si="38"/>
        <v>254.99686574662144</v>
      </c>
      <c r="C1128">
        <f t="shared" si="37"/>
        <v>254.99686574662164</v>
      </c>
    </row>
    <row r="1129" spans="2:3" x14ac:dyDescent="0.25">
      <c r="B1129">
        <f t="shared" si="38"/>
        <v>254.99689708915523</v>
      </c>
      <c r="C1129">
        <f t="shared" si="37"/>
        <v>254.9968970891554</v>
      </c>
    </row>
    <row r="1130" spans="2:3" x14ac:dyDescent="0.25">
      <c r="B1130">
        <f t="shared" si="38"/>
        <v>254.99692811826367</v>
      </c>
      <c r="C1130">
        <f t="shared" si="37"/>
        <v>254.99692811826381</v>
      </c>
    </row>
    <row r="1131" spans="2:3" x14ac:dyDescent="0.25">
      <c r="B1131">
        <f t="shared" si="38"/>
        <v>254.99695883708102</v>
      </c>
      <c r="C1131">
        <f t="shared" si="37"/>
        <v>254.99695883708119</v>
      </c>
    </row>
    <row r="1132" spans="2:3" x14ac:dyDescent="0.25">
      <c r="B1132">
        <f t="shared" si="38"/>
        <v>254.99698924871021</v>
      </c>
      <c r="C1132">
        <f t="shared" si="37"/>
        <v>254.99698924871038</v>
      </c>
    </row>
    <row r="1133" spans="2:3" x14ac:dyDescent="0.25">
      <c r="B1133">
        <f>B1132+($B$2-B1132)/$B$1</f>
        <v>254.99701935622309</v>
      </c>
      <c r="C1133">
        <f t="shared" si="37"/>
        <v>254.99701935622329</v>
      </c>
    </row>
    <row r="1134" spans="2:3" x14ac:dyDescent="0.25">
      <c r="B1134">
        <f t="shared" si="38"/>
        <v>254.99704916266086</v>
      </c>
      <c r="C1134">
        <f t="shared" si="37"/>
        <v>254.99704916266106</v>
      </c>
    </row>
    <row r="1135" spans="2:3" x14ac:dyDescent="0.25">
      <c r="B1135">
        <f t="shared" si="38"/>
        <v>254.99707867103425</v>
      </c>
      <c r="C1135">
        <f t="shared" si="37"/>
        <v>254.99707867103444</v>
      </c>
    </row>
    <row r="1136" spans="2:3" x14ac:dyDescent="0.25">
      <c r="B1136">
        <f t="shared" si="38"/>
        <v>254.9971078843239</v>
      </c>
      <c r="C1136">
        <f t="shared" si="37"/>
        <v>254.99710788432409</v>
      </c>
    </row>
    <row r="1137" spans="2:3" x14ac:dyDescent="0.25">
      <c r="B1137">
        <f t="shared" si="38"/>
        <v>254.99713680548066</v>
      </c>
      <c r="C1137">
        <f t="shared" si="37"/>
        <v>254.99713680548086</v>
      </c>
    </row>
    <row r="1138" spans="2:3" x14ac:dyDescent="0.25">
      <c r="B1138">
        <f t="shared" si="38"/>
        <v>254.99716543742585</v>
      </c>
      <c r="C1138">
        <f t="shared" si="37"/>
        <v>254.99716543742608</v>
      </c>
    </row>
    <row r="1139" spans="2:3" x14ac:dyDescent="0.25">
      <c r="B1139">
        <f t="shared" si="38"/>
        <v>254.99719378305159</v>
      </c>
      <c r="C1139">
        <f t="shared" si="37"/>
        <v>254.99719378305181</v>
      </c>
    </row>
    <row r="1140" spans="2:3" x14ac:dyDescent="0.25">
      <c r="B1140">
        <f t="shared" si="38"/>
        <v>254.99722184522108</v>
      </c>
      <c r="C1140">
        <f t="shared" si="37"/>
        <v>254.99722184522128</v>
      </c>
    </row>
    <row r="1141" spans="2:3" x14ac:dyDescent="0.25">
      <c r="B1141">
        <f t="shared" si="38"/>
        <v>254.99724962676888</v>
      </c>
      <c r="C1141">
        <f t="shared" si="37"/>
        <v>254.99724962676908</v>
      </c>
    </row>
    <row r="1142" spans="2:3" x14ac:dyDescent="0.25">
      <c r="B1142">
        <f t="shared" si="38"/>
        <v>254.99727713050117</v>
      </c>
      <c r="C1142">
        <f t="shared" si="37"/>
        <v>254.9972771305014</v>
      </c>
    </row>
    <row r="1143" spans="2:3" x14ac:dyDescent="0.25">
      <c r="B1143">
        <f t="shared" si="38"/>
        <v>254.99730435919616</v>
      </c>
      <c r="C1143">
        <f t="shared" si="37"/>
        <v>254.99730435919639</v>
      </c>
    </row>
    <row r="1144" spans="2:3" x14ac:dyDescent="0.25">
      <c r="B1144">
        <f t="shared" si="38"/>
        <v>254.99733131560421</v>
      </c>
      <c r="C1144">
        <f t="shared" si="37"/>
        <v>254.99733131560441</v>
      </c>
    </row>
    <row r="1145" spans="2:3" x14ac:dyDescent="0.25">
      <c r="B1145">
        <f t="shared" si="38"/>
        <v>254.99735800244818</v>
      </c>
      <c r="C1145">
        <f t="shared" si="37"/>
        <v>254.99735800244838</v>
      </c>
    </row>
    <row r="1146" spans="2:3" x14ac:dyDescent="0.25">
      <c r="B1146">
        <f t="shared" si="38"/>
        <v>254.99738442242369</v>
      </c>
      <c r="C1146">
        <f t="shared" si="37"/>
        <v>254.99738442242389</v>
      </c>
    </row>
    <row r="1147" spans="2:3" x14ac:dyDescent="0.25">
      <c r="B1147">
        <f t="shared" si="38"/>
        <v>254.99741057819946</v>
      </c>
      <c r="C1147">
        <f t="shared" si="37"/>
        <v>254.99741057819966</v>
      </c>
    </row>
    <row r="1148" spans="2:3" x14ac:dyDescent="0.25">
      <c r="B1148">
        <f t="shared" si="38"/>
        <v>254.99743647241746</v>
      </c>
      <c r="C1148">
        <f t="shared" si="37"/>
        <v>254.99743647241769</v>
      </c>
    </row>
    <row r="1149" spans="2:3" x14ac:dyDescent="0.25">
      <c r="B1149">
        <f t="shared" si="38"/>
        <v>254.99746210769328</v>
      </c>
      <c r="C1149">
        <f t="shared" si="37"/>
        <v>254.99746210769351</v>
      </c>
    </row>
    <row r="1150" spans="2:3" x14ac:dyDescent="0.25">
      <c r="B1150">
        <f t="shared" si="38"/>
        <v>254.99748748661634</v>
      </c>
      <c r="C1150">
        <f t="shared" si="37"/>
        <v>254.99748748661656</v>
      </c>
    </row>
    <row r="1151" spans="2:3" x14ac:dyDescent="0.25">
      <c r="B1151">
        <f t="shared" si="38"/>
        <v>254.99751261175018</v>
      </c>
      <c r="C1151">
        <f t="shared" si="37"/>
        <v>254.99751261175038</v>
      </c>
    </row>
    <row r="1152" spans="2:3" x14ac:dyDescent="0.25">
      <c r="B1152">
        <f t="shared" si="38"/>
        <v>254.99753748563268</v>
      </c>
      <c r="C1152">
        <f t="shared" si="37"/>
        <v>254.9975374856329</v>
      </c>
    </row>
    <row r="1153" spans="2:3" x14ac:dyDescent="0.25">
      <c r="B1153">
        <f t="shared" si="38"/>
        <v>254.99756211077636</v>
      </c>
      <c r="C1153">
        <f t="shared" si="37"/>
        <v>254.99756211077656</v>
      </c>
    </row>
    <row r="1154" spans="2:3" x14ac:dyDescent="0.25">
      <c r="B1154">
        <f t="shared" si="38"/>
        <v>254.99758648966861</v>
      </c>
      <c r="C1154">
        <f t="shared" si="37"/>
        <v>254.99758648966881</v>
      </c>
    </row>
    <row r="1155" spans="2:3" x14ac:dyDescent="0.25">
      <c r="B1155">
        <f t="shared" si="38"/>
        <v>254.99761062477191</v>
      </c>
      <c r="C1155">
        <f t="shared" si="37"/>
        <v>254.99761062477211</v>
      </c>
    </row>
    <row r="1156" spans="2:3" x14ac:dyDescent="0.25">
      <c r="B1156">
        <f t="shared" si="38"/>
        <v>254.99763451852419</v>
      </c>
      <c r="C1156">
        <f t="shared" si="37"/>
        <v>254.99763451852439</v>
      </c>
    </row>
    <row r="1157" spans="2:3" x14ac:dyDescent="0.25">
      <c r="B1157">
        <f t="shared" si="38"/>
        <v>254.99765817333895</v>
      </c>
      <c r="C1157">
        <f t="shared" ref="C1157:C1220" si="39">(C1156*$B$1+$B$2-C1156)/$B$1</f>
        <v>254.99765817333915</v>
      </c>
    </row>
    <row r="1158" spans="2:3" x14ac:dyDescent="0.25">
      <c r="B1158">
        <f t="shared" si="38"/>
        <v>254.99768159160556</v>
      </c>
      <c r="C1158">
        <f t="shared" si="39"/>
        <v>254.99768159160575</v>
      </c>
    </row>
    <row r="1159" spans="2:3" x14ac:dyDescent="0.25">
      <c r="B1159">
        <f t="shared" si="38"/>
        <v>254.9977047756895</v>
      </c>
      <c r="C1159">
        <f t="shared" si="39"/>
        <v>254.9977047756897</v>
      </c>
    </row>
    <row r="1160" spans="2:3" x14ac:dyDescent="0.25">
      <c r="B1160">
        <f t="shared" si="38"/>
        <v>254.99772772793261</v>
      </c>
      <c r="C1160">
        <f t="shared" si="39"/>
        <v>254.99772772793278</v>
      </c>
    </row>
    <row r="1161" spans="2:3" x14ac:dyDescent="0.25">
      <c r="B1161">
        <f t="shared" si="38"/>
        <v>254.99775045065329</v>
      </c>
      <c r="C1161">
        <f t="shared" si="39"/>
        <v>254.99775045065348</v>
      </c>
    </row>
    <row r="1162" spans="2:3" x14ac:dyDescent="0.25">
      <c r="B1162">
        <f t="shared" si="38"/>
        <v>254.99777294614674</v>
      </c>
      <c r="C1162">
        <f t="shared" si="39"/>
        <v>254.99777294614694</v>
      </c>
    </row>
    <row r="1163" spans="2:3" x14ac:dyDescent="0.25">
      <c r="B1163">
        <f t="shared" si="38"/>
        <v>254.99779521668526</v>
      </c>
      <c r="C1163">
        <f t="shared" si="39"/>
        <v>254.99779521668549</v>
      </c>
    </row>
    <row r="1164" spans="2:3" x14ac:dyDescent="0.25">
      <c r="B1164">
        <f t="shared" si="38"/>
        <v>254.9978172645184</v>
      </c>
      <c r="C1164">
        <f t="shared" si="39"/>
        <v>254.99781726451863</v>
      </c>
    </row>
    <row r="1165" spans="2:3" x14ac:dyDescent="0.25">
      <c r="B1165">
        <f t="shared" si="38"/>
        <v>254.99783909187323</v>
      </c>
      <c r="C1165">
        <f t="shared" si="39"/>
        <v>254.99783909187346</v>
      </c>
    </row>
    <row r="1166" spans="2:3" x14ac:dyDescent="0.25">
      <c r="B1166">
        <f t="shared" si="38"/>
        <v>254.9978607009545</v>
      </c>
      <c r="C1166">
        <f t="shared" si="39"/>
        <v>254.99786070095473</v>
      </c>
    </row>
    <row r="1167" spans="2:3" x14ac:dyDescent="0.25">
      <c r="B1167">
        <f t="shared" si="38"/>
        <v>254.99788209394495</v>
      </c>
      <c r="C1167">
        <f t="shared" si="39"/>
        <v>254.99788209394518</v>
      </c>
    </row>
    <row r="1168" spans="2:3" x14ac:dyDescent="0.25">
      <c r="B1168">
        <f t="shared" si="38"/>
        <v>254.99790327300551</v>
      </c>
      <c r="C1168">
        <f t="shared" si="39"/>
        <v>254.99790327300573</v>
      </c>
    </row>
    <row r="1169" spans="2:3" x14ac:dyDescent="0.25">
      <c r="B1169">
        <f t="shared" si="38"/>
        <v>254.99792424027544</v>
      </c>
      <c r="C1169">
        <f t="shared" si="39"/>
        <v>254.99792424027567</v>
      </c>
    </row>
    <row r="1170" spans="2:3" x14ac:dyDescent="0.25">
      <c r="B1170">
        <f t="shared" si="38"/>
        <v>254.99794499787268</v>
      </c>
      <c r="C1170">
        <f t="shared" si="39"/>
        <v>254.99794499787291</v>
      </c>
    </row>
    <row r="1171" spans="2:3" x14ac:dyDescent="0.25">
      <c r="B1171">
        <f t="shared" si="38"/>
        <v>254.99796554789395</v>
      </c>
      <c r="C1171">
        <f t="shared" si="39"/>
        <v>254.99796554789415</v>
      </c>
    </row>
    <row r="1172" spans="2:3" x14ac:dyDescent="0.25">
      <c r="B1172">
        <f t="shared" si="38"/>
        <v>254.99798589241502</v>
      </c>
      <c r="C1172">
        <f t="shared" si="39"/>
        <v>254.99798589241524</v>
      </c>
    </row>
    <row r="1173" spans="2:3" x14ac:dyDescent="0.25">
      <c r="B1173">
        <f t="shared" si="38"/>
        <v>254.99800603349087</v>
      </c>
      <c r="C1173">
        <f t="shared" si="39"/>
        <v>254.99800603349107</v>
      </c>
    </row>
    <row r="1174" spans="2:3" x14ac:dyDescent="0.25">
      <c r="B1174">
        <f t="shared" si="38"/>
        <v>254.99802597315596</v>
      </c>
      <c r="C1174">
        <f t="shared" si="39"/>
        <v>254.99802597315613</v>
      </c>
    </row>
    <row r="1175" spans="2:3" x14ac:dyDescent="0.25">
      <c r="B1175">
        <f t="shared" si="38"/>
        <v>254.9980457134244</v>
      </c>
      <c r="C1175">
        <f t="shared" si="39"/>
        <v>254.99804571342457</v>
      </c>
    </row>
    <row r="1176" spans="2:3" x14ac:dyDescent="0.25">
      <c r="B1176">
        <f t="shared" si="38"/>
        <v>254.99806525629015</v>
      </c>
      <c r="C1176">
        <f t="shared" si="39"/>
        <v>254.99806525629032</v>
      </c>
    </row>
    <row r="1177" spans="2:3" x14ac:dyDescent="0.25">
      <c r="B1177">
        <f t="shared" si="38"/>
        <v>254.99808460372725</v>
      </c>
      <c r="C1177">
        <f t="shared" si="39"/>
        <v>254.99808460372739</v>
      </c>
    </row>
    <row r="1178" spans="2:3" x14ac:dyDescent="0.25">
      <c r="B1178">
        <f t="shared" si="38"/>
        <v>254.99810375768999</v>
      </c>
      <c r="C1178">
        <f t="shared" si="39"/>
        <v>254.9981037576901</v>
      </c>
    </row>
    <row r="1179" spans="2:3" x14ac:dyDescent="0.25">
      <c r="B1179">
        <f t="shared" si="38"/>
        <v>254.99812272011309</v>
      </c>
      <c r="C1179">
        <f t="shared" si="39"/>
        <v>254.9981227201132</v>
      </c>
    </row>
    <row r="1180" spans="2:3" x14ac:dyDescent="0.25">
      <c r="B1180">
        <f t="shared" ref="B1180:B1243" si="40">B1179+($B$2-B1179)/$B$1</f>
        <v>254.99814149291197</v>
      </c>
      <c r="C1180">
        <f t="shared" si="39"/>
        <v>254.99814149291208</v>
      </c>
    </row>
    <row r="1181" spans="2:3" x14ac:dyDescent="0.25">
      <c r="B1181">
        <f t="shared" si="40"/>
        <v>254.99816007798285</v>
      </c>
      <c r="C1181">
        <f t="shared" si="39"/>
        <v>254.99816007798293</v>
      </c>
    </row>
    <row r="1182" spans="2:3" x14ac:dyDescent="0.25">
      <c r="B1182">
        <f t="shared" si="40"/>
        <v>254.99817847720303</v>
      </c>
      <c r="C1182">
        <f t="shared" si="39"/>
        <v>254.99817847720311</v>
      </c>
    </row>
    <row r="1183" spans="2:3" x14ac:dyDescent="0.25">
      <c r="B1183">
        <f t="shared" si="40"/>
        <v>254.99819669243101</v>
      </c>
      <c r="C1183">
        <f t="shared" si="39"/>
        <v>254.99819669243109</v>
      </c>
    </row>
    <row r="1184" spans="2:3" x14ac:dyDescent="0.25">
      <c r="B1184">
        <f t="shared" si="40"/>
        <v>254.9982147255067</v>
      </c>
      <c r="C1184">
        <f t="shared" si="39"/>
        <v>254.99821472550676</v>
      </c>
    </row>
    <row r="1185" spans="2:3" x14ac:dyDescent="0.25">
      <c r="B1185">
        <f t="shared" si="40"/>
        <v>254.99823257825165</v>
      </c>
      <c r="C1185">
        <f t="shared" si="39"/>
        <v>254.9982325782517</v>
      </c>
    </row>
    <row r="1186" spans="2:3" x14ac:dyDescent="0.25">
      <c r="B1186">
        <f t="shared" si="40"/>
        <v>254.99825025246912</v>
      </c>
      <c r="C1186">
        <f t="shared" si="39"/>
        <v>254.99825025246918</v>
      </c>
    </row>
    <row r="1187" spans="2:3" x14ac:dyDescent="0.25">
      <c r="B1187">
        <f t="shared" si="40"/>
        <v>254.99826774994443</v>
      </c>
      <c r="C1187">
        <f t="shared" si="39"/>
        <v>254.99826774994449</v>
      </c>
    </row>
    <row r="1188" spans="2:3" x14ac:dyDescent="0.25">
      <c r="B1188">
        <f t="shared" si="40"/>
        <v>254.99828507244499</v>
      </c>
      <c r="C1188">
        <f t="shared" si="39"/>
        <v>254.99828507244507</v>
      </c>
    </row>
    <row r="1189" spans="2:3" x14ac:dyDescent="0.25">
      <c r="B1189">
        <f t="shared" si="40"/>
        <v>254.99830222172054</v>
      </c>
      <c r="C1189">
        <f t="shared" si="39"/>
        <v>254.99830222172062</v>
      </c>
    </row>
    <row r="1190" spans="2:3" x14ac:dyDescent="0.25">
      <c r="B1190">
        <f t="shared" si="40"/>
        <v>254.99831919950333</v>
      </c>
      <c r="C1190">
        <f t="shared" si="39"/>
        <v>254.99831919950341</v>
      </c>
    </row>
    <row r="1191" spans="2:3" x14ac:dyDescent="0.25">
      <c r="B1191">
        <f t="shared" si="40"/>
        <v>254.9983360075083</v>
      </c>
      <c r="C1191">
        <f t="shared" si="39"/>
        <v>254.99833600750836</v>
      </c>
    </row>
    <row r="1192" spans="2:3" x14ac:dyDescent="0.25">
      <c r="B1192">
        <f t="shared" si="40"/>
        <v>254.99835264743322</v>
      </c>
      <c r="C1192">
        <f t="shared" si="39"/>
        <v>254.99835264743328</v>
      </c>
    </row>
    <row r="1193" spans="2:3" x14ac:dyDescent="0.25">
      <c r="B1193">
        <f t="shared" si="40"/>
        <v>254.9983691209589</v>
      </c>
      <c r="C1193">
        <f t="shared" si="39"/>
        <v>254.99836912095896</v>
      </c>
    </row>
    <row r="1194" spans="2:3" x14ac:dyDescent="0.25">
      <c r="B1194">
        <f t="shared" si="40"/>
        <v>254.99838542974931</v>
      </c>
      <c r="C1194">
        <f t="shared" si="39"/>
        <v>254.99838542974936</v>
      </c>
    </row>
    <row r="1195" spans="2:3" x14ac:dyDescent="0.25">
      <c r="B1195">
        <f t="shared" si="40"/>
        <v>254.99840157545182</v>
      </c>
      <c r="C1195">
        <f t="shared" si="39"/>
        <v>254.99840157545185</v>
      </c>
    </row>
    <row r="1196" spans="2:3" x14ac:dyDescent="0.25">
      <c r="B1196">
        <f t="shared" si="40"/>
        <v>254.99841755969732</v>
      </c>
      <c r="C1196">
        <f t="shared" si="39"/>
        <v>254.99841755969734</v>
      </c>
    </row>
    <row r="1197" spans="2:3" x14ac:dyDescent="0.25">
      <c r="B1197">
        <f t="shared" si="40"/>
        <v>254.99843338410034</v>
      </c>
      <c r="C1197">
        <f t="shared" si="39"/>
        <v>254.99843338410037</v>
      </c>
    </row>
    <row r="1198" spans="2:3" x14ac:dyDescent="0.25">
      <c r="B1198">
        <f t="shared" si="40"/>
        <v>254.99844905025932</v>
      </c>
      <c r="C1198">
        <f t="shared" si="39"/>
        <v>254.99844905025932</v>
      </c>
    </row>
    <row r="1199" spans="2:3" x14ac:dyDescent="0.25">
      <c r="B1199">
        <f t="shared" si="40"/>
        <v>254.99846455975674</v>
      </c>
      <c r="C1199">
        <f t="shared" si="39"/>
        <v>254.99846455975671</v>
      </c>
    </row>
    <row r="1200" spans="2:3" x14ac:dyDescent="0.25">
      <c r="B1200">
        <f t="shared" si="40"/>
        <v>254.99847991415916</v>
      </c>
      <c r="C1200">
        <f t="shared" si="39"/>
        <v>254.99847991415913</v>
      </c>
    </row>
    <row r="1201" spans="2:3" x14ac:dyDescent="0.25">
      <c r="B1201">
        <f t="shared" si="40"/>
        <v>254.99849511501756</v>
      </c>
      <c r="C1201">
        <f t="shared" si="39"/>
        <v>254.99849511501753</v>
      </c>
    </row>
    <row r="1202" spans="2:3" x14ac:dyDescent="0.25">
      <c r="B1202">
        <f t="shared" si="40"/>
        <v>254.99851016386739</v>
      </c>
      <c r="C1202">
        <f t="shared" si="39"/>
        <v>254.99851016386737</v>
      </c>
    </row>
    <row r="1203" spans="2:3" x14ac:dyDescent="0.25">
      <c r="B1203">
        <f t="shared" si="40"/>
        <v>254.99852506222871</v>
      </c>
      <c r="C1203">
        <f t="shared" si="39"/>
        <v>254.99852506222868</v>
      </c>
    </row>
    <row r="1204" spans="2:3" x14ac:dyDescent="0.25">
      <c r="B1204">
        <f t="shared" si="40"/>
        <v>254.99853981160643</v>
      </c>
      <c r="C1204">
        <f t="shared" si="39"/>
        <v>254.99853981160638</v>
      </c>
    </row>
    <row r="1205" spans="2:3" x14ac:dyDescent="0.25">
      <c r="B1205">
        <f t="shared" si="40"/>
        <v>254.99855441349038</v>
      </c>
      <c r="C1205">
        <f t="shared" si="39"/>
        <v>254.9985544134903</v>
      </c>
    </row>
    <row r="1206" spans="2:3" x14ac:dyDescent="0.25">
      <c r="B1206">
        <f t="shared" si="40"/>
        <v>254.99856886935547</v>
      </c>
      <c r="C1206">
        <f t="shared" si="39"/>
        <v>254.99856886935541</v>
      </c>
    </row>
    <row r="1207" spans="2:3" x14ac:dyDescent="0.25">
      <c r="B1207">
        <f t="shared" si="40"/>
        <v>254.99858318066191</v>
      </c>
      <c r="C1207">
        <f t="shared" si="39"/>
        <v>254.99858318066185</v>
      </c>
    </row>
    <row r="1208" spans="2:3" x14ac:dyDescent="0.25">
      <c r="B1208">
        <f t="shared" si="40"/>
        <v>254.9985973488553</v>
      </c>
      <c r="C1208">
        <f t="shared" si="39"/>
        <v>254.99859734885521</v>
      </c>
    </row>
    <row r="1209" spans="2:3" x14ac:dyDescent="0.25">
      <c r="B1209">
        <f t="shared" si="40"/>
        <v>254.99861137536675</v>
      </c>
      <c r="C1209">
        <f t="shared" si="39"/>
        <v>254.99861137536666</v>
      </c>
    </row>
    <row r="1210" spans="2:3" x14ac:dyDescent="0.25">
      <c r="B1210">
        <f t="shared" si="40"/>
        <v>254.99862526161309</v>
      </c>
      <c r="C1210">
        <f t="shared" si="39"/>
        <v>254.99862526161303</v>
      </c>
    </row>
    <row r="1211" spans="2:3" x14ac:dyDescent="0.25">
      <c r="B1211">
        <f t="shared" si="40"/>
        <v>254.99863900899695</v>
      </c>
      <c r="C1211">
        <f t="shared" si="39"/>
        <v>254.99863900899686</v>
      </c>
    </row>
    <row r="1212" spans="2:3" x14ac:dyDescent="0.25">
      <c r="B1212">
        <f t="shared" si="40"/>
        <v>254.99865261890699</v>
      </c>
      <c r="C1212">
        <f t="shared" si="39"/>
        <v>254.9986526189069</v>
      </c>
    </row>
    <row r="1213" spans="2:3" x14ac:dyDescent="0.25">
      <c r="B1213">
        <f t="shared" si="40"/>
        <v>254.99866609271791</v>
      </c>
      <c r="C1213">
        <f t="shared" si="39"/>
        <v>254.99866609271783</v>
      </c>
    </row>
    <row r="1214" spans="2:3" x14ac:dyDescent="0.25">
      <c r="B1214">
        <f t="shared" si="40"/>
        <v>254.99867943179072</v>
      </c>
      <c r="C1214">
        <f t="shared" si="39"/>
        <v>254.99867943179066</v>
      </c>
    </row>
    <row r="1215" spans="2:3" x14ac:dyDescent="0.25">
      <c r="B1215">
        <f t="shared" si="40"/>
        <v>254.9986926374728</v>
      </c>
      <c r="C1215">
        <f t="shared" si="39"/>
        <v>254.99869263747274</v>
      </c>
    </row>
    <row r="1216" spans="2:3" x14ac:dyDescent="0.25">
      <c r="B1216">
        <f t="shared" si="40"/>
        <v>254.99870571109807</v>
      </c>
      <c r="C1216">
        <f t="shared" si="39"/>
        <v>254.99870571109801</v>
      </c>
    </row>
    <row r="1217" spans="2:3" x14ac:dyDescent="0.25">
      <c r="B1217">
        <f t="shared" si="40"/>
        <v>254.99871865398708</v>
      </c>
      <c r="C1217">
        <f t="shared" si="39"/>
        <v>254.99871865398703</v>
      </c>
    </row>
    <row r="1218" spans="2:3" x14ac:dyDescent="0.25">
      <c r="B1218">
        <f t="shared" si="40"/>
        <v>254.99873146744721</v>
      </c>
      <c r="C1218">
        <f t="shared" si="39"/>
        <v>254.99873146744713</v>
      </c>
    </row>
    <row r="1219" spans="2:3" x14ac:dyDescent="0.25">
      <c r="B1219">
        <f t="shared" si="40"/>
        <v>254.99874415277273</v>
      </c>
      <c r="C1219">
        <f t="shared" si="39"/>
        <v>254.99874415277267</v>
      </c>
    </row>
    <row r="1220" spans="2:3" x14ac:dyDescent="0.25">
      <c r="B1220">
        <f t="shared" si="40"/>
        <v>254.99875671124499</v>
      </c>
      <c r="C1220">
        <f t="shared" si="39"/>
        <v>254.99875671124494</v>
      </c>
    </row>
    <row r="1221" spans="2:3" x14ac:dyDescent="0.25">
      <c r="B1221">
        <f t="shared" si="40"/>
        <v>254.99876914413255</v>
      </c>
      <c r="C1221">
        <f t="shared" ref="C1221:C1284" si="41">(C1220*$B$1+$B$2-C1220)/$B$1</f>
        <v>254.9987691441325</v>
      </c>
    </row>
    <row r="1222" spans="2:3" x14ac:dyDescent="0.25">
      <c r="B1222">
        <f t="shared" si="40"/>
        <v>254.99878145269122</v>
      </c>
      <c r="C1222">
        <f t="shared" si="41"/>
        <v>254.99878145269119</v>
      </c>
    </row>
    <row r="1223" spans="2:3" x14ac:dyDescent="0.25">
      <c r="B1223">
        <f t="shared" si="40"/>
        <v>254.9987936381643</v>
      </c>
      <c r="C1223">
        <f t="shared" si="41"/>
        <v>254.99879363816427</v>
      </c>
    </row>
    <row r="1224" spans="2:3" x14ac:dyDescent="0.25">
      <c r="B1224">
        <f t="shared" si="40"/>
        <v>254.99880570178266</v>
      </c>
      <c r="C1224">
        <f t="shared" si="41"/>
        <v>254.99880570178263</v>
      </c>
    </row>
    <row r="1225" spans="2:3" x14ac:dyDescent="0.25">
      <c r="B1225">
        <f t="shared" si="40"/>
        <v>254.99881764476484</v>
      </c>
      <c r="C1225">
        <f t="shared" si="41"/>
        <v>254.99881764476478</v>
      </c>
    </row>
    <row r="1226" spans="2:3" x14ac:dyDescent="0.25">
      <c r="B1226">
        <f t="shared" si="40"/>
        <v>254.99882946831718</v>
      </c>
      <c r="C1226">
        <f t="shared" si="41"/>
        <v>254.99882946831713</v>
      </c>
    </row>
    <row r="1227" spans="2:3" x14ac:dyDescent="0.25">
      <c r="B1227">
        <f t="shared" si="40"/>
        <v>254.99884117363402</v>
      </c>
      <c r="C1227">
        <f t="shared" si="41"/>
        <v>254.99884117363396</v>
      </c>
    </row>
    <row r="1228" spans="2:3" x14ac:dyDescent="0.25">
      <c r="B1228">
        <f t="shared" si="40"/>
        <v>254.99885276189767</v>
      </c>
      <c r="C1228">
        <f t="shared" si="41"/>
        <v>254.99885276189761</v>
      </c>
    </row>
    <row r="1229" spans="2:3" x14ac:dyDescent="0.25">
      <c r="B1229">
        <f t="shared" si="40"/>
        <v>254.9988642342787</v>
      </c>
      <c r="C1229">
        <f t="shared" si="41"/>
        <v>254.99886423427861</v>
      </c>
    </row>
    <row r="1230" spans="2:3" x14ac:dyDescent="0.25">
      <c r="B1230">
        <f t="shared" si="40"/>
        <v>254.9988755919359</v>
      </c>
      <c r="C1230">
        <f t="shared" si="41"/>
        <v>254.99887559193584</v>
      </c>
    </row>
    <row r="1231" spans="2:3" x14ac:dyDescent="0.25">
      <c r="B1231">
        <f t="shared" si="40"/>
        <v>254.99888683601654</v>
      </c>
      <c r="C1231">
        <f t="shared" si="41"/>
        <v>254.99888683601645</v>
      </c>
    </row>
    <row r="1232" spans="2:3" x14ac:dyDescent="0.25">
      <c r="B1232">
        <f t="shared" si="40"/>
        <v>254.99889796765638</v>
      </c>
      <c r="C1232">
        <f t="shared" si="41"/>
        <v>254.99889796765629</v>
      </c>
    </row>
    <row r="1233" spans="2:3" x14ac:dyDescent="0.25">
      <c r="B1233">
        <f t="shared" si="40"/>
        <v>254.9989089879798</v>
      </c>
      <c r="C1233">
        <f t="shared" si="41"/>
        <v>254.99890898797975</v>
      </c>
    </row>
    <row r="1234" spans="2:3" x14ac:dyDescent="0.25">
      <c r="B1234">
        <f t="shared" si="40"/>
        <v>254.99891989810001</v>
      </c>
      <c r="C1234">
        <f t="shared" si="41"/>
        <v>254.99891989809996</v>
      </c>
    </row>
    <row r="1235" spans="2:3" x14ac:dyDescent="0.25">
      <c r="B1235">
        <f t="shared" si="40"/>
        <v>254.998930699119</v>
      </c>
      <c r="C1235">
        <f t="shared" si="41"/>
        <v>254.99893069911897</v>
      </c>
    </row>
    <row r="1236" spans="2:3" x14ac:dyDescent="0.25">
      <c r="B1236">
        <f t="shared" si="40"/>
        <v>254.99894139212782</v>
      </c>
      <c r="C1236">
        <f t="shared" si="41"/>
        <v>254.99894139212779</v>
      </c>
    </row>
    <row r="1237" spans="2:3" x14ac:dyDescent="0.25">
      <c r="B1237">
        <f t="shared" si="40"/>
        <v>254.99895197820655</v>
      </c>
      <c r="C1237">
        <f t="shared" si="41"/>
        <v>254.99895197820649</v>
      </c>
    </row>
    <row r="1238" spans="2:3" x14ac:dyDescent="0.25">
      <c r="B1238">
        <f t="shared" si="40"/>
        <v>254.99896245842447</v>
      </c>
      <c r="C1238">
        <f t="shared" si="41"/>
        <v>254.99896245842444</v>
      </c>
    </row>
    <row r="1239" spans="2:3" x14ac:dyDescent="0.25">
      <c r="B1239">
        <f t="shared" si="40"/>
        <v>254.99897283384024</v>
      </c>
      <c r="C1239">
        <f t="shared" si="41"/>
        <v>254.99897283384018</v>
      </c>
    </row>
    <row r="1240" spans="2:3" x14ac:dyDescent="0.25">
      <c r="B1240">
        <f t="shared" si="40"/>
        <v>254.99898310550185</v>
      </c>
      <c r="C1240">
        <f t="shared" si="41"/>
        <v>254.99898310550179</v>
      </c>
    </row>
    <row r="1241" spans="2:3" x14ac:dyDescent="0.25">
      <c r="B1241">
        <f t="shared" si="40"/>
        <v>254.99899327444683</v>
      </c>
      <c r="C1241">
        <f t="shared" si="41"/>
        <v>254.99899327444678</v>
      </c>
    </row>
    <row r="1242" spans="2:3" x14ac:dyDescent="0.25">
      <c r="B1242">
        <f t="shared" si="40"/>
        <v>254.99900334170238</v>
      </c>
      <c r="C1242">
        <f t="shared" si="41"/>
        <v>254.99900334170229</v>
      </c>
    </row>
    <row r="1243" spans="2:3" x14ac:dyDescent="0.25">
      <c r="B1243">
        <f t="shared" si="40"/>
        <v>254.99901330828536</v>
      </c>
      <c r="C1243">
        <f t="shared" si="41"/>
        <v>254.99901330828527</v>
      </c>
    </row>
    <row r="1244" spans="2:3" x14ac:dyDescent="0.25">
      <c r="B1244">
        <f t="shared" ref="B1244:B1307" si="42">B1243+($B$2-B1243)/$B$1</f>
        <v>254.9990231752025</v>
      </c>
      <c r="C1244">
        <f t="shared" si="41"/>
        <v>254.99902317520241</v>
      </c>
    </row>
    <row r="1245" spans="2:3" x14ac:dyDescent="0.25">
      <c r="B1245">
        <f t="shared" si="42"/>
        <v>254.99903294345046</v>
      </c>
      <c r="C1245">
        <f t="shared" si="41"/>
        <v>254.9990329434504</v>
      </c>
    </row>
    <row r="1246" spans="2:3" x14ac:dyDescent="0.25">
      <c r="B1246">
        <f t="shared" si="42"/>
        <v>254.99904261401596</v>
      </c>
      <c r="C1246">
        <f t="shared" si="41"/>
        <v>254.99904261401588</v>
      </c>
    </row>
    <row r="1247" spans="2:3" x14ac:dyDescent="0.25">
      <c r="B1247">
        <f t="shared" si="42"/>
        <v>254.9990521878758</v>
      </c>
      <c r="C1247">
        <f t="shared" si="41"/>
        <v>254.99905218787572</v>
      </c>
    </row>
    <row r="1248" spans="2:3" x14ac:dyDescent="0.25">
      <c r="B1248">
        <f t="shared" si="42"/>
        <v>254.99906166599703</v>
      </c>
      <c r="C1248">
        <f t="shared" si="41"/>
        <v>254.99906166599695</v>
      </c>
    </row>
    <row r="1249" spans="2:3" x14ac:dyDescent="0.25">
      <c r="B1249">
        <f t="shared" si="42"/>
        <v>254.99907104933706</v>
      </c>
      <c r="C1249">
        <f t="shared" si="41"/>
        <v>254.999071049337</v>
      </c>
    </row>
    <row r="1250" spans="2:3" x14ac:dyDescent="0.25">
      <c r="B1250">
        <f t="shared" si="42"/>
        <v>254.9990803388437</v>
      </c>
      <c r="C1250">
        <f t="shared" si="41"/>
        <v>254.99908033884364</v>
      </c>
    </row>
    <row r="1251" spans="2:3" x14ac:dyDescent="0.25">
      <c r="B1251">
        <f t="shared" si="42"/>
        <v>254.99908953545525</v>
      </c>
      <c r="C1251">
        <f t="shared" si="41"/>
        <v>254.9990895354552</v>
      </c>
    </row>
    <row r="1252" spans="2:3" x14ac:dyDescent="0.25">
      <c r="B1252">
        <f t="shared" si="42"/>
        <v>254.9990986401007</v>
      </c>
      <c r="C1252">
        <f t="shared" si="41"/>
        <v>254.99909864010064</v>
      </c>
    </row>
    <row r="1253" spans="2:3" x14ac:dyDescent="0.25">
      <c r="B1253">
        <f t="shared" si="42"/>
        <v>254.9991076536997</v>
      </c>
      <c r="C1253">
        <f t="shared" si="41"/>
        <v>254.99910765369964</v>
      </c>
    </row>
    <row r="1254" spans="2:3" x14ac:dyDescent="0.25">
      <c r="B1254">
        <f t="shared" si="42"/>
        <v>254.99911657716271</v>
      </c>
      <c r="C1254">
        <f t="shared" si="41"/>
        <v>254.99911657716265</v>
      </c>
    </row>
    <row r="1255" spans="2:3" x14ac:dyDescent="0.25">
      <c r="B1255">
        <f t="shared" si="42"/>
        <v>254.99912541139108</v>
      </c>
      <c r="C1255">
        <f t="shared" si="41"/>
        <v>254.99912541139099</v>
      </c>
    </row>
    <row r="1256" spans="2:3" x14ac:dyDescent="0.25">
      <c r="B1256">
        <f t="shared" si="42"/>
        <v>254.99913415727715</v>
      </c>
      <c r="C1256">
        <f t="shared" si="41"/>
        <v>254.99913415727707</v>
      </c>
    </row>
    <row r="1257" spans="2:3" x14ac:dyDescent="0.25">
      <c r="B1257">
        <f t="shared" si="42"/>
        <v>254.99914281570437</v>
      </c>
      <c r="C1257">
        <f t="shared" si="41"/>
        <v>254.99914281570429</v>
      </c>
    </row>
    <row r="1258" spans="2:3" x14ac:dyDescent="0.25">
      <c r="B1258">
        <f t="shared" si="42"/>
        <v>254.99915138754733</v>
      </c>
      <c r="C1258">
        <f t="shared" si="41"/>
        <v>254.99915138754724</v>
      </c>
    </row>
    <row r="1259" spans="2:3" x14ac:dyDescent="0.25">
      <c r="B1259">
        <f t="shared" si="42"/>
        <v>254.99915987367186</v>
      </c>
      <c r="C1259">
        <f t="shared" si="41"/>
        <v>254.99915987367177</v>
      </c>
    </row>
    <row r="1260" spans="2:3" x14ac:dyDescent="0.25">
      <c r="B1260">
        <f t="shared" si="42"/>
        <v>254.99916827493513</v>
      </c>
      <c r="C1260">
        <f t="shared" si="41"/>
        <v>254.99916827493507</v>
      </c>
    </row>
    <row r="1261" spans="2:3" x14ac:dyDescent="0.25">
      <c r="B1261">
        <f t="shared" si="42"/>
        <v>254.99917659218579</v>
      </c>
      <c r="C1261">
        <f t="shared" si="41"/>
        <v>254.99917659218573</v>
      </c>
    </row>
    <row r="1262" spans="2:3" x14ac:dyDescent="0.25">
      <c r="B1262">
        <f t="shared" si="42"/>
        <v>254.99918482626393</v>
      </c>
      <c r="C1262">
        <f t="shared" si="41"/>
        <v>254.99918482626387</v>
      </c>
    </row>
    <row r="1263" spans="2:3" x14ac:dyDescent="0.25">
      <c r="B1263">
        <f t="shared" si="42"/>
        <v>254.99919297800128</v>
      </c>
      <c r="C1263">
        <f t="shared" si="41"/>
        <v>254.99919297800122</v>
      </c>
    </row>
    <row r="1264" spans="2:3" x14ac:dyDescent="0.25">
      <c r="B1264">
        <f t="shared" si="42"/>
        <v>254.99920104822127</v>
      </c>
      <c r="C1264">
        <f t="shared" si="41"/>
        <v>254.99920104822121</v>
      </c>
    </row>
    <row r="1265" spans="2:3" x14ac:dyDescent="0.25">
      <c r="B1265">
        <f t="shared" si="42"/>
        <v>254.99920903773906</v>
      </c>
      <c r="C1265">
        <f t="shared" si="41"/>
        <v>254.99920903773901</v>
      </c>
    </row>
    <row r="1266" spans="2:3" x14ac:dyDescent="0.25">
      <c r="B1266">
        <f t="shared" si="42"/>
        <v>254.99921694736167</v>
      </c>
      <c r="C1266">
        <f t="shared" si="41"/>
        <v>254.99921694736165</v>
      </c>
    </row>
    <row r="1267" spans="2:3" x14ac:dyDescent="0.25">
      <c r="B1267">
        <f t="shared" si="42"/>
        <v>254.99922477788806</v>
      </c>
      <c r="C1267">
        <f t="shared" si="41"/>
        <v>254.999224777888</v>
      </c>
    </row>
    <row r="1268" spans="2:3" x14ac:dyDescent="0.25">
      <c r="B1268">
        <f t="shared" si="42"/>
        <v>254.99923253010917</v>
      </c>
      <c r="C1268">
        <f t="shared" si="41"/>
        <v>254.99923253010914</v>
      </c>
    </row>
    <row r="1269" spans="2:3" x14ac:dyDescent="0.25">
      <c r="B1269">
        <f t="shared" si="42"/>
        <v>254.99924020480807</v>
      </c>
      <c r="C1269">
        <f t="shared" si="41"/>
        <v>254.99924020480805</v>
      </c>
    </row>
    <row r="1270" spans="2:3" x14ac:dyDescent="0.25">
      <c r="B1270">
        <f t="shared" si="42"/>
        <v>254.99924780275998</v>
      </c>
      <c r="C1270">
        <f t="shared" si="41"/>
        <v>254.99924780275995</v>
      </c>
    </row>
    <row r="1271" spans="2:3" x14ac:dyDescent="0.25">
      <c r="B1271">
        <f t="shared" si="42"/>
        <v>254.99925532473239</v>
      </c>
      <c r="C1271">
        <f t="shared" si="41"/>
        <v>254.99925532473236</v>
      </c>
    </row>
    <row r="1272" spans="2:3" x14ac:dyDescent="0.25">
      <c r="B1272">
        <f t="shared" si="42"/>
        <v>254.99926277148506</v>
      </c>
      <c r="C1272">
        <f t="shared" si="41"/>
        <v>254.99926277148504</v>
      </c>
    </row>
    <row r="1273" spans="2:3" x14ac:dyDescent="0.25">
      <c r="B1273">
        <f t="shared" si="42"/>
        <v>254.99927014377022</v>
      </c>
      <c r="C1273">
        <f t="shared" si="41"/>
        <v>254.99927014377019</v>
      </c>
    </row>
    <row r="1274" spans="2:3" x14ac:dyDescent="0.25">
      <c r="B1274">
        <f t="shared" si="42"/>
        <v>254.99927744233253</v>
      </c>
      <c r="C1274">
        <f t="shared" si="41"/>
        <v>254.9992774423325</v>
      </c>
    </row>
    <row r="1275" spans="2:3" x14ac:dyDescent="0.25">
      <c r="B1275">
        <f t="shared" si="42"/>
        <v>254.99928466790919</v>
      </c>
      <c r="C1275">
        <f t="shared" si="41"/>
        <v>254.99928466790917</v>
      </c>
    </row>
    <row r="1276" spans="2:3" x14ac:dyDescent="0.25">
      <c r="B1276">
        <f t="shared" si="42"/>
        <v>254.99929182123009</v>
      </c>
      <c r="C1276">
        <f t="shared" si="41"/>
        <v>254.99929182123006</v>
      </c>
    </row>
    <row r="1277" spans="2:3" x14ac:dyDescent="0.25">
      <c r="B1277">
        <f t="shared" si="42"/>
        <v>254.99929890301777</v>
      </c>
      <c r="C1277">
        <f t="shared" si="41"/>
        <v>254.99929890301777</v>
      </c>
    </row>
    <row r="1278" spans="2:3" x14ac:dyDescent="0.25">
      <c r="B1278">
        <f t="shared" si="42"/>
        <v>254.9993059139876</v>
      </c>
      <c r="C1278">
        <f t="shared" si="41"/>
        <v>254.9993059139876</v>
      </c>
    </row>
    <row r="1279" spans="2:3" x14ac:dyDescent="0.25">
      <c r="B1279">
        <f t="shared" si="42"/>
        <v>254.99931285484772</v>
      </c>
      <c r="C1279">
        <f t="shared" si="41"/>
        <v>254.99931285484772</v>
      </c>
    </row>
    <row r="1280" spans="2:3" x14ac:dyDescent="0.25">
      <c r="B1280">
        <f t="shared" si="42"/>
        <v>254.99931972629923</v>
      </c>
      <c r="C1280">
        <f t="shared" si="41"/>
        <v>254.99931972629921</v>
      </c>
    </row>
    <row r="1281" spans="2:3" x14ac:dyDescent="0.25">
      <c r="B1281">
        <f t="shared" si="42"/>
        <v>254.99932652903624</v>
      </c>
      <c r="C1281">
        <f t="shared" si="41"/>
        <v>254.99932652903624</v>
      </c>
    </row>
    <row r="1282" spans="2:3" x14ac:dyDescent="0.25">
      <c r="B1282">
        <f t="shared" si="42"/>
        <v>254.99933326374588</v>
      </c>
      <c r="C1282">
        <f t="shared" si="41"/>
        <v>254.99933326374585</v>
      </c>
    </row>
    <row r="1283" spans="2:3" x14ac:dyDescent="0.25">
      <c r="B1283">
        <f t="shared" si="42"/>
        <v>254.99933993110841</v>
      </c>
      <c r="C1283">
        <f t="shared" si="41"/>
        <v>254.99933993110841</v>
      </c>
    </row>
    <row r="1284" spans="2:3" x14ac:dyDescent="0.25">
      <c r="B1284">
        <f t="shared" si="42"/>
        <v>254.99934653179733</v>
      </c>
      <c r="C1284">
        <f t="shared" si="41"/>
        <v>254.9993465317973</v>
      </c>
    </row>
    <row r="1285" spans="2:3" x14ac:dyDescent="0.25">
      <c r="B1285">
        <f t="shared" si="42"/>
        <v>254.99935306647936</v>
      </c>
      <c r="C1285">
        <f t="shared" ref="C1285:C1348" si="43">(C1284*$B$1+$B$2-C1284)/$B$1</f>
        <v>254.99935306647933</v>
      </c>
    </row>
    <row r="1286" spans="2:3" x14ac:dyDescent="0.25">
      <c r="B1286">
        <f t="shared" si="42"/>
        <v>254.99935953581456</v>
      </c>
      <c r="C1286">
        <f t="shared" si="43"/>
        <v>254.99935953581453</v>
      </c>
    </row>
    <row r="1287" spans="2:3" x14ac:dyDescent="0.25">
      <c r="B1287">
        <f t="shared" si="42"/>
        <v>254.99936594045641</v>
      </c>
      <c r="C1287">
        <f t="shared" si="43"/>
        <v>254.99936594045641</v>
      </c>
    </row>
    <row r="1288" spans="2:3" x14ac:dyDescent="0.25">
      <c r="B1288">
        <f t="shared" si="42"/>
        <v>254.99937228105185</v>
      </c>
      <c r="C1288">
        <f t="shared" si="43"/>
        <v>254.99937228105185</v>
      </c>
    </row>
    <row r="1289" spans="2:3" x14ac:dyDescent="0.25">
      <c r="B1289">
        <f t="shared" si="42"/>
        <v>254.99937855824132</v>
      </c>
      <c r="C1289">
        <f t="shared" si="43"/>
        <v>254.99937855824135</v>
      </c>
    </row>
    <row r="1290" spans="2:3" x14ac:dyDescent="0.25">
      <c r="B1290">
        <f t="shared" si="42"/>
        <v>254.99938477265891</v>
      </c>
      <c r="C1290">
        <f t="shared" si="43"/>
        <v>254.99938477265891</v>
      </c>
    </row>
    <row r="1291" spans="2:3" x14ac:dyDescent="0.25">
      <c r="B1291">
        <f t="shared" si="42"/>
        <v>254.99939092493233</v>
      </c>
      <c r="C1291">
        <f t="shared" si="43"/>
        <v>254.99939092493233</v>
      </c>
    </row>
    <row r="1292" spans="2:3" x14ac:dyDescent="0.25">
      <c r="B1292">
        <f t="shared" si="42"/>
        <v>254.999397015683</v>
      </c>
      <c r="C1292">
        <f t="shared" si="43"/>
        <v>254.99939701568303</v>
      </c>
    </row>
    <row r="1293" spans="2:3" x14ac:dyDescent="0.25">
      <c r="B1293">
        <f t="shared" si="42"/>
        <v>254.99940304552618</v>
      </c>
      <c r="C1293">
        <f t="shared" si="43"/>
        <v>254.99940304552621</v>
      </c>
    </row>
    <row r="1294" spans="2:3" x14ac:dyDescent="0.25">
      <c r="B1294">
        <f t="shared" si="42"/>
        <v>254.99940901507091</v>
      </c>
      <c r="C1294">
        <f t="shared" si="43"/>
        <v>254.99940901507091</v>
      </c>
    </row>
    <row r="1295" spans="2:3" x14ac:dyDescent="0.25">
      <c r="B1295">
        <f t="shared" si="42"/>
        <v>254.99941492492019</v>
      </c>
      <c r="C1295">
        <f t="shared" si="43"/>
        <v>254.99941492492019</v>
      </c>
    </row>
    <row r="1296" spans="2:3" x14ac:dyDescent="0.25">
      <c r="B1296">
        <f t="shared" si="42"/>
        <v>254.99942077567098</v>
      </c>
      <c r="C1296">
        <f t="shared" si="43"/>
        <v>254.99942077567098</v>
      </c>
    </row>
    <row r="1297" spans="2:3" x14ac:dyDescent="0.25">
      <c r="B1297">
        <f t="shared" si="42"/>
        <v>254.99942656791427</v>
      </c>
      <c r="C1297">
        <f t="shared" si="43"/>
        <v>254.99942656791427</v>
      </c>
    </row>
    <row r="1298" spans="2:3" x14ac:dyDescent="0.25">
      <c r="B1298">
        <f t="shared" si="42"/>
        <v>254.99943230223514</v>
      </c>
      <c r="C1298">
        <f t="shared" si="43"/>
        <v>254.99943230223514</v>
      </c>
    </row>
    <row r="1299" spans="2:3" x14ac:dyDescent="0.25">
      <c r="B1299">
        <f t="shared" si="42"/>
        <v>254.99943797921279</v>
      </c>
      <c r="C1299">
        <f t="shared" si="43"/>
        <v>254.99943797921279</v>
      </c>
    </row>
    <row r="1300" spans="2:3" x14ac:dyDescent="0.25">
      <c r="B1300">
        <f t="shared" si="42"/>
        <v>254.99944359942066</v>
      </c>
      <c r="C1300">
        <f t="shared" si="43"/>
        <v>254.99944359942066</v>
      </c>
    </row>
    <row r="1301" spans="2:3" x14ac:dyDescent="0.25">
      <c r="B1301">
        <f t="shared" si="42"/>
        <v>254.99944916342645</v>
      </c>
      <c r="C1301">
        <f t="shared" si="43"/>
        <v>254.99944916342648</v>
      </c>
    </row>
    <row r="1302" spans="2:3" x14ac:dyDescent="0.25">
      <c r="B1302">
        <f t="shared" si="42"/>
        <v>254.99945467179219</v>
      </c>
      <c r="C1302">
        <f t="shared" si="43"/>
        <v>254.99945467179219</v>
      </c>
    </row>
    <row r="1303" spans="2:3" x14ac:dyDescent="0.25">
      <c r="B1303">
        <f t="shared" si="42"/>
        <v>254.99946012507428</v>
      </c>
      <c r="C1303">
        <f t="shared" si="43"/>
        <v>254.99946012507425</v>
      </c>
    </row>
    <row r="1304" spans="2:3" x14ac:dyDescent="0.25">
      <c r="B1304">
        <f t="shared" si="42"/>
        <v>254.99946552382355</v>
      </c>
      <c r="C1304">
        <f t="shared" si="43"/>
        <v>254.99946552382352</v>
      </c>
    </row>
    <row r="1305" spans="2:3" x14ac:dyDescent="0.25">
      <c r="B1305">
        <f t="shared" si="42"/>
        <v>254.99947086858532</v>
      </c>
      <c r="C1305">
        <f t="shared" si="43"/>
        <v>254.99947086858529</v>
      </c>
    </row>
    <row r="1306" spans="2:3" x14ac:dyDescent="0.25">
      <c r="B1306">
        <f t="shared" si="42"/>
        <v>254.99947615989947</v>
      </c>
      <c r="C1306">
        <f t="shared" si="43"/>
        <v>254.99947615989947</v>
      </c>
    </row>
    <row r="1307" spans="2:3" x14ac:dyDescent="0.25">
      <c r="B1307">
        <f t="shared" si="42"/>
        <v>254.99948139830047</v>
      </c>
      <c r="C1307">
        <f t="shared" si="43"/>
        <v>254.99948139830045</v>
      </c>
    </row>
    <row r="1308" spans="2:3" x14ac:dyDescent="0.25">
      <c r="B1308">
        <f t="shared" ref="B1308:B1352" si="44">B1307+($B$2-B1307)/$B$1</f>
        <v>254.99948658431748</v>
      </c>
      <c r="C1308">
        <f t="shared" si="43"/>
        <v>254.99948658431745</v>
      </c>
    </row>
    <row r="1309" spans="2:3" x14ac:dyDescent="0.25">
      <c r="B1309">
        <f t="shared" si="44"/>
        <v>254.9994917184743</v>
      </c>
      <c r="C1309">
        <f t="shared" si="43"/>
        <v>254.99949171847427</v>
      </c>
    </row>
    <row r="1310" spans="2:3" x14ac:dyDescent="0.25">
      <c r="B1310">
        <f t="shared" si="44"/>
        <v>254.99949680128955</v>
      </c>
      <c r="C1310">
        <f t="shared" si="43"/>
        <v>254.99949680128952</v>
      </c>
    </row>
    <row r="1311" spans="2:3" x14ac:dyDescent="0.25">
      <c r="B1311">
        <f t="shared" si="44"/>
        <v>254.99950183327667</v>
      </c>
      <c r="C1311">
        <f t="shared" si="43"/>
        <v>254.99950183327664</v>
      </c>
    </row>
    <row r="1312" spans="2:3" x14ac:dyDescent="0.25">
      <c r="B1312">
        <f t="shared" si="44"/>
        <v>254.99950681494391</v>
      </c>
      <c r="C1312">
        <f t="shared" si="43"/>
        <v>254.99950681494386</v>
      </c>
    </row>
    <row r="1313" spans="2:3" x14ac:dyDescent="0.25">
      <c r="B1313">
        <f t="shared" si="44"/>
        <v>254.99951174679447</v>
      </c>
      <c r="C1313">
        <f t="shared" si="43"/>
        <v>254.99951174679441</v>
      </c>
    </row>
    <row r="1314" spans="2:3" x14ac:dyDescent="0.25">
      <c r="B1314">
        <f t="shared" si="44"/>
        <v>254.99951662932654</v>
      </c>
      <c r="C1314">
        <f t="shared" si="43"/>
        <v>254.99951662932645</v>
      </c>
    </row>
    <row r="1315" spans="2:3" x14ac:dyDescent="0.25">
      <c r="B1315">
        <f t="shared" si="44"/>
        <v>254.99952146303326</v>
      </c>
      <c r="C1315">
        <f t="shared" si="43"/>
        <v>254.9995214630332</v>
      </c>
    </row>
    <row r="1316" spans="2:3" x14ac:dyDescent="0.25">
      <c r="B1316">
        <f t="shared" si="44"/>
        <v>254.99952624840293</v>
      </c>
      <c r="C1316">
        <f t="shared" si="43"/>
        <v>254.99952624840287</v>
      </c>
    </row>
    <row r="1317" spans="2:3" x14ac:dyDescent="0.25">
      <c r="B1317">
        <f t="shared" si="44"/>
        <v>254.99953098591891</v>
      </c>
      <c r="C1317">
        <f t="shared" si="43"/>
        <v>254.99953098591882</v>
      </c>
    </row>
    <row r="1318" spans="2:3" x14ac:dyDescent="0.25">
      <c r="B1318">
        <f t="shared" si="44"/>
        <v>254.99953567605971</v>
      </c>
      <c r="C1318">
        <f t="shared" si="43"/>
        <v>254.99953567605965</v>
      </c>
    </row>
    <row r="1319" spans="2:3" x14ac:dyDescent="0.25">
      <c r="B1319">
        <f t="shared" si="44"/>
        <v>254.99954031929911</v>
      </c>
      <c r="C1319">
        <f t="shared" si="43"/>
        <v>254.99954031929906</v>
      </c>
    </row>
    <row r="1320" spans="2:3" x14ac:dyDescent="0.25">
      <c r="B1320">
        <f t="shared" si="44"/>
        <v>254.99954491610612</v>
      </c>
      <c r="C1320">
        <f t="shared" si="43"/>
        <v>254.99954491610606</v>
      </c>
    </row>
    <row r="1321" spans="2:3" x14ac:dyDescent="0.25">
      <c r="B1321">
        <f t="shared" si="44"/>
        <v>254.99954946694507</v>
      </c>
      <c r="C1321">
        <f t="shared" si="43"/>
        <v>254.99954946694498</v>
      </c>
    </row>
    <row r="1322" spans="2:3" x14ac:dyDescent="0.25">
      <c r="B1322">
        <f t="shared" si="44"/>
        <v>254.99955397227561</v>
      </c>
      <c r="C1322">
        <f t="shared" si="43"/>
        <v>254.99955397227552</v>
      </c>
    </row>
    <row r="1323" spans="2:3" x14ac:dyDescent="0.25">
      <c r="B1323">
        <f t="shared" si="44"/>
        <v>254.99955843255285</v>
      </c>
      <c r="C1323">
        <f t="shared" si="43"/>
        <v>254.99955843255276</v>
      </c>
    </row>
    <row r="1324" spans="2:3" x14ac:dyDescent="0.25">
      <c r="B1324">
        <f t="shared" si="44"/>
        <v>254.99956284822733</v>
      </c>
      <c r="C1324">
        <f t="shared" si="43"/>
        <v>254.99956284822724</v>
      </c>
    </row>
    <row r="1325" spans="2:3" x14ac:dyDescent="0.25">
      <c r="B1325">
        <f t="shared" si="44"/>
        <v>254.99956721974505</v>
      </c>
      <c r="C1325">
        <f t="shared" si="43"/>
        <v>254.99956721974496</v>
      </c>
    </row>
    <row r="1326" spans="2:3" x14ac:dyDescent="0.25">
      <c r="B1326">
        <f t="shared" si="44"/>
        <v>254.99957154754759</v>
      </c>
      <c r="C1326">
        <f t="shared" si="43"/>
        <v>254.99957154754753</v>
      </c>
    </row>
    <row r="1327" spans="2:3" x14ac:dyDescent="0.25">
      <c r="B1327">
        <f t="shared" si="44"/>
        <v>254.99957583207211</v>
      </c>
      <c r="C1327">
        <f t="shared" si="43"/>
        <v>254.99957583207205</v>
      </c>
    </row>
    <row r="1328" spans="2:3" x14ac:dyDescent="0.25">
      <c r="B1328">
        <f t="shared" si="44"/>
        <v>254.99958007375139</v>
      </c>
      <c r="C1328">
        <f t="shared" si="43"/>
        <v>254.9995800737513</v>
      </c>
    </row>
    <row r="1329" spans="2:3" x14ac:dyDescent="0.25">
      <c r="B1329">
        <f t="shared" si="44"/>
        <v>254.99958427301388</v>
      </c>
      <c r="C1329">
        <f t="shared" si="43"/>
        <v>254.9995842730138</v>
      </c>
    </row>
    <row r="1330" spans="2:3" x14ac:dyDescent="0.25">
      <c r="B1330">
        <f t="shared" si="44"/>
        <v>254.99958843028375</v>
      </c>
      <c r="C1330">
        <f t="shared" si="43"/>
        <v>254.99958843028367</v>
      </c>
    </row>
    <row r="1331" spans="2:3" x14ac:dyDescent="0.25">
      <c r="B1331">
        <f t="shared" si="44"/>
        <v>254.9995925459809</v>
      </c>
      <c r="C1331">
        <f t="shared" si="43"/>
        <v>254.99959254598082</v>
      </c>
    </row>
    <row r="1332" spans="2:3" x14ac:dyDescent="0.25">
      <c r="B1332">
        <f t="shared" si="44"/>
        <v>254.99959662052109</v>
      </c>
      <c r="C1332">
        <f t="shared" si="43"/>
        <v>254.999596620521</v>
      </c>
    </row>
    <row r="1333" spans="2:3" x14ac:dyDescent="0.25">
      <c r="B1333">
        <f t="shared" si="44"/>
        <v>254.99960065431588</v>
      </c>
      <c r="C1333">
        <f t="shared" si="43"/>
        <v>254.9996006543158</v>
      </c>
    </row>
    <row r="1334" spans="2:3" x14ac:dyDescent="0.25">
      <c r="B1334">
        <f t="shared" si="44"/>
        <v>254.99960464777271</v>
      </c>
      <c r="C1334">
        <f t="shared" si="43"/>
        <v>254.99960464777266</v>
      </c>
    </row>
    <row r="1335" spans="2:3" x14ac:dyDescent="0.25">
      <c r="B1335">
        <f t="shared" si="44"/>
        <v>254.99960860129499</v>
      </c>
      <c r="C1335">
        <f t="shared" si="43"/>
        <v>254.99960860129494</v>
      </c>
    </row>
    <row r="1336" spans="2:3" x14ac:dyDescent="0.25">
      <c r="B1336">
        <f t="shared" si="44"/>
        <v>254.99961251528205</v>
      </c>
      <c r="C1336">
        <f t="shared" si="43"/>
        <v>254.999612515282</v>
      </c>
    </row>
    <row r="1337" spans="2:3" x14ac:dyDescent="0.25">
      <c r="B1337">
        <f t="shared" si="44"/>
        <v>254.99961639012923</v>
      </c>
      <c r="C1337">
        <f t="shared" si="43"/>
        <v>254.99961639012915</v>
      </c>
    </row>
    <row r="1338" spans="2:3" x14ac:dyDescent="0.25">
      <c r="B1338">
        <f t="shared" si="44"/>
        <v>254.99962022622793</v>
      </c>
      <c r="C1338">
        <f t="shared" si="43"/>
        <v>254.99962022622785</v>
      </c>
    </row>
    <row r="1339" spans="2:3" x14ac:dyDescent="0.25">
      <c r="B1339">
        <f t="shared" si="44"/>
        <v>254.99962402396565</v>
      </c>
      <c r="C1339">
        <f t="shared" si="43"/>
        <v>254.99962402396559</v>
      </c>
    </row>
    <row r="1340" spans="2:3" x14ac:dyDescent="0.25">
      <c r="B1340">
        <f t="shared" si="44"/>
        <v>254.999627783726</v>
      </c>
      <c r="C1340">
        <f t="shared" si="43"/>
        <v>254.99962778372591</v>
      </c>
    </row>
    <row r="1341" spans="2:3" x14ac:dyDescent="0.25">
      <c r="B1341">
        <f t="shared" si="44"/>
        <v>254.99963150588874</v>
      </c>
      <c r="C1341">
        <f t="shared" si="43"/>
        <v>254.99963150588866</v>
      </c>
    </row>
    <row r="1342" spans="2:3" x14ac:dyDescent="0.25">
      <c r="B1342">
        <f t="shared" si="44"/>
        <v>254.99963519082985</v>
      </c>
      <c r="C1342">
        <f t="shared" si="43"/>
        <v>254.99963519082976</v>
      </c>
    </row>
    <row r="1343" spans="2:3" x14ac:dyDescent="0.25">
      <c r="B1343">
        <f t="shared" si="44"/>
        <v>254.99963883892156</v>
      </c>
      <c r="C1343">
        <f t="shared" si="43"/>
        <v>254.99963883892144</v>
      </c>
    </row>
    <row r="1344" spans="2:3" x14ac:dyDescent="0.25">
      <c r="B1344">
        <f t="shared" si="44"/>
        <v>254.99964245053235</v>
      </c>
      <c r="C1344">
        <f t="shared" si="43"/>
        <v>254.99964245053224</v>
      </c>
    </row>
    <row r="1345" spans="2:3" x14ac:dyDescent="0.25">
      <c r="B1345">
        <f t="shared" si="44"/>
        <v>254.99964602602702</v>
      </c>
      <c r="C1345">
        <f t="shared" si="43"/>
        <v>254.99964602602688</v>
      </c>
    </row>
    <row r="1346" spans="2:3" x14ac:dyDescent="0.25">
      <c r="B1346">
        <f t="shared" si="44"/>
        <v>254.99964956576676</v>
      </c>
      <c r="C1346">
        <f t="shared" si="43"/>
        <v>254.99964956576662</v>
      </c>
    </row>
    <row r="1347" spans="2:3" x14ac:dyDescent="0.25">
      <c r="B1347">
        <f t="shared" si="44"/>
        <v>254.9996530701091</v>
      </c>
      <c r="C1347">
        <f t="shared" si="43"/>
        <v>254.99965307010899</v>
      </c>
    </row>
    <row r="1348" spans="2:3" x14ac:dyDescent="0.25">
      <c r="B1348">
        <f t="shared" si="44"/>
        <v>254.99965653940802</v>
      </c>
      <c r="C1348">
        <f t="shared" si="43"/>
        <v>254.99965653940788</v>
      </c>
    </row>
    <row r="1349" spans="2:3" x14ac:dyDescent="0.25">
      <c r="B1349">
        <f t="shared" si="44"/>
        <v>254.99965997401395</v>
      </c>
      <c r="C1349">
        <f t="shared" ref="C1349:C1352" si="45">(C1348*$B$1+$B$2-C1348)/$B$1</f>
        <v>254.99965997401381</v>
      </c>
    </row>
    <row r="1350" spans="2:3" x14ac:dyDescent="0.25">
      <c r="B1350">
        <f t="shared" si="44"/>
        <v>254.99966337427381</v>
      </c>
      <c r="C1350">
        <f t="shared" si="45"/>
        <v>254.99966337427367</v>
      </c>
    </row>
    <row r="1351" spans="2:3" x14ac:dyDescent="0.25">
      <c r="B1351">
        <f t="shared" si="44"/>
        <v>254.99966674053107</v>
      </c>
      <c r="C1351">
        <f t="shared" si="45"/>
        <v>254.99966674053093</v>
      </c>
    </row>
    <row r="1352" spans="2:3" x14ac:dyDescent="0.25">
      <c r="B1352">
        <f t="shared" si="44"/>
        <v>254.99967007312577</v>
      </c>
      <c r="C1352">
        <f t="shared" si="45"/>
        <v>254.9996700731256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2022-01-01T16:01:01Z</dcterms:created>
  <dcterms:modified xsi:type="dcterms:W3CDTF">2022-01-01T16:28:58Z</dcterms:modified>
</cp:coreProperties>
</file>