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<sst xmlns="http://schemas.openxmlformats.org/spreadsheetml/2006/main" count="19" uniqueCount="19">
  <si>
    <t>SUMMARY</t>
  </si>
  <si>
    <t>PASSED</t>
  </si>
  <si>
    <t>FAILED</t>
  </si>
  <si>
    <t>SKIPPED</t>
  </si>
  <si>
    <t>TOTAL</t>
  </si>
  <si>
    <t>PASS RATE</t>
  </si>
  <si>
    <t>DURATIONS(M)</t>
  </si>
  <si>
    <t>0:42:104</t>
  </si>
  <si>
    <t>DETAILS</t>
  </si>
  <si>
    <t>No.</t>
  </si>
  <si>
    <t>Device Name</t>
  </si>
  <si>
    <t>Test Name</t>
  </si>
  <si>
    <t>Result</t>
  </si>
  <si>
    <t>Error Logs</t>
  </si>
  <si>
    <t>Durations(ms)</t>
  </si>
  <si>
    <t>Nexus</t>
  </si>
  <si>
    <t>testcase</t>
  </si>
  <si>
    <t>Passed</t>
  </si>
  <si>
    <t>42104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</si>
</sst>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3.0"/>
      <b val="true"/>
      <color indexed="9"/>
    </font>
    <font>
      <name val="Calibri"/>
      <sz val="13.0"/>
      <b val="true"/>
      <color indexed="10"/>
    </font>
    <font>
      <name val="Calibri"/>
      <sz val="13.0"/>
      <b val="true"/>
      <color indexed="8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358A41"/>
      </patternFill>
    </fill>
    <fill>
      <patternFill patternType="solid">
        <fgColor rgb="358A4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/>
    </xf>
    <xf numFmtId="0" fontId="2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0" fontId="0" fillId="0" borderId="4" xfId="0" applyNumberForma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4" t="n">
        <v>1.0</v>
      </c>
      <c r="B3" s="4" t="n">
        <v>0.0</v>
      </c>
      <c r="C3" s="4" t="n">
        <v>0.0</v>
      </c>
      <c r="D3" s="4" t="n">
        <v>1.0</v>
      </c>
      <c r="E3" s="5">
        <f>A3/SUM(A3:C3)</f>
      </c>
      <c r="F3" s="4" t="s">
        <v>7</v>
      </c>
    </row>
    <row r="5">
      <c r="A5" s="1" t="s">
        <v>8</v>
      </c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</row>
    <row r="7">
      <c r="A7" s="4" t="n">
        <v>1.0</v>
      </c>
      <c r="B7" s="4" t="s">
        <v>15</v>
      </c>
      <c r="C7" s="4" t="s">
        <v>16</v>
      </c>
      <c r="D7" s="3" t="s">
        <v>17</v>
      </c>
      <c r="E7" s="4"/>
      <c r="F7" s="4" t="s">
        <v>18</v>
      </c>
    </row>
  </sheetData>
  <mergeCells>
    <mergeCell ref="A1:F1"/>
    <mergeCell ref="A5:F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2017-12-06T03:12:42Z</dcterms:created>
  <dc:creator>Apache POI</dc:creator>
</coreProperties>
</file>