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Eleun\桌面\"/>
    </mc:Choice>
  </mc:AlternateContent>
  <xr:revisionPtr revIDLastSave="0" documentId="13_ncr:1_{37CC4DF1-EAC8-4363-95D9-F2C78EDBBA8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D1" i="1"/>
  <c r="E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" i="1"/>
  <c r="F26" i="1" l="1"/>
  <c r="F18" i="1"/>
  <c r="F10" i="1"/>
  <c r="F9" i="1"/>
  <c r="F23" i="1"/>
  <c r="F7" i="1"/>
  <c r="F25" i="1"/>
  <c r="F17" i="1"/>
  <c r="F15" i="1"/>
  <c r="F30" i="1"/>
  <c r="F22" i="1"/>
  <c r="F14" i="1"/>
  <c r="F6" i="1"/>
  <c r="F29" i="1"/>
  <c r="F21" i="1"/>
  <c r="F13" i="1"/>
  <c r="F5" i="1"/>
  <c r="F28" i="1"/>
  <c r="F20" i="1"/>
  <c r="F12" i="1"/>
  <c r="F4" i="1"/>
  <c r="F27" i="1"/>
  <c r="F19" i="1"/>
  <c r="F11" i="1"/>
  <c r="F3" i="1"/>
  <c r="F2" i="1"/>
  <c r="F24" i="1"/>
  <c r="F16" i="1"/>
  <c r="F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" sqref="F1:F30"/>
    </sheetView>
  </sheetViews>
  <sheetFormatPr defaultRowHeight="13.9" x14ac:dyDescent="0.4"/>
  <cols>
    <col min="1" max="1" width="6.06640625" bestFit="1" customWidth="1"/>
    <col min="2" max="2" width="13.796875" customWidth="1"/>
    <col min="6" max="6" width="28.73046875" customWidth="1"/>
  </cols>
  <sheetData>
    <row r="1" spans="1:6" x14ac:dyDescent="0.4">
      <c r="A1">
        <f ca="1">RANDBETWEEN(0, 100000)</f>
        <v>34627</v>
      </c>
      <c r="B1" t="str">
        <f ca="1">"赵"&amp;RANDBETWEEN(1, 100)</f>
        <v>赵48</v>
      </c>
      <c r="C1">
        <f ca="1">RANDBETWEEN(0, 100)</f>
        <v>38</v>
      </c>
      <c r="D1">
        <f t="shared" ref="D1:E1" ca="1" si="0">RANDBETWEEN(0, 100)</f>
        <v>35</v>
      </c>
      <c r="E1">
        <f t="shared" ca="1" si="0"/>
        <v>81</v>
      </c>
      <c r="F1" t="str">
        <f ca="1">A1&amp;" "&amp;B1&amp;" "&amp;C1&amp;" "&amp;D1&amp;" "&amp;E1</f>
        <v>34627 赵48 38 35 81</v>
      </c>
    </row>
    <row r="2" spans="1:6" x14ac:dyDescent="0.4">
      <c r="A2">
        <f t="shared" ref="A2:A30" ca="1" si="1">RANDBETWEEN(0, 100000)</f>
        <v>57588</v>
      </c>
      <c r="B2" t="str">
        <f t="shared" ref="B2:B30" ca="1" si="2">"赵"&amp;RANDBETWEEN(1, 100)</f>
        <v>赵65</v>
      </c>
      <c r="C2">
        <f t="shared" ref="C2:E30" ca="1" si="3">RANDBETWEEN(0, 100)</f>
        <v>43</v>
      </c>
      <c r="D2">
        <f t="shared" ca="1" si="3"/>
        <v>7</v>
      </c>
      <c r="E2">
        <f t="shared" ca="1" si="3"/>
        <v>16</v>
      </c>
      <c r="F2" t="str">
        <f t="shared" ref="F2:F30" ca="1" si="4">A2&amp;" "&amp;B2&amp;" "&amp;C2&amp;" "&amp;D2&amp;" "&amp;E2</f>
        <v>57588 赵65 43 7 16</v>
      </c>
    </row>
    <row r="3" spans="1:6" x14ac:dyDescent="0.4">
      <c r="A3">
        <f t="shared" ca="1" si="1"/>
        <v>43832</v>
      </c>
      <c r="B3" t="str">
        <f t="shared" ca="1" si="2"/>
        <v>赵78</v>
      </c>
      <c r="C3">
        <f t="shared" ca="1" si="3"/>
        <v>98</v>
      </c>
      <c r="D3">
        <f t="shared" ca="1" si="3"/>
        <v>97</v>
      </c>
      <c r="E3">
        <f t="shared" ca="1" si="3"/>
        <v>12</v>
      </c>
      <c r="F3" t="str">
        <f t="shared" ca="1" si="4"/>
        <v>43832 赵78 98 97 12</v>
      </c>
    </row>
    <row r="4" spans="1:6" x14ac:dyDescent="0.4">
      <c r="A4">
        <f t="shared" ca="1" si="1"/>
        <v>73631</v>
      </c>
      <c r="B4" t="str">
        <f t="shared" ca="1" si="2"/>
        <v>赵11</v>
      </c>
      <c r="C4">
        <f t="shared" ca="1" si="3"/>
        <v>42</v>
      </c>
      <c r="D4">
        <f t="shared" ca="1" si="3"/>
        <v>79</v>
      </c>
      <c r="E4">
        <f t="shared" ca="1" si="3"/>
        <v>25</v>
      </c>
      <c r="F4" t="str">
        <f t="shared" ca="1" si="4"/>
        <v>73631 赵11 42 79 25</v>
      </c>
    </row>
    <row r="5" spans="1:6" x14ac:dyDescent="0.4">
      <c r="A5">
        <f t="shared" ca="1" si="1"/>
        <v>92796</v>
      </c>
      <c r="B5" t="str">
        <f t="shared" ca="1" si="2"/>
        <v>赵54</v>
      </c>
      <c r="C5">
        <f t="shared" ca="1" si="3"/>
        <v>53</v>
      </c>
      <c r="D5">
        <f t="shared" ca="1" si="3"/>
        <v>19</v>
      </c>
      <c r="E5">
        <f t="shared" ca="1" si="3"/>
        <v>19</v>
      </c>
      <c r="F5" t="str">
        <f t="shared" ca="1" si="4"/>
        <v>92796 赵54 53 19 19</v>
      </c>
    </row>
    <row r="6" spans="1:6" x14ac:dyDescent="0.4">
      <c r="A6">
        <f t="shared" ca="1" si="1"/>
        <v>93441</v>
      </c>
      <c r="B6" t="str">
        <f t="shared" ca="1" si="2"/>
        <v>赵97</v>
      </c>
      <c r="C6">
        <f t="shared" ca="1" si="3"/>
        <v>37</v>
      </c>
      <c r="D6">
        <f t="shared" ca="1" si="3"/>
        <v>6</v>
      </c>
      <c r="E6">
        <f t="shared" ca="1" si="3"/>
        <v>19</v>
      </c>
      <c r="F6" t="str">
        <f t="shared" ca="1" si="4"/>
        <v>93441 赵97 37 6 19</v>
      </c>
    </row>
    <row r="7" spans="1:6" x14ac:dyDescent="0.4">
      <c r="A7">
        <f t="shared" ca="1" si="1"/>
        <v>64599</v>
      </c>
      <c r="B7" t="str">
        <f t="shared" ca="1" si="2"/>
        <v>赵11</v>
      </c>
      <c r="C7">
        <f t="shared" ca="1" si="3"/>
        <v>2</v>
      </c>
      <c r="D7">
        <f t="shared" ca="1" si="3"/>
        <v>40</v>
      </c>
      <c r="E7">
        <f t="shared" ca="1" si="3"/>
        <v>69</v>
      </c>
      <c r="F7" t="str">
        <f t="shared" ca="1" si="4"/>
        <v>64599 赵11 2 40 69</v>
      </c>
    </row>
    <row r="8" spans="1:6" x14ac:dyDescent="0.4">
      <c r="A8">
        <f t="shared" ca="1" si="1"/>
        <v>72621</v>
      </c>
      <c r="B8" t="str">
        <f t="shared" ca="1" si="2"/>
        <v>赵9</v>
      </c>
      <c r="C8">
        <f t="shared" ca="1" si="3"/>
        <v>54</v>
      </c>
      <c r="D8">
        <f t="shared" ca="1" si="3"/>
        <v>15</v>
      </c>
      <c r="E8">
        <f t="shared" ca="1" si="3"/>
        <v>13</v>
      </c>
      <c r="F8" t="str">
        <f t="shared" ca="1" si="4"/>
        <v>72621 赵9 54 15 13</v>
      </c>
    </row>
    <row r="9" spans="1:6" x14ac:dyDescent="0.4">
      <c r="A9">
        <f t="shared" ca="1" si="1"/>
        <v>78394</v>
      </c>
      <c r="B9" t="str">
        <f t="shared" ca="1" si="2"/>
        <v>赵11</v>
      </c>
      <c r="C9">
        <f t="shared" ca="1" si="3"/>
        <v>33</v>
      </c>
      <c r="D9">
        <f t="shared" ca="1" si="3"/>
        <v>20</v>
      </c>
      <c r="E9">
        <f t="shared" ca="1" si="3"/>
        <v>40</v>
      </c>
      <c r="F9" t="str">
        <f t="shared" ca="1" si="4"/>
        <v>78394 赵11 33 20 40</v>
      </c>
    </row>
    <row r="10" spans="1:6" x14ac:dyDescent="0.4">
      <c r="A10">
        <f t="shared" ca="1" si="1"/>
        <v>50252</v>
      </c>
      <c r="B10" t="str">
        <f t="shared" ca="1" si="2"/>
        <v>赵67</v>
      </c>
      <c r="C10">
        <f t="shared" ca="1" si="3"/>
        <v>99</v>
      </c>
      <c r="D10">
        <f t="shared" ca="1" si="3"/>
        <v>0</v>
      </c>
      <c r="E10">
        <f t="shared" ca="1" si="3"/>
        <v>67</v>
      </c>
      <c r="F10" t="str">
        <f t="shared" ca="1" si="4"/>
        <v>50252 赵67 99 0 67</v>
      </c>
    </row>
    <row r="11" spans="1:6" x14ac:dyDescent="0.4">
      <c r="A11">
        <f t="shared" ca="1" si="1"/>
        <v>21582</v>
      </c>
      <c r="B11" t="str">
        <f t="shared" ca="1" si="2"/>
        <v>赵50</v>
      </c>
      <c r="C11">
        <f t="shared" ca="1" si="3"/>
        <v>59</v>
      </c>
      <c r="D11">
        <f t="shared" ca="1" si="3"/>
        <v>0</v>
      </c>
      <c r="E11">
        <f t="shared" ca="1" si="3"/>
        <v>10</v>
      </c>
      <c r="F11" t="str">
        <f t="shared" ca="1" si="4"/>
        <v>21582 赵50 59 0 10</v>
      </c>
    </row>
    <row r="12" spans="1:6" x14ac:dyDescent="0.4">
      <c r="A12">
        <f t="shared" ca="1" si="1"/>
        <v>43009</v>
      </c>
      <c r="B12" t="str">
        <f t="shared" ca="1" si="2"/>
        <v>赵30</v>
      </c>
      <c r="C12">
        <f t="shared" ca="1" si="3"/>
        <v>71</v>
      </c>
      <c r="D12">
        <f t="shared" ca="1" si="3"/>
        <v>58</v>
      </c>
      <c r="E12">
        <f t="shared" ca="1" si="3"/>
        <v>56</v>
      </c>
      <c r="F12" t="str">
        <f t="shared" ca="1" si="4"/>
        <v>43009 赵30 71 58 56</v>
      </c>
    </row>
    <row r="13" spans="1:6" x14ac:dyDescent="0.4">
      <c r="A13">
        <f t="shared" ca="1" si="1"/>
        <v>3060</v>
      </c>
      <c r="B13" t="str">
        <f t="shared" ca="1" si="2"/>
        <v>赵99</v>
      </c>
      <c r="C13">
        <f t="shared" ca="1" si="3"/>
        <v>80</v>
      </c>
      <c r="D13">
        <f t="shared" ca="1" si="3"/>
        <v>11</v>
      </c>
      <c r="E13">
        <f t="shared" ca="1" si="3"/>
        <v>96</v>
      </c>
      <c r="F13" t="str">
        <f t="shared" ca="1" si="4"/>
        <v>3060 赵99 80 11 96</v>
      </c>
    </row>
    <row r="14" spans="1:6" x14ac:dyDescent="0.4">
      <c r="A14">
        <f t="shared" ca="1" si="1"/>
        <v>63834</v>
      </c>
      <c r="B14" t="str">
        <f t="shared" ca="1" si="2"/>
        <v>赵91</v>
      </c>
      <c r="C14">
        <f t="shared" ca="1" si="3"/>
        <v>36</v>
      </c>
      <c r="D14">
        <f t="shared" ca="1" si="3"/>
        <v>77</v>
      </c>
      <c r="E14">
        <f t="shared" ca="1" si="3"/>
        <v>36</v>
      </c>
      <c r="F14" t="str">
        <f t="shared" ca="1" si="4"/>
        <v>63834 赵91 36 77 36</v>
      </c>
    </row>
    <row r="15" spans="1:6" x14ac:dyDescent="0.4">
      <c r="A15">
        <f t="shared" ca="1" si="1"/>
        <v>47778</v>
      </c>
      <c r="B15" t="str">
        <f t="shared" ca="1" si="2"/>
        <v>赵73</v>
      </c>
      <c r="C15">
        <f t="shared" ca="1" si="3"/>
        <v>66</v>
      </c>
      <c r="D15">
        <f t="shared" ca="1" si="3"/>
        <v>33</v>
      </c>
      <c r="E15">
        <f t="shared" ca="1" si="3"/>
        <v>67</v>
      </c>
      <c r="F15" t="str">
        <f t="shared" ca="1" si="4"/>
        <v>47778 赵73 66 33 67</v>
      </c>
    </row>
    <row r="16" spans="1:6" x14ac:dyDescent="0.4">
      <c r="A16">
        <f t="shared" ca="1" si="1"/>
        <v>12809</v>
      </c>
      <c r="B16" t="str">
        <f t="shared" ca="1" si="2"/>
        <v>赵76</v>
      </c>
      <c r="C16">
        <f t="shared" ca="1" si="3"/>
        <v>39</v>
      </c>
      <c r="D16">
        <f t="shared" ca="1" si="3"/>
        <v>19</v>
      </c>
      <c r="E16">
        <f t="shared" ca="1" si="3"/>
        <v>9</v>
      </c>
      <c r="F16" t="str">
        <f t="shared" ca="1" si="4"/>
        <v>12809 赵76 39 19 9</v>
      </c>
    </row>
    <row r="17" spans="1:6" x14ac:dyDescent="0.4">
      <c r="A17">
        <f t="shared" ca="1" si="1"/>
        <v>60490</v>
      </c>
      <c r="B17" t="str">
        <f t="shared" ca="1" si="2"/>
        <v>赵96</v>
      </c>
      <c r="C17">
        <f t="shared" ca="1" si="3"/>
        <v>18</v>
      </c>
      <c r="D17">
        <f t="shared" ca="1" si="3"/>
        <v>18</v>
      </c>
      <c r="E17">
        <f t="shared" ca="1" si="3"/>
        <v>12</v>
      </c>
      <c r="F17" t="str">
        <f t="shared" ca="1" si="4"/>
        <v>60490 赵96 18 18 12</v>
      </c>
    </row>
    <row r="18" spans="1:6" x14ac:dyDescent="0.4">
      <c r="A18">
        <f t="shared" ca="1" si="1"/>
        <v>70091</v>
      </c>
      <c r="B18" t="str">
        <f t="shared" ca="1" si="2"/>
        <v>赵94</v>
      </c>
      <c r="C18">
        <f t="shared" ca="1" si="3"/>
        <v>76</v>
      </c>
      <c r="D18">
        <f t="shared" ca="1" si="3"/>
        <v>58</v>
      </c>
      <c r="E18">
        <f t="shared" ca="1" si="3"/>
        <v>58</v>
      </c>
      <c r="F18" t="str">
        <f t="shared" ca="1" si="4"/>
        <v>70091 赵94 76 58 58</v>
      </c>
    </row>
    <row r="19" spans="1:6" x14ac:dyDescent="0.4">
      <c r="A19">
        <f t="shared" ca="1" si="1"/>
        <v>69844</v>
      </c>
      <c r="B19" t="str">
        <f t="shared" ca="1" si="2"/>
        <v>赵16</v>
      </c>
      <c r="C19">
        <f t="shared" ca="1" si="3"/>
        <v>92</v>
      </c>
      <c r="D19">
        <f t="shared" ca="1" si="3"/>
        <v>75</v>
      </c>
      <c r="E19">
        <f t="shared" ca="1" si="3"/>
        <v>68</v>
      </c>
      <c r="F19" t="str">
        <f t="shared" ca="1" si="4"/>
        <v>69844 赵16 92 75 68</v>
      </c>
    </row>
    <row r="20" spans="1:6" x14ac:dyDescent="0.4">
      <c r="A20">
        <f t="shared" ca="1" si="1"/>
        <v>85010</v>
      </c>
      <c r="B20" t="str">
        <f t="shared" ca="1" si="2"/>
        <v>赵40</v>
      </c>
      <c r="C20">
        <f t="shared" ca="1" si="3"/>
        <v>50</v>
      </c>
      <c r="D20">
        <f t="shared" ca="1" si="3"/>
        <v>66</v>
      </c>
      <c r="E20">
        <f t="shared" ca="1" si="3"/>
        <v>84</v>
      </c>
      <c r="F20" t="str">
        <f t="shared" ca="1" si="4"/>
        <v>85010 赵40 50 66 84</v>
      </c>
    </row>
    <row r="21" spans="1:6" x14ac:dyDescent="0.4">
      <c r="A21">
        <f t="shared" ca="1" si="1"/>
        <v>130</v>
      </c>
      <c r="B21" t="str">
        <f t="shared" ca="1" si="2"/>
        <v>赵42</v>
      </c>
      <c r="C21">
        <f t="shared" ca="1" si="3"/>
        <v>12</v>
      </c>
      <c r="D21">
        <f t="shared" ca="1" si="3"/>
        <v>31</v>
      </c>
      <c r="E21">
        <f t="shared" ca="1" si="3"/>
        <v>42</v>
      </c>
      <c r="F21" t="str">
        <f t="shared" ca="1" si="4"/>
        <v>130 赵42 12 31 42</v>
      </c>
    </row>
    <row r="22" spans="1:6" x14ac:dyDescent="0.4">
      <c r="A22">
        <f t="shared" ca="1" si="1"/>
        <v>52087</v>
      </c>
      <c r="B22" t="str">
        <f t="shared" ca="1" si="2"/>
        <v>赵60</v>
      </c>
      <c r="C22">
        <f t="shared" ca="1" si="3"/>
        <v>30</v>
      </c>
      <c r="D22">
        <f t="shared" ca="1" si="3"/>
        <v>30</v>
      </c>
      <c r="E22">
        <f t="shared" ca="1" si="3"/>
        <v>87</v>
      </c>
      <c r="F22" t="str">
        <f t="shared" ca="1" si="4"/>
        <v>52087 赵60 30 30 87</v>
      </c>
    </row>
    <row r="23" spans="1:6" x14ac:dyDescent="0.4">
      <c r="A23">
        <f t="shared" ca="1" si="1"/>
        <v>13485</v>
      </c>
      <c r="B23" t="str">
        <f t="shared" ca="1" si="2"/>
        <v>赵14</v>
      </c>
      <c r="C23">
        <f t="shared" ca="1" si="3"/>
        <v>78</v>
      </c>
      <c r="D23">
        <f t="shared" ca="1" si="3"/>
        <v>79</v>
      </c>
      <c r="E23">
        <f t="shared" ca="1" si="3"/>
        <v>6</v>
      </c>
      <c r="F23" t="str">
        <f t="shared" ca="1" si="4"/>
        <v>13485 赵14 78 79 6</v>
      </c>
    </row>
    <row r="24" spans="1:6" x14ac:dyDescent="0.4">
      <c r="A24">
        <f t="shared" ca="1" si="1"/>
        <v>34747</v>
      </c>
      <c r="B24" t="str">
        <f t="shared" ca="1" si="2"/>
        <v>赵46</v>
      </c>
      <c r="C24">
        <f t="shared" ca="1" si="3"/>
        <v>70</v>
      </c>
      <c r="D24">
        <f t="shared" ca="1" si="3"/>
        <v>58</v>
      </c>
      <c r="E24">
        <f t="shared" ca="1" si="3"/>
        <v>29</v>
      </c>
      <c r="F24" t="str">
        <f t="shared" ca="1" si="4"/>
        <v>34747 赵46 70 58 29</v>
      </c>
    </row>
    <row r="25" spans="1:6" x14ac:dyDescent="0.4">
      <c r="A25">
        <f t="shared" ca="1" si="1"/>
        <v>8110</v>
      </c>
      <c r="B25" t="str">
        <f t="shared" ca="1" si="2"/>
        <v>赵23</v>
      </c>
      <c r="C25">
        <f t="shared" ca="1" si="3"/>
        <v>84</v>
      </c>
      <c r="D25">
        <f t="shared" ca="1" si="3"/>
        <v>60</v>
      </c>
      <c r="E25">
        <f t="shared" ca="1" si="3"/>
        <v>97</v>
      </c>
      <c r="F25" t="str">
        <f t="shared" ca="1" si="4"/>
        <v>8110 赵23 84 60 97</v>
      </c>
    </row>
    <row r="26" spans="1:6" x14ac:dyDescent="0.4">
      <c r="A26">
        <f t="shared" ca="1" si="1"/>
        <v>44524</v>
      </c>
      <c r="B26" t="str">
        <f t="shared" ca="1" si="2"/>
        <v>赵10</v>
      </c>
      <c r="C26">
        <f t="shared" ca="1" si="3"/>
        <v>50</v>
      </c>
      <c r="D26">
        <f t="shared" ca="1" si="3"/>
        <v>47</v>
      </c>
      <c r="E26">
        <f t="shared" ca="1" si="3"/>
        <v>4</v>
      </c>
      <c r="F26" t="str">
        <f t="shared" ca="1" si="4"/>
        <v>44524 赵10 50 47 4</v>
      </c>
    </row>
    <row r="27" spans="1:6" x14ac:dyDescent="0.4">
      <c r="A27">
        <f t="shared" ca="1" si="1"/>
        <v>83845</v>
      </c>
      <c r="B27" t="str">
        <f t="shared" ca="1" si="2"/>
        <v>赵33</v>
      </c>
      <c r="C27">
        <f t="shared" ca="1" si="3"/>
        <v>61</v>
      </c>
      <c r="D27">
        <f t="shared" ca="1" si="3"/>
        <v>79</v>
      </c>
      <c r="E27">
        <f t="shared" ca="1" si="3"/>
        <v>2</v>
      </c>
      <c r="F27" t="str">
        <f t="shared" ca="1" si="4"/>
        <v>83845 赵33 61 79 2</v>
      </c>
    </row>
    <row r="28" spans="1:6" x14ac:dyDescent="0.4">
      <c r="A28">
        <f t="shared" ca="1" si="1"/>
        <v>37507</v>
      </c>
      <c r="B28" t="str">
        <f t="shared" ca="1" si="2"/>
        <v>赵10</v>
      </c>
      <c r="C28">
        <f t="shared" ca="1" si="3"/>
        <v>46</v>
      </c>
      <c r="D28">
        <f t="shared" ca="1" si="3"/>
        <v>17</v>
      </c>
      <c r="E28">
        <f t="shared" ca="1" si="3"/>
        <v>9</v>
      </c>
      <c r="F28" t="str">
        <f t="shared" ca="1" si="4"/>
        <v>37507 赵10 46 17 9</v>
      </c>
    </row>
    <row r="29" spans="1:6" x14ac:dyDescent="0.4">
      <c r="A29">
        <f t="shared" ca="1" si="1"/>
        <v>2791</v>
      </c>
      <c r="B29" t="str">
        <f t="shared" ca="1" si="2"/>
        <v>赵97</v>
      </c>
      <c r="C29">
        <f t="shared" ca="1" si="3"/>
        <v>20</v>
      </c>
      <c r="D29">
        <f t="shared" ca="1" si="3"/>
        <v>52</v>
      </c>
      <c r="E29">
        <f t="shared" ca="1" si="3"/>
        <v>85</v>
      </c>
      <c r="F29" t="str">
        <f t="shared" ca="1" si="4"/>
        <v>2791 赵97 20 52 85</v>
      </c>
    </row>
    <row r="30" spans="1:6" x14ac:dyDescent="0.4">
      <c r="A30">
        <f t="shared" ca="1" si="1"/>
        <v>67429</v>
      </c>
      <c r="B30" t="str">
        <f t="shared" ca="1" si="2"/>
        <v>赵76</v>
      </c>
      <c r="C30">
        <f t="shared" ca="1" si="3"/>
        <v>40</v>
      </c>
      <c r="D30">
        <f t="shared" ca="1" si="3"/>
        <v>2</v>
      </c>
      <c r="E30">
        <f t="shared" ca="1" si="3"/>
        <v>3</v>
      </c>
      <c r="F30" t="str">
        <f t="shared" ca="1" si="4"/>
        <v>67429 赵76 40 2 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Eleun Smith</dc:creator>
  <cp:lastModifiedBy>Eleun Smith</cp:lastModifiedBy>
  <dcterms:created xsi:type="dcterms:W3CDTF">2015-06-05T18:19:34Z</dcterms:created>
  <dcterms:modified xsi:type="dcterms:W3CDTF">2021-06-20T13:30:32Z</dcterms:modified>
</cp:coreProperties>
</file>