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<sst xmlns="http://schemas.openxmlformats.org/spreadsheetml/2006/main" count="241" uniqueCount="81">
  <si>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</si>
  <si>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</si>
  <si>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</si>
  <si>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</si>
  <si>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</si>
  <si>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</si>
  <si>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</si>
  <si>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</si>
  <si>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</si>
  <si>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</si>
  <si>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</si>
  <si>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</si>
  <si>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</si>
  <si>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</si>
  <si>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</si>
  <si>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</si>
  <si>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</si>
  <si>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</si>
  <si>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</si>
  <si>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</si>
  <si>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</si>
  <si>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</si>
  <si>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</si>
  <si>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</si>
  <si>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</si>
  <si>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</si>
  <si>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</si>
  <si>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</si>
  <si>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</si>
  <si>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</si>
  <si>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</si>
  <si>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</si>
  <si>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</si>
  <si>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</si>
  <si>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</si>
  <si>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</si>
  <si>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</si>
  <si>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</si>
  <si>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</si>
  <si>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</si>
  <si>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</si>
  <si>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</si>
  <si>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</si>
  <si>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</si>
  <si>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</si>
  <si>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</si>
  <si>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</si>
  <si>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</si>
  <si>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</si>
  <si>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</si>
  <si>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</si>
  <si>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</si>
  <si>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</si>
  <si>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</si>
  <si>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</si>
  <si>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</si>
  <si>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</si>
  <si>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</si>
  <si>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</si>
  <si>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</si>
  <si>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</si>
  <si>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</si>
  <si>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</si>
  <si>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</si>
  <si>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</si>
  <si>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</si>
  <si>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</si>
  <si>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</si>
  <si>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</si>
  <si>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</si>
  <si>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</si>
  <si>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</si>
  <si>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</si>
  <si>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FPR (Combined)</t>
  </si>
  <si>
    <t>TPR (Combined)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</si>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</sst>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ROC Curve (G+F)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Combined Channels</c:v>
          </c:tx>
          <c:spPr>
            <a:ln>
              <a:solidFill>
                <a:srgbClr val="800080"/>
              </a:solidFill>
            </a:ln>
          </c:spPr>
          <c:marker>
            <c:symbol val="diamond"/>
          </c:marker>
          <c:xVal>
            <c:strRef>
              <c:f>'ROC Data'!$H$2:$H$19</c:f>
              <c:strCache>
                <c:ptCount val="18"/>
                <c:pt idx="0">
                  <c:v>True Positive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100</c:v>
                </c:pt>
                <c:pt idx="5">
                  <c:v>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0.1904761904761905</c:v>
                </c:pt>
                <c:pt idx="13">
                  <c:v>0.1904761904761905</c:v>
                </c:pt>
                <c:pt idx="14">
                  <c:v>0.3333333333333333</c:v>
                </c:pt>
                <c:pt idx="15">
                  <c:v>0.4285714285714285</c:v>
                </c:pt>
                <c:pt idx="16">
                  <c:v>0.8095238095238095</c:v>
                </c:pt>
                <c:pt idx="17">
                  <c:v>1</c:v>
                </c:pt>
              </c:strCache>
            </c:strRef>
          </c:xVal>
          <c:yVal>
            <c:numRef>
              <c:f>'ROC Data'!$I$2:$I$19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0.2105263157894737</c:v>
                </c:pt>
                <c:pt idx="4">
                  <c:v>0.2631578947368421</c:v>
                </c:pt>
                <c:pt idx="5">
                  <c:v>0.2894736842105263</c:v>
                </c:pt>
                <c:pt idx="6">
                  <c:v>0.4210526315789473</c:v>
                </c:pt>
                <c:pt idx="7">
                  <c:v>0.4605263157894737</c:v>
                </c:pt>
                <c:pt idx="8">
                  <c:v>0.5921052631578947</c:v>
                </c:pt>
                <c:pt idx="9">
                  <c:v>0.7105263157894737</c:v>
                </c:pt>
                <c:pt idx="10">
                  <c:v>0.8552631578947368</c:v>
                </c:pt>
                <c:pt idx="11">
                  <c:v>0.9210526315789473</c:v>
                </c:pt>
                <c:pt idx="12">
                  <c:v>0.9210526315789473</c:v>
                </c:pt>
                <c:pt idx="13">
                  <c:v>0.9473684210526315</c:v>
                </c:pt>
                <c:pt idx="14">
                  <c:v>0.9473684210526315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28575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75</v>
      </c>
      <c r="H1" s="4" t="s">
        <v>73</v>
      </c>
      <c r="I1" s="4" t="s">
        <v>74</v>
      </c>
    </row>
    <row r="2" spans="1:11">
      <c r="A2">
        <v>0</v>
      </c>
      <c r="B2">
        <v>0</v>
      </c>
      <c r="D2">
        <v>0</v>
      </c>
      <c r="E2">
        <v>0</v>
      </c>
      <c r="G2" s="3" t="s">
        <v>76</v>
      </c>
      <c r="H2" s="3" t="s">
        <v>49</v>
      </c>
      <c r="I2" s="3" t="s">
        <v>77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  <c r="H5">
        <v>0</v>
      </c>
      <c r="I5">
        <v>0.2105263157894737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78</v>
      </c>
      <c r="H6">
        <v>100</v>
      </c>
      <c r="I6">
        <v>0.2631578947368421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79</v>
      </c>
      <c r="H7">
        <v>3</v>
      </c>
      <c r="I7">
        <v>0.2894736842105263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80</v>
      </c>
      <c r="H8">
        <v>2.9</v>
      </c>
      <c r="I8">
        <v>0.4210526315789473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  <c r="H9">
        <v>0</v>
      </c>
      <c r="I9">
        <v>0.4605263157894737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  <c r="H10">
        <v>0</v>
      </c>
      <c r="I10">
        <v>0.5921052631578947</v>
      </c>
    </row>
    <row r="11" spans="1:11">
      <c r="A11">
        <v>0.2</v>
      </c>
      <c r="B11">
        <v>1</v>
      </c>
      <c r="D11">
        <v>0.6363636363636364</v>
      </c>
      <c r="E11">
        <v>1</v>
      </c>
      <c r="H11">
        <v>0</v>
      </c>
      <c r="I11">
        <v>0.7105263157894737</v>
      </c>
    </row>
    <row r="12" spans="1:11">
      <c r="A12">
        <v>0.5</v>
      </c>
      <c r="B12">
        <v>1</v>
      </c>
      <c r="D12">
        <v>1</v>
      </c>
      <c r="E12">
        <v>1</v>
      </c>
      <c r="H12">
        <v>0</v>
      </c>
      <c r="I12">
        <v>0.8552631578947368</v>
      </c>
    </row>
    <row r="13" spans="1:11">
      <c r="A13">
        <v>1</v>
      </c>
      <c r="B13">
        <v>1</v>
      </c>
      <c r="H13">
        <v>0</v>
      </c>
      <c r="I13">
        <v>0.9210526315789473</v>
      </c>
    </row>
    <row r="14" spans="1:11">
      <c r="H14">
        <v>0.1904761904761905</v>
      </c>
      <c r="I14">
        <v>0.9210526315789473</v>
      </c>
    </row>
    <row r="15" spans="1:11">
      <c r="H15">
        <v>0.1904761904761905</v>
      </c>
      <c r="I15">
        <v>0.9473684210526315</v>
      </c>
    </row>
    <row r="16" spans="1:11">
      <c r="H16">
        <v>0.3333333333333333</v>
      </c>
      <c r="I16">
        <v>0.9473684210526315</v>
      </c>
    </row>
    <row r="17" spans="8:9">
      <c r="H17">
        <v>0.4285714285714285</v>
      </c>
      <c r="I17">
        <v>1</v>
      </c>
    </row>
    <row r="18" spans="8:9">
      <c r="H18">
        <v>0.8095238095238095</v>
      </c>
      <c r="I18">
        <v>1</v>
      </c>
    </row>
    <row r="19" spans="8:9">
      <c r="H19">
        <v>1</v>
      </c>
      <c r="I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2025-06-20T14:04:36Z</dcterms:created>
  <dcterms:modified xsi:type="dcterms:W3CDTF">2025-06-20T14:04:36Z</dcterms:modified>
</cp:coreProperties>
</file>