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<sst xmlns="http://schemas.openxmlformats.org/spreadsheetml/2006/main" count="505" uniqueCount="92">
  <si>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</si>
  <si>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</si>
  <si>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</si>
  <si>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</si>
  <si>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</si>
  <si>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</si>
  <si>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</si>
  <si>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</si>
  <si>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</si>
  <si>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</si>
  <si>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</si>
  <si>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</si>
  <si>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</si>
  <si>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</si>
  <si>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</si>
  <si>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</si>
  <si>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</si>
  <si>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 G</t>
  </si>
  <si>
    <t>Compound F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</si>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</sst>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ROC_Curves!$Z$47:$Z$48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ROC_Curves!$AA$47:$AA$48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0</xdr:colOff>
      <xdr:row>70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170</v>
      </c>
      <c r="D2" t="s">
        <v>19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66</v>
      </c>
      <c r="M2">
        <v>0</v>
      </c>
      <c r="N2">
        <v>0</v>
      </c>
    </row>
    <row r="3" spans="1:15">
      <c r="A3" t="s">
        <v>15</v>
      </c>
      <c r="B3" t="s">
        <v>17</v>
      </c>
      <c r="C3">
        <v>170</v>
      </c>
      <c r="D3" t="s">
        <v>20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66</v>
      </c>
      <c r="M3">
        <v>0</v>
      </c>
      <c r="N3">
        <v>0</v>
      </c>
    </row>
    <row r="4" spans="1:15">
      <c r="A4" t="s">
        <v>15</v>
      </c>
      <c r="B4" t="s">
        <v>17</v>
      </c>
      <c r="C4">
        <v>170</v>
      </c>
      <c r="D4" t="s">
        <v>21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66</v>
      </c>
      <c r="M4">
        <v>0</v>
      </c>
      <c r="N4">
        <v>0</v>
      </c>
    </row>
    <row r="5" spans="1:15">
      <c r="A5" t="s">
        <v>15</v>
      </c>
      <c r="B5" t="s">
        <v>17</v>
      </c>
      <c r="C5">
        <v>170</v>
      </c>
      <c r="D5" t="s">
        <v>22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66</v>
      </c>
      <c r="M5">
        <v>0</v>
      </c>
      <c r="N5">
        <v>0</v>
      </c>
    </row>
    <row r="6" spans="1:15">
      <c r="A6" t="s">
        <v>15</v>
      </c>
      <c r="B6" t="s">
        <v>17</v>
      </c>
      <c r="C6">
        <v>170</v>
      </c>
      <c r="D6" t="s">
        <v>23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66</v>
      </c>
      <c r="M6">
        <v>0</v>
      </c>
      <c r="N6">
        <v>0</v>
      </c>
    </row>
    <row r="7" spans="1:15">
      <c r="A7" t="s">
        <v>15</v>
      </c>
      <c r="B7" t="s">
        <v>17</v>
      </c>
      <c r="C7">
        <v>170</v>
      </c>
      <c r="D7" t="s">
        <v>24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66</v>
      </c>
      <c r="M7">
        <v>0</v>
      </c>
      <c r="N7">
        <v>0</v>
      </c>
    </row>
    <row r="8" spans="1:15">
      <c r="A8" t="s">
        <v>15</v>
      </c>
      <c r="B8" t="s">
        <v>17</v>
      </c>
      <c r="C8">
        <v>170</v>
      </c>
      <c r="D8" t="s">
        <v>25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66</v>
      </c>
      <c r="M8">
        <v>0</v>
      </c>
      <c r="N8">
        <v>0</v>
      </c>
    </row>
    <row r="9" spans="1:15">
      <c r="A9" t="s">
        <v>15</v>
      </c>
      <c r="B9" t="s">
        <v>17</v>
      </c>
      <c r="C9">
        <v>170</v>
      </c>
      <c r="D9" t="s">
        <v>26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66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170</v>
      </c>
      <c r="D10" t="s">
        <v>27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66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170</v>
      </c>
      <c r="D11" t="s">
        <v>28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66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170</v>
      </c>
      <c r="D12" t="s">
        <v>29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66</v>
      </c>
      <c r="M12">
        <v>0</v>
      </c>
      <c r="N12">
        <v>0</v>
      </c>
    </row>
    <row r="13" spans="1:15">
      <c r="A13" t="s">
        <v>15</v>
      </c>
      <c r="B13" t="s">
        <v>17</v>
      </c>
      <c r="C13">
        <v>170</v>
      </c>
      <c r="D13" t="s">
        <v>30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66</v>
      </c>
      <c r="M13">
        <v>0</v>
      </c>
      <c r="N13">
        <v>0</v>
      </c>
    </row>
    <row r="14" spans="1:15">
      <c r="A14" t="s">
        <v>15</v>
      </c>
      <c r="B14" t="s">
        <v>17</v>
      </c>
      <c r="C14">
        <v>170</v>
      </c>
      <c r="D14" t="s">
        <v>31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67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170</v>
      </c>
      <c r="D15" t="s">
        <v>32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67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170</v>
      </c>
      <c r="D16" t="s">
        <v>33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67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170</v>
      </c>
      <c r="D17" t="s">
        <v>34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67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170</v>
      </c>
      <c r="D18" t="s">
        <v>35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67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170</v>
      </c>
      <c r="D19" t="s">
        <v>36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67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170</v>
      </c>
      <c r="D20" t="s">
        <v>37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67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170</v>
      </c>
      <c r="D21" t="s">
        <v>38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67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170</v>
      </c>
      <c r="D22" t="s">
        <v>39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67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170</v>
      </c>
      <c r="D23" t="s">
        <v>40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67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170</v>
      </c>
      <c r="D24" t="s">
        <v>41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67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170</v>
      </c>
      <c r="D25" t="s">
        <v>42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67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170</v>
      </c>
      <c r="D26" t="s">
        <v>40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67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170</v>
      </c>
      <c r="D27" t="s">
        <v>41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67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170</v>
      </c>
      <c r="D28" t="s">
        <v>42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67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170</v>
      </c>
      <c r="D29" t="s">
        <v>43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67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170</v>
      </c>
      <c r="D30" t="s">
        <v>44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67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170</v>
      </c>
      <c r="D31" t="s">
        <v>45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67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170</v>
      </c>
      <c r="D32" t="s">
        <v>46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67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170</v>
      </c>
      <c r="D33" t="s">
        <v>47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67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170</v>
      </c>
      <c r="D34" t="s">
        <v>48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67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170</v>
      </c>
      <c r="D35" t="s">
        <v>49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67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170</v>
      </c>
      <c r="D36" t="s">
        <v>50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67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170</v>
      </c>
      <c r="D37" t="s">
        <v>51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67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170</v>
      </c>
      <c r="D38" t="s">
        <v>52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67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170</v>
      </c>
      <c r="D39" t="s">
        <v>53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67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170</v>
      </c>
      <c r="D40" t="s">
        <v>54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67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170</v>
      </c>
      <c r="D41" t="s">
        <v>55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67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170</v>
      </c>
      <c r="D42" t="s">
        <v>56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67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170</v>
      </c>
      <c r="D43" t="s">
        <v>57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67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170</v>
      </c>
      <c r="D44" t="s">
        <v>58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67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170</v>
      </c>
      <c r="D45" t="s">
        <v>59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67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170</v>
      </c>
      <c r="D46" t="s">
        <v>60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67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170</v>
      </c>
      <c r="D47" t="s">
        <v>61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67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170</v>
      </c>
      <c r="D48" t="s">
        <v>62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67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170</v>
      </c>
      <c r="D49" t="s">
        <v>63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67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170</v>
      </c>
      <c r="D50" t="s">
        <v>64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67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170</v>
      </c>
      <c r="D51" t="s">
        <v>65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67</v>
      </c>
      <c r="M51">
        <v>1</v>
      </c>
      <c r="N51">
        <v>0</v>
      </c>
    </row>
    <row r="52" spans="1:15">
      <c r="A52" t="s">
        <v>16</v>
      </c>
      <c r="B52" t="s">
        <v>18</v>
      </c>
      <c r="C52">
        <v>164</v>
      </c>
      <c r="D52" t="s">
        <v>19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66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18</v>
      </c>
      <c r="C53">
        <v>164</v>
      </c>
      <c r="D53" t="s">
        <v>20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66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18</v>
      </c>
      <c r="C54">
        <v>164</v>
      </c>
      <c r="D54" t="s">
        <v>21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66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18</v>
      </c>
      <c r="C55">
        <v>164</v>
      </c>
      <c r="D55" t="s">
        <v>22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66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18</v>
      </c>
      <c r="C56">
        <v>164</v>
      </c>
      <c r="D56" t="s">
        <v>23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66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18</v>
      </c>
      <c r="C57">
        <v>164</v>
      </c>
      <c r="D57" t="s">
        <v>24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66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18</v>
      </c>
      <c r="C58">
        <v>164</v>
      </c>
      <c r="D58" t="s">
        <v>25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66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18</v>
      </c>
      <c r="C59">
        <v>164</v>
      </c>
      <c r="D59" t="s">
        <v>26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66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18</v>
      </c>
      <c r="C60">
        <v>164</v>
      </c>
      <c r="D60" t="s">
        <v>27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66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18</v>
      </c>
      <c r="C61">
        <v>164</v>
      </c>
      <c r="D61" t="s">
        <v>28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66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18</v>
      </c>
      <c r="C62">
        <v>164</v>
      </c>
      <c r="D62" t="s">
        <v>29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66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18</v>
      </c>
      <c r="C63">
        <v>164</v>
      </c>
      <c r="D63" t="s">
        <v>30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66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18</v>
      </c>
      <c r="C64">
        <v>164</v>
      </c>
      <c r="D64" t="s">
        <v>31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67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18</v>
      </c>
      <c r="C65">
        <v>164</v>
      </c>
      <c r="D65" t="s">
        <v>32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67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18</v>
      </c>
      <c r="C66">
        <v>164</v>
      </c>
      <c r="D66" t="s">
        <v>33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67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18</v>
      </c>
      <c r="C67">
        <v>164</v>
      </c>
      <c r="D67" t="s">
        <v>34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67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18</v>
      </c>
      <c r="C68">
        <v>164</v>
      </c>
      <c r="D68" t="s">
        <v>35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67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18</v>
      </c>
      <c r="C69">
        <v>164</v>
      </c>
      <c r="D69" t="s">
        <v>36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67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18</v>
      </c>
      <c r="C70">
        <v>164</v>
      </c>
      <c r="D70" t="s">
        <v>37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67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18</v>
      </c>
      <c r="C71">
        <v>164</v>
      </c>
      <c r="D71" t="s">
        <v>38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67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18</v>
      </c>
      <c r="C72">
        <v>164</v>
      </c>
      <c r="D72" t="s">
        <v>39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67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18</v>
      </c>
      <c r="C73">
        <v>164</v>
      </c>
      <c r="D73" t="s">
        <v>40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67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18</v>
      </c>
      <c r="C74">
        <v>164</v>
      </c>
      <c r="D74" t="s">
        <v>41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67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18</v>
      </c>
      <c r="C75">
        <v>164</v>
      </c>
      <c r="D75" t="s">
        <v>42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67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18</v>
      </c>
      <c r="C76">
        <v>164</v>
      </c>
      <c r="D76" t="s">
        <v>40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67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18</v>
      </c>
      <c r="C77">
        <v>164</v>
      </c>
      <c r="D77" t="s">
        <v>41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67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18</v>
      </c>
      <c r="C78">
        <v>164</v>
      </c>
      <c r="D78" t="s">
        <v>42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67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18</v>
      </c>
      <c r="C79">
        <v>164</v>
      </c>
      <c r="D79" t="s">
        <v>43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67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18</v>
      </c>
      <c r="C80">
        <v>164</v>
      </c>
      <c r="D80" t="s">
        <v>44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67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18</v>
      </c>
      <c r="C81">
        <v>164</v>
      </c>
      <c r="D81" t="s">
        <v>45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67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18</v>
      </c>
      <c r="C82">
        <v>164</v>
      </c>
      <c r="D82" t="s">
        <v>46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67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18</v>
      </c>
      <c r="C83">
        <v>164</v>
      </c>
      <c r="D83" t="s">
        <v>47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67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18</v>
      </c>
      <c r="C84">
        <v>164</v>
      </c>
      <c r="D84" t="s">
        <v>48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67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18</v>
      </c>
      <c r="C85">
        <v>164</v>
      </c>
      <c r="D85" t="s">
        <v>49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67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18</v>
      </c>
      <c r="C86">
        <v>164</v>
      </c>
      <c r="D86" t="s">
        <v>50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67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18</v>
      </c>
      <c r="C87">
        <v>164</v>
      </c>
      <c r="D87" t="s">
        <v>51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67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18</v>
      </c>
      <c r="C88">
        <v>164</v>
      </c>
      <c r="D88" t="s">
        <v>52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67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18</v>
      </c>
      <c r="C89">
        <v>164</v>
      </c>
      <c r="D89" t="s">
        <v>53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67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18</v>
      </c>
      <c r="C90">
        <v>164</v>
      </c>
      <c r="D90" t="s">
        <v>54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67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18</v>
      </c>
      <c r="C91">
        <v>164</v>
      </c>
      <c r="D91" t="s">
        <v>55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67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18</v>
      </c>
      <c r="C92">
        <v>164</v>
      </c>
      <c r="D92" t="s">
        <v>56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67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18</v>
      </c>
      <c r="C93">
        <v>164</v>
      </c>
      <c r="D93" t="s">
        <v>57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67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18</v>
      </c>
      <c r="C94">
        <v>164</v>
      </c>
      <c r="D94" t="s">
        <v>58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67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18</v>
      </c>
      <c r="C95">
        <v>164</v>
      </c>
      <c r="D95" t="s">
        <v>59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67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18</v>
      </c>
      <c r="C96">
        <v>164</v>
      </c>
      <c r="D96" t="s">
        <v>60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67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18</v>
      </c>
      <c r="C97">
        <v>164</v>
      </c>
      <c r="D97" t="s">
        <v>61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67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18</v>
      </c>
      <c r="C98">
        <v>164</v>
      </c>
      <c r="D98" t="s">
        <v>62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67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18</v>
      </c>
      <c r="C99">
        <v>164</v>
      </c>
      <c r="D99" t="s">
        <v>63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67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18</v>
      </c>
      <c r="C100">
        <v>164</v>
      </c>
      <c r="D100" t="s">
        <v>64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67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18</v>
      </c>
      <c r="C101">
        <v>164</v>
      </c>
      <c r="D101" t="s">
        <v>65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67</v>
      </c>
      <c r="M101">
        <v>1</v>
      </c>
      <c r="N101">
        <v>0</v>
      </c>
      <c r="O1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spans="1:14">
      <c r="A2" t="s">
        <v>17</v>
      </c>
      <c r="B2">
        <v>170</v>
      </c>
      <c r="C2" t="s">
        <v>82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17</v>
      </c>
      <c r="B3">
        <v>170</v>
      </c>
      <c r="C3" t="s">
        <v>82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17</v>
      </c>
      <c r="B4">
        <v>170</v>
      </c>
      <c r="C4" t="s">
        <v>82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17</v>
      </c>
      <c r="B5">
        <v>170</v>
      </c>
      <c r="C5" t="s">
        <v>83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17</v>
      </c>
      <c r="B6">
        <v>170</v>
      </c>
      <c r="C6" t="s">
        <v>82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17</v>
      </c>
      <c r="B7">
        <v>170</v>
      </c>
      <c r="C7" t="s">
        <v>82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17</v>
      </c>
      <c r="B8">
        <v>170</v>
      </c>
      <c r="C8" t="s">
        <v>82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17</v>
      </c>
      <c r="B9">
        <v>170</v>
      </c>
      <c r="C9" t="s">
        <v>82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17</v>
      </c>
      <c r="B10">
        <v>170</v>
      </c>
      <c r="C10" t="s">
        <v>82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17</v>
      </c>
      <c r="B11">
        <v>170</v>
      </c>
      <c r="C11" t="s">
        <v>82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17</v>
      </c>
      <c r="B12">
        <v>170</v>
      </c>
      <c r="C12" t="s">
        <v>82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17</v>
      </c>
      <c r="B13">
        <v>170</v>
      </c>
      <c r="C13" t="s">
        <v>82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17</v>
      </c>
      <c r="B14">
        <v>170</v>
      </c>
      <c r="C14" t="s">
        <v>84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17</v>
      </c>
      <c r="B15">
        <v>170</v>
      </c>
      <c r="C15" t="s">
        <v>82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17</v>
      </c>
      <c r="B16">
        <v>170</v>
      </c>
      <c r="C16" t="s">
        <v>82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17</v>
      </c>
      <c r="B17">
        <v>170</v>
      </c>
      <c r="C17" t="s">
        <v>82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18</v>
      </c>
      <c r="B18">
        <v>164</v>
      </c>
      <c r="C18" t="s">
        <v>82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18</v>
      </c>
      <c r="B19">
        <v>164</v>
      </c>
      <c r="C19" t="s">
        <v>82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18</v>
      </c>
      <c r="B20">
        <v>164</v>
      </c>
      <c r="C20" t="s">
        <v>83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18</v>
      </c>
      <c r="B21">
        <v>164</v>
      </c>
      <c r="C21" t="s">
        <v>82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18</v>
      </c>
      <c r="B22">
        <v>164</v>
      </c>
      <c r="C22" t="s">
        <v>82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18</v>
      </c>
      <c r="B23">
        <v>164</v>
      </c>
      <c r="C23" t="s">
        <v>82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18</v>
      </c>
      <c r="B24">
        <v>164</v>
      </c>
      <c r="C24" t="s">
        <v>82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18</v>
      </c>
      <c r="B25">
        <v>164</v>
      </c>
      <c r="C25" t="s">
        <v>82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18</v>
      </c>
      <c r="B26">
        <v>164</v>
      </c>
      <c r="C26" t="s">
        <v>82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18</v>
      </c>
      <c r="B27">
        <v>164</v>
      </c>
      <c r="C27" t="s">
        <v>82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18</v>
      </c>
      <c r="B28">
        <v>164</v>
      </c>
      <c r="C28" t="s">
        <v>82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18</v>
      </c>
      <c r="B29">
        <v>164</v>
      </c>
      <c r="C29" t="s">
        <v>82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18</v>
      </c>
      <c r="B30">
        <v>164</v>
      </c>
      <c r="C30" t="s">
        <v>84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18</v>
      </c>
      <c r="B31">
        <v>164</v>
      </c>
      <c r="C31" t="s">
        <v>82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18</v>
      </c>
      <c r="B32">
        <v>164</v>
      </c>
      <c r="C32" t="s">
        <v>82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2">
      <c r="A33" t="s">
        <v>18</v>
      </c>
      <c r="B33">
        <v>164</v>
      </c>
      <c r="C33" t="s">
        <v>82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8"/>
  <sheetViews>
    <sheetView workbookViewId="0"/>
  </sheetViews>
  <sheetFormatPr defaultRowHeight="15"/>
  <sheetData>
    <row r="1" spans="1:4">
      <c r="A1" t="s">
        <v>85</v>
      </c>
    </row>
    <row r="2" spans="1:4">
      <c r="A2" t="s">
        <v>86</v>
      </c>
      <c r="B2" t="s">
        <v>87</v>
      </c>
      <c r="C2" t="s">
        <v>72</v>
      </c>
      <c r="D2" t="s">
        <v>88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89</v>
      </c>
    </row>
    <row r="22" spans="1:4">
      <c r="A22" t="s">
        <v>86</v>
      </c>
      <c r="B22" t="s">
        <v>87</v>
      </c>
      <c r="C22" t="s">
        <v>72</v>
      </c>
      <c r="D22" t="s">
        <v>88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27">
      <c r="A33">
        <v>0</v>
      </c>
      <c r="B33">
        <v>0</v>
      </c>
      <c r="C33">
        <v>738</v>
      </c>
      <c r="D33">
        <v>4.5</v>
      </c>
    </row>
    <row r="34" spans="1:27">
      <c r="A34">
        <v>0</v>
      </c>
      <c r="B34">
        <v>0</v>
      </c>
      <c r="C34">
        <v>820</v>
      </c>
      <c r="D34">
        <v>5</v>
      </c>
    </row>
    <row r="35" spans="1:27">
      <c r="A35">
        <v>0</v>
      </c>
      <c r="B35">
        <v>0</v>
      </c>
      <c r="C35">
        <v>902</v>
      </c>
      <c r="D35">
        <v>5.5</v>
      </c>
    </row>
    <row r="36" spans="1:27">
      <c r="A36">
        <v>0</v>
      </c>
      <c r="B36">
        <v>0</v>
      </c>
      <c r="C36">
        <v>984</v>
      </c>
      <c r="D36">
        <v>6</v>
      </c>
    </row>
    <row r="37" spans="1:27">
      <c r="A37">
        <v>0</v>
      </c>
      <c r="B37">
        <v>0</v>
      </c>
      <c r="C37">
        <v>1066</v>
      </c>
      <c r="D37">
        <v>6.5</v>
      </c>
    </row>
    <row r="38" spans="1:27">
      <c r="A38">
        <v>0</v>
      </c>
      <c r="B38">
        <v>0</v>
      </c>
      <c r="C38">
        <v>1148</v>
      </c>
      <c r="D38">
        <v>7</v>
      </c>
    </row>
    <row r="46" spans="1:27">
      <c r="Z46" t="s">
        <v>90</v>
      </c>
      <c r="AA46" t="s">
        <v>91</v>
      </c>
    </row>
    <row r="47" spans="1:27">
      <c r="Z47">
        <v>0</v>
      </c>
      <c r="AA47">
        <v>0</v>
      </c>
    </row>
    <row r="48" spans="1:27">
      <c r="Z48">
        <v>1</v>
      </c>
      <c r="AA4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2025-06-30T15:23:59Z</dcterms:created>
  <dcterms:modified xsi:type="dcterms:W3CDTF">2025-06-30T15:23:59Z</dcterms:modified>
</cp:coreProperties>
</file>