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Marmont\Desktop\Projects\Astral Elites\"/>
    </mc:Choice>
  </mc:AlternateContent>
  <xr:revisionPtr revIDLastSave="0" documentId="13_ncr:1_{E3EFFEAC-6503-493B-AF5F-AB8DE6B0F378}" xr6:coauthVersionLast="45" xr6:coauthVersionMax="45" xr10:uidLastSave="{00000000-0000-0000-0000-000000000000}"/>
  <bookViews>
    <workbookView xWindow="18690" yWindow="7725" windowWidth="9945" windowHeight="8175" xr2:uid="{44062977-91E1-442D-87FC-A3D3C1BF3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<sst xmlns="http://schemas.openxmlformats.org/spreadsheetml/2006/main" count="10" uniqueCount="10">
  <si>
    <t>admiral</t>
  </si>
  <si>
    <t>captain</t>
  </si>
  <si>
    <t>commander</t>
  </si>
  <si>
    <t>corporal</t>
  </si>
  <si>
    <t>lieutenant</t>
  </si>
  <si>
    <t>private</t>
  </si>
  <si>
    <t>recruit</t>
  </si>
  <si>
    <t>sergeant</t>
  </si>
  <si>
    <t>sergeant_major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</si>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</sst>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 tint="0.14999847407452621"/>
      <name val="Inherit"/>
    </font>
    <font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9A12-1C85-45D4-A2A1-407346AB2C63}">
  <dimension ref="A1:D10"/>
  <sheetViews>
    <sheetView tabSelected="1" workbookViewId="0">
      <selection activeCell="D7" sqref="D7"/>
    </sheetView>
  </sheetViews>
  <sheetFormatPr defaultRowHeight="15"/>
  <cols>
    <col min="1" max="1" width="18.85546875" style="3" customWidth="1"/>
    <col min="2" max="2" width="14.85546875" style="2" customWidth="1"/>
    <col min="3" max="16384" width="9.140625" style="2"/>
  </cols>
  <sheetData>
    <row r="1" spans="1:4">
      <c r="A1" s="2"/>
      <c r="B1" s="5" t="s">
        <v>9</v>
      </c>
    </row>
    <row r="2" spans="1:4">
      <c r="A2" s="1" t="s">
        <v>6</v>
      </c>
      <c r="B2" s="4">
        <v>0</v>
      </c>
    </row>
    <row r="3" spans="1:4">
      <c r="A3" s="1" t="s">
        <v>5</v>
      </c>
      <c r="B3" s="4">
        <v>2500</v>
      </c>
      <c r="D3" s="4">
        <v>1000</v>
      </c>
    </row>
    <row r="4" spans="1:4">
      <c r="A4" s="1" t="s">
        <v>3</v>
      </c>
      <c r="B4" s="4">
        <v>7500</v>
      </c>
      <c r="D4" s="4">
        <v>2500</v>
      </c>
    </row>
    <row r="5" spans="1:4">
      <c r="A5" s="1" t="s">
        <v>7</v>
      </c>
      <c r="B5" s="4">
        <v>12500</v>
      </c>
      <c r="D5" s="4">
        <f t="shared" ref="D4:D10" si="0">B5*0.5</f>
        <v>6250</v>
      </c>
    </row>
    <row r="6" spans="1:4">
      <c r="A6" s="1" t="s">
        <v>8</v>
      </c>
      <c r="B6" s="4">
        <v>15000</v>
      </c>
      <c r="D6" s="4">
        <v>10000</v>
      </c>
    </row>
    <row r="7" spans="1:4">
      <c r="A7" s="1" t="s">
        <v>4</v>
      </c>
      <c r="B7" s="4">
        <v>20000</v>
      </c>
      <c r="D7" s="4">
        <v>15000</v>
      </c>
    </row>
    <row r="8" spans="1:4">
      <c r="A8" s="1" t="s">
        <v>1</v>
      </c>
      <c r="B8" s="4">
        <v>35000</v>
      </c>
      <c r="D8" s="4">
        <v>25000</v>
      </c>
    </row>
    <row r="9" spans="1:4">
      <c r="A9" s="1" t="s">
        <v>2</v>
      </c>
      <c r="B9" s="4">
        <v>75000</v>
      </c>
      <c r="D9" s="4">
        <v>35000</v>
      </c>
    </row>
    <row r="10" spans="1:4">
      <c r="A10" s="1" t="s">
        <v>0</v>
      </c>
      <c r="B10" s="4">
        <v>100000</v>
      </c>
      <c r="D10" s="4">
        <v>60000</v>
      </c>
    </row>
  </sheetData>
  <conditionalFormatting sqref="B3:B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{9E15DA68-5700-4135-A8DA-43E119756EE3}</x14:id>
        </ext>
      </extLst>
    </cfRule>
  </conditionalFormatting>
  <conditionalFormatting sqref="D3:D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{D2CD2A59-556B-4461-92DA-BCA58F1BF4F0}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5DA68-5700-4135-A8DA-43E119756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B3:B10</xm:sqref>
        </x14:conditionalFormatting>
        <x14:conditionalFormatting xmlns:xm="http://schemas.microsoft.com/office/excel/2006/main">
          <x14:cfRule type="dataBar" id="{D2CD2A59-556B-4461-92DA-BCA58F1BF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Marmont</dc:creator>
  <cp:lastModifiedBy>Anthony Marmont</cp:lastModifiedBy>
  <dcterms:created xsi:type="dcterms:W3CDTF">2018-09-08T16:07:58Z</dcterms:created>
  <dcterms:modified xsi:type="dcterms:W3CDTF">2019-10-12T13:05:05Z</dcterms:modified>
</cp:coreProperties>
</file>