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ynnmehrens/Documents/GitHub/dasc-2020/datasets/"/>
    </mc:Choice>
  </mc:AlternateContent>
  <xr:revisionPtr revIDLastSave="0" documentId="13_ncr:40009_{BC27CC6A-C35F-9540-B026-DD53782EE169}" xr6:coauthVersionLast="45" xr6:coauthVersionMax="45" xr10:uidLastSave="{00000000-0000-0000-0000-000000000000}"/>
  <bookViews>
    <workbookView xWindow="35840" yWindow="800" windowWidth="38400" windowHeight="21600"/>
  </bookViews>
  <sheets>
    <sheet name="netflix_original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<sst xmlns="http://purl.oclc.org/ooxml/spreadsheetml/main" count="3143" uniqueCount="1466">
  <si>
    <t>Title</t>
  </si>
  <si>
    <t>Genre</t>
  </si>
  <si>
    <t>Premiere</t>
  </si>
  <si>
    <t>Seasons</t>
  </si>
  <si>
    <t>Runtime</t>
  </si>
  <si>
    <t>Status</t>
  </si>
  <si>
    <t>Stranger Things</t>
  </si>
  <si>
    <t>July 15, 2016</t>
  </si>
  <si>
    <t>3 seasons, 25 episodes</t>
  </si>
  <si>
    <t>42-78 min.</t>
  </si>
  <si>
    <t>Renewed</t>
  </si>
  <si>
    <t>The Crown</t>
  </si>
  <si>
    <t>November 4, 2016</t>
  </si>
  <si>
    <t>4 seasons, 40 episodes</t>
  </si>
  <si>
    <t>47-61 min.</t>
  </si>
  <si>
    <t>Renewed for seasons 5 and 6 (final)</t>
  </si>
  <si>
    <t>Ozark</t>
  </si>
  <si>
    <t>July 21, 2017</t>
  </si>
  <si>
    <t>3 seasons, 30 episodes</t>
  </si>
  <si>
    <t>52-80 min.</t>
  </si>
  <si>
    <t>Renewed for two part final season</t>
  </si>
  <si>
    <t>Lost in Space</t>
  </si>
  <si>
    <t>Science fiction</t>
  </si>
  <si>
    <t>April 13, 2018</t>
  </si>
  <si>
    <t>2 seasons, 20 episodes</t>
  </si>
  <si>
    <t>39-66 min.</t>
  </si>
  <si>
    <t>Renewed for final season</t>
  </si>
  <si>
    <t>Chilling Adventures of Sabrina</t>
  </si>
  <si>
    <t>October 26, 2018</t>
  </si>
  <si>
    <t>50-64 min.</t>
  </si>
  <si>
    <t>Final part due to premiere on December 31, 2020</t>
  </si>
  <si>
    <t>Narcos: Mexico</t>
  </si>
  <si>
    <t>November 16, 2018</t>
  </si>
  <si>
    <t>45-70 min.</t>
  </si>
  <si>
    <t>The Umbrella Academy</t>
  </si>
  <si>
    <t>February 15, 2019</t>
  </si>
  <si>
    <t>40-60 min.</t>
  </si>
  <si>
    <t>Black Summer</t>
  </si>
  <si>
    <t>April 11, 2019</t>
  </si>
  <si>
    <t>1 season, 8 episodes</t>
  </si>
  <si>
    <t>21-45 min.</t>
  </si>
  <si>
    <t>Another Life</t>
  </si>
  <si>
    <t>July 25, 2019</t>
  </si>
  <si>
    <t>1 season, 10 episodes</t>
  </si>
  <si>
    <t>37-61 min.</t>
  </si>
  <si>
    <t>Criminal: UK</t>
  </si>
  <si>
    <t>September 20, 2019</t>
  </si>
  <si>
    <t>2 seasons, 7 episodes</t>
  </si>
  <si>
    <t>41-47 min.</t>
  </si>
  <si>
    <t>Pending</t>
  </si>
  <si>
    <t>Raising Dion</t>
  </si>
  <si>
    <t>October 4, 2019</t>
  </si>
  <si>
    <t>1 season, 9 episodes</t>
  </si>
  <si>
    <t>39-51 min.</t>
  </si>
  <si>
    <t>Virgin River</t>
  </si>
  <si>
    <t>December 6, 2019</t>
  </si>
  <si>
    <t>40-49 min.</t>
  </si>
  <si>
    <t>The Witcher</t>
  </si>
  <si>
    <t>December 20, 2019</t>
  </si>
  <si>
    <t>47-67 min.</t>
  </si>
  <si>
    <t>Locke &amp; Key</t>
  </si>
  <si>
    <t>February 7, 2020</t>
  </si>
  <si>
    <t>40-56 min.</t>
  </si>
  <si>
    <t>The Letter for the King</t>
  </si>
  <si>
    <t>Fantasy</t>
  </si>
  <si>
    <t>March 20, 2020</t>
  </si>
  <si>
    <t>1 season, 6 episodes</t>
  </si>
  <si>
    <t>40-51 min.</t>
  </si>
  <si>
    <t>Outer Banks</t>
  </si>
  <si>
    <t>April 15, 2020</t>
  </si>
  <si>
    <t>46-56 min.</t>
  </si>
  <si>
    <t>Sweet Magnolias</t>
  </si>
  <si>
    <t>May 19, 2020</t>
  </si>
  <si>
    <t>43-52 min.</t>
  </si>
  <si>
    <t>Blood &amp; Water</t>
  </si>
  <si>
    <t>May 20, 2020</t>
  </si>
  <si>
    <t>43-53 min.</t>
  </si>
  <si>
    <t>Homemade</t>
  </si>
  <si>
    <t>June 30, 2020</t>
  </si>
  <si>
    <t>4-11 min.</t>
  </si>
  <si>
    <t>Warrior Nun</t>
  </si>
  <si>
    <t>July 2, 2020</t>
  </si>
  <si>
    <t>37-50 min.</t>
  </si>
  <si>
    <t>Cursed</t>
  </si>
  <si>
    <t>July 17, 2020</t>
  </si>
  <si>
    <t>48-59 min.</t>
  </si>
  <si>
    <t>Young Wallander</t>
  </si>
  <si>
    <t>September 3, 2020</t>
  </si>
  <si>
    <t>41-52 min.</t>
  </si>
  <si>
    <t>Ratched</t>
  </si>
  <si>
    <t>Drama</t>
  </si>
  <si>
    <t>September 18, 2020</t>
  </si>
  <si>
    <t>45-62 min</t>
  </si>
  <si>
    <t>The Haunting of Bly Manor</t>
  </si>
  <si>
    <t>Horror</t>
  </si>
  <si>
    <t>October 9, 2020</t>
  </si>
  <si>
    <t>9 episodes</t>
  </si>
  <si>
    <t>45-66 min.</t>
  </si>
  <si>
    <t>Miniseries</t>
  </si>
  <si>
    <t>Social Distance</t>
  </si>
  <si>
    <t>October 15, 2020</t>
  </si>
  <si>
    <t>18-23 min.</t>
  </si>
  <si>
    <t>Grand Army</t>
  </si>
  <si>
    <t>October 16, 2020</t>
  </si>
  <si>
    <t>47-72 min.</t>
  </si>
  <si>
    <t>The Queen's Gambit</t>
  </si>
  <si>
    <t>October 23, 2020</t>
  </si>
  <si>
    <t>7 episodes</t>
  </si>
  <si>
    <t>46-67 min.</t>
  </si>
  <si>
    <t>Dash &amp; Lily</t>
  </si>
  <si>
    <t>Romance</t>
  </si>
  <si>
    <t>November 10, 2020</t>
  </si>
  <si>
    <t>23-27 min.</t>
  </si>
  <si>
    <t>Selena: The Series</t>
  </si>
  <si>
    <t>December 4, 2020</t>
  </si>
  <si>
    <t>33-41 min.</t>
  </si>
  <si>
    <t>Tiny Pretty Things</t>
  </si>
  <si>
    <t>December 14, 2020</t>
  </si>
  <si>
    <t>TBA</t>
  </si>
  <si>
    <t>Bridgerton</t>
  </si>
  <si>
    <t>December 25, 2020</t>
  </si>
  <si>
    <t>Fate: The Winx Saga</t>
  </si>
  <si>
    <t>January 22, 2021</t>
  </si>
  <si>
    <t>Firefly Lane</t>
  </si>
  <si>
    <t>February 3, 2021</t>
  </si>
  <si>
    <t>Grace and Frankie</t>
  </si>
  <si>
    <t>May 8, 2015</t>
  </si>
  <si>
    <t>6 seasons, 78 episodes</t>
  </si>
  <si>
    <t>25-35 min.</t>
  </si>
  <si>
    <t>Dear White People</t>
  </si>
  <si>
    <t>April 28, 2017</t>
  </si>
  <si>
    <t>21-36 min.</t>
  </si>
  <si>
    <t>Atypical</t>
  </si>
  <si>
    <t>August 11, 2017</t>
  </si>
  <si>
    <t>3 seasons, 28 episodes</t>
  </si>
  <si>
    <t>26-38 min.</t>
  </si>
  <si>
    <t>On My Block</t>
  </si>
  <si>
    <t>March 16, 2018</t>
  </si>
  <si>
    <t>23-36 min.</t>
  </si>
  <si>
    <t>The Kominsky Method</t>
  </si>
  <si>
    <t>Comedy</t>
  </si>
  <si>
    <t>2 seasons, 16 episodes</t>
  </si>
  <si>
    <t>22-34 min.</t>
  </si>
  <si>
    <t>Sex Education</t>
  </si>
  <si>
    <t>January 11, 2019</t>
  </si>
  <si>
    <t>47-59 min.</t>
  </si>
  <si>
    <t>Russian Doll</t>
  </si>
  <si>
    <t>February 1, 2019</t>
  </si>
  <si>
    <t>25-30 min.</t>
  </si>
  <si>
    <t>After Life</t>
  </si>
  <si>
    <t>March 8, 2019</t>
  </si>
  <si>
    <t>2 seasons, 12 episodes</t>
  </si>
  <si>
    <t>25-31 min.</t>
  </si>
  <si>
    <t>Special</t>
  </si>
  <si>
    <t>April 12, 2019</t>
  </si>
  <si>
    <t>12-17 min.</t>
  </si>
  <si>
    <t>I Think You Should Leave with Tim Robinson</t>
  </si>
  <si>
    <t>April 23, 2019</t>
  </si>
  <si>
    <t>16-18 min.</t>
  </si>
  <si>
    <t>Bonding</t>
  </si>
  <si>
    <t>April 24, 2019</t>
  </si>
  <si>
    <t>1 season, 7 episodes</t>
  </si>
  <si>
    <t>13-17 min.</t>
  </si>
  <si>
    <t>Dead to Me</t>
  </si>
  <si>
    <t>May 3, 2019</t>
  </si>
  <si>
    <t>26-33 min.</t>
  </si>
  <si>
    <t>Malibu Rescue: The Series</t>
  </si>
  <si>
    <t>June 3, 2019</t>
  </si>
  <si>
    <t>22-26 min.</t>
  </si>
  <si>
    <t>Mr. Iglesias</t>
  </si>
  <si>
    <t>June 21, 2019</t>
  </si>
  <si>
    <t>25-32 min.</t>
  </si>
  <si>
    <t>Family Reunion</t>
  </si>
  <si>
    <t>July 10, 2019</t>
  </si>
  <si>
    <t>25-34 min.</t>
  </si>
  <si>
    <t>Team Kaylie</t>
  </si>
  <si>
    <t>Sitcom</t>
  </si>
  <si>
    <t>September 23, 2019</t>
  </si>
  <si>
    <t>22-30 min.</t>
  </si>
  <si>
    <t>The Politician</t>
  </si>
  <si>
    <t>September 27, 2019</t>
  </si>
  <si>
    <t>2 seasons, 15 episodes</t>
  </si>
  <si>
    <t>28-62 min.</t>
  </si>
  <si>
    <t>Medical Police</t>
  </si>
  <si>
    <t>January 10, 2020</t>
  </si>
  <si>
    <t>21-29 min.</t>
  </si>
  <si>
    <t>The Healing Powers of Dude</t>
  </si>
  <si>
    <t>January 13, 2020</t>
  </si>
  <si>
    <t>23-28 min.</t>
  </si>
  <si>
    <t>Gentefied</t>
  </si>
  <si>
    <t>February 21, 2020</t>
  </si>
  <si>
    <t>The Iliza Shlesinger Sketch Show</t>
  </si>
  <si>
    <t>April 1, 2020</t>
  </si>
  <si>
    <t>18-20 min.</t>
  </si>
  <si>
    <t>Brews Brothers</t>
  </si>
  <si>
    <t>April 10, 2020</t>
  </si>
  <si>
    <t>26-30 min.</t>
  </si>
  <si>
    <t>#blackAF</t>
  </si>
  <si>
    <t>April 17, 2020</t>
  </si>
  <si>
    <t>32-48 min.</t>
  </si>
  <si>
    <t>Never Have I Ever</t>
  </si>
  <si>
    <t>April 27, 2020</t>
  </si>
  <si>
    <t>Space Force</t>
  </si>
  <si>
    <t>May 29, 2020</t>
  </si>
  <si>
    <t>27-36 min.</t>
  </si>
  <si>
    <t>The Baby-Sitters Club</t>
  </si>
  <si>
    <t>July 3, 2020</t>
  </si>
  <si>
    <t>24-29 min.</t>
  </si>
  <si>
    <t>Game On: A Comedy Crossover Event</t>
  </si>
  <si>
    <t>August 10, 2020</t>
  </si>
  <si>
    <t>1 season, 4 episodes</t>
  </si>
  <si>
    <t>Julie and the Phantoms</t>
  </si>
  <si>
    <t>September 10, 2020</t>
  </si>
  <si>
    <t>27-38 min.</t>
  </si>
  <si>
    <t>The Duchess</t>
  </si>
  <si>
    <t>September 11, 2020</t>
  </si>
  <si>
    <t>19-28 min.</t>
  </si>
  <si>
    <t>Sneakerheads</t>
  </si>
  <si>
    <t>September 25, 2020</t>
  </si>
  <si>
    <t>23-25 min.</t>
  </si>
  <si>
    <t>Emily in Paris</t>
  </si>
  <si>
    <t>October 2, 2020</t>
  </si>
  <si>
    <t>24-34 min.</t>
  </si>
  <si>
    <t>Aunty Donna's Big Ol' House of Fun</t>
  </si>
  <si>
    <t>November 11, 2020</t>
  </si>
  <si>
    <t>17-23 min.</t>
  </si>
  <si>
    <t>How to Ruin Christmas: The Wedding</t>
  </si>
  <si>
    <t>December 16, 2020</t>
  </si>
  <si>
    <t>F Is for Family</t>
  </si>
  <si>
    <t>December 18, 2015</t>
  </si>
  <si>
    <t>4 seasons, 36 episodes</t>
  </si>
  <si>
    <t>25-29 min.</t>
  </si>
  <si>
    <t>English</t>
  </si>
  <si>
    <t>Big Mouth</t>
  </si>
  <si>
    <t>September 29, 2017</t>
  </si>
  <si>
    <t>4 seasons, 41 episodes</t>
  </si>
  <si>
    <t>25-46 min.</t>
  </si>
  <si>
    <t>Renewed for seasons 5 and 6</t>
  </si>
  <si>
    <t>Disenchantment</t>
  </si>
  <si>
    <t>August 17, 2018</t>
  </si>
  <si>
    <t>22-36 min.</t>
  </si>
  <si>
    <t>Renewed for parts 3 and 4</t>
  </si>
  <si>
    <t>Paradise PD</t>
  </si>
  <si>
    <t>August 31, 2018</t>
  </si>
  <si>
    <t>Anthology</t>
  </si>
  <si>
    <t>March 15, 2019</t>
  </si>
  <si>
    <t>6-17 min.</t>
  </si>
  <si>
    <t>Trailer Park Boys: The Animated Series</t>
  </si>
  <si>
    <t>Mockumentary</t>
  </si>
  <si>
    <t>March 31, 2019</t>
  </si>
  <si>
    <t>23-26 min.</t>
  </si>
  <si>
    <t>The Midnight Gospel</t>
  </si>
  <si>
    <t>April 20, 2020</t>
  </si>
  <si>
    <t>20-36 min.</t>
  </si>
  <si>
    <t>The Liberator</t>
  </si>
  <si>
    <t>4 episodes</t>
  </si>
  <si>
    <t>45-56 min.</t>
  </si>
  <si>
    <t>Castlevania</t>
  </si>
  <si>
    <t>July 7, 2017</t>
  </si>
  <si>
    <t>3 seasons, 22 episodes</t>
  </si>
  <si>
    <t>22-31 min.</t>
  </si>
  <si>
    <t>B: The Beginning</t>
  </si>
  <si>
    <t>Suspense</t>
  </si>
  <si>
    <t>March 2, 2018</t>
  </si>
  <si>
    <t>1 season, 12 episodes</t>
  </si>
  <si>
    <t>25-27 min.</t>
  </si>
  <si>
    <t>Japanese</t>
  </si>
  <si>
    <t>Aggretsuko</t>
  </si>
  <si>
    <t>April 20, 2018</t>
  </si>
  <si>
    <t>15-23 min.</t>
  </si>
  <si>
    <t>Ultraman</t>
  </si>
  <si>
    <t>April 1, 2019</t>
  </si>
  <si>
    <t>1 season, 13 episodes</t>
  </si>
  <si>
    <t>7SEEDS</t>
  </si>
  <si>
    <t>June 28, 2019</t>
  </si>
  <si>
    <t>24-26 min.</t>
  </si>
  <si>
    <t>Knights of the Zodiac: Saint Seiya</t>
  </si>
  <si>
    <t>Action</t>
  </si>
  <si>
    <t>July 19, 2019</t>
  </si>
  <si>
    <t>23 min.</t>
  </si>
  <si>
    <t>Dino Girl Gauko</t>
  </si>
  <si>
    <t>November 22, 2019</t>
  </si>
  <si>
    <t>2 seasons, 39 episodes</t>
  </si>
  <si>
    <t>9 min.</t>
  </si>
  <si>
    <t>The Disastrous Life of Saiki K.: Reawakened</t>
  </si>
  <si>
    <t>December 30, 2019</t>
  </si>
  <si>
    <t>Cagaster of an Insect Cage</t>
  </si>
  <si>
    <t>February 6, 2020</t>
  </si>
  <si>
    <t>25-33 min.</t>
  </si>
  <si>
    <t>Ghost in the Shell: SAC_2045</t>
  </si>
  <si>
    <t>April 23, 2020</t>
  </si>
  <si>
    <t>24 min.</t>
  </si>
  <si>
    <t>Japan Sinks: 2020</t>
  </si>
  <si>
    <t>Disaster</t>
  </si>
  <si>
    <t>July 9, 2020</t>
  </si>
  <si>
    <t>Transformers: War for Cybertron Trilogy: Siege</t>
  </si>
  <si>
    <t>July 30, 2020</t>
  </si>
  <si>
    <t>23-24 min.</t>
  </si>
  <si>
    <t>The Idhun Chronicles</t>
  </si>
  <si>
    <t>Fantasy/Action</t>
  </si>
  <si>
    <t>26 min.</t>
  </si>
  <si>
    <t>Spanish</t>
  </si>
  <si>
    <t>Part 2 due to premiere on January 8, 2021</t>
  </si>
  <si>
    <t>Dragon's Dogma</t>
  </si>
  <si>
    <t>September 17, 2020</t>
  </si>
  <si>
    <t>19-32 min.</t>
  </si>
  <si>
    <t>Blood of Zeus</t>
  </si>
  <si>
    <t>October 27, 2020</t>
  </si>
  <si>
    <t>25-37 min.</t>
  </si>
  <si>
    <t>Transformers: War for Cybertron Trilogy: Earthrise</t>
  </si>
  <si>
    <t>December 30, 2020</t>
  </si>
  <si>
    <t>Word Party</t>
  </si>
  <si>
    <t>July 8, 2016</t>
  </si>
  <si>
    <t>4 seasons, 50 episodes</t>
  </si>
  <si>
    <t>13 min.</t>
  </si>
  <si>
    <t>The Boss Baby: Back in Business</t>
  </si>
  <si>
    <t>April 6, 2018</t>
  </si>
  <si>
    <t>4 seasons, 49 episodes</t>
  </si>
  <si>
    <t>The Dragon Prince</t>
  </si>
  <si>
    <t>September 14, 2018</t>
  </si>
  <si>
    <t>3 seasons, 27 episodes</t>
  </si>
  <si>
    <t>24-33 min.</t>
  </si>
  <si>
    <t>Renewed for seasons 4, 5, 6 and 7 (final)</t>
  </si>
  <si>
    <t>Hilda</t>
  </si>
  <si>
    <t>September 21, 2018</t>
  </si>
  <si>
    <t>Season 2 due to premiere on December 14, 2020</t>
  </si>
  <si>
    <t>Carmen Sandiego</t>
  </si>
  <si>
    <t>January 18, 2019</t>
  </si>
  <si>
    <t>23-33 min.</t>
  </si>
  <si>
    <t>YooHoo to the Rescue</t>
  </si>
  <si>
    <t>3 seasons, 52 episodes</t>
  </si>
  <si>
    <t>12-14 min.</t>
  </si>
  <si>
    <t>Mighty Little Bheem</t>
  </si>
  <si>
    <t>3 seasons, 64 episodes</t>
  </si>
  <si>
    <t>6-7 min.</t>
  </si>
  <si>
    <t>Archibald's Next Big Thing</t>
  </si>
  <si>
    <t>September 6, 2019</t>
  </si>
  <si>
    <t>2 seasons, 26 episodes</t>
  </si>
  <si>
    <t>The Last Kids on Earth</t>
  </si>
  <si>
    <t>September 17, 2019</t>
  </si>
  <si>
    <t>23-67 min.</t>
  </si>
  <si>
    <t>Dragons: Rescue Riders</t>
  </si>
  <si>
    <t>Hello Ninja</t>
  </si>
  <si>
    <t>November 1, 2019</t>
  </si>
  <si>
    <t>3 seasons, 29 episodes</t>
  </si>
  <si>
    <t>11-23 min.</t>
  </si>
  <si>
    <t>Green Eggs and Ham</t>
  </si>
  <si>
    <t>November 8, 2019</t>
  </si>
  <si>
    <t>27-28 min.</t>
  </si>
  <si>
    <t>Fast &amp; Furious Spy Racers</t>
  </si>
  <si>
    <t>December 26, 2019</t>
  </si>
  <si>
    <t>Season 3 due to premiere on December 26, 2020</t>
  </si>
  <si>
    <t>Go! Go! Cory Carson</t>
  </si>
  <si>
    <t>January 4, 2020</t>
  </si>
  <si>
    <t>2 seasons, 14 episodes</t>
  </si>
  <si>
    <t>7-8 min.</t>
  </si>
  <si>
    <t>Glitch Techs</t>
  </si>
  <si>
    <t>2 seasons, 19 episodes</t>
  </si>
  <si>
    <t>23-46 min.</t>
  </si>
  <si>
    <t>Mighty Little Bheem: Festival of Colors</t>
  </si>
  <si>
    <t>March 5, 2020</t>
  </si>
  <si>
    <t>Buddi</t>
  </si>
  <si>
    <t>12 min.</t>
  </si>
  <si>
    <t>Spirit Riding Free: Riding Academy</t>
  </si>
  <si>
    <t>April 3, 2020</t>
  </si>
  <si>
    <t>StarBeam</t>
  </si>
  <si>
    <t>11-14 min.</t>
  </si>
  <si>
    <t>Chico Bon Bon: Monkey with a Tool Belt</t>
  </si>
  <si>
    <t>May 8, 2020</t>
  </si>
  <si>
    <t>3 seasons, 38 episodes</t>
  </si>
  <si>
    <t>14 min.</t>
  </si>
  <si>
    <t>True: Terrific Tales</t>
  </si>
  <si>
    <t>May 12, 2020</t>
  </si>
  <si>
    <t>Rhyme Time Town</t>
  </si>
  <si>
    <t>June 19, 2020</t>
  </si>
  <si>
    <t>The Epic Tales of Captain Underpants in Space</t>
  </si>
  <si>
    <t>July 10, 2020</t>
  </si>
  <si>
    <t>6 episodes</t>
  </si>
  <si>
    <t>Wizards: Tales of Arcadia</t>
  </si>
  <si>
    <t>August 7, 2020</t>
  </si>
  <si>
    <t>10 episodes</t>
  </si>
  <si>
    <t>Word Party Songs</t>
  </si>
  <si>
    <t>3 min.</t>
  </si>
  <si>
    <t>Jurassic World Camp Cretaceous</t>
  </si>
  <si>
    <t>Mighty Express</t>
  </si>
  <si>
    <t>September 22, 2020</t>
  </si>
  <si>
    <t>Trash Truck</t>
  </si>
  <si>
    <t>Rhyme Time Town Singalongs</t>
  </si>
  <si>
    <t>December 22, 2020</t>
  </si>
  <si>
    <t>Gabby's Dollhouse</t>
  </si>
  <si>
    <t>January 5, 2021</t>
  </si>
  <si>
    <t>The Hook Up Plan</t>
  </si>
  <si>
    <t>December 7, 2018</t>
  </si>
  <si>
    <t>22-49 min.</t>
  </si>
  <si>
    <t>Family Business</t>
  </si>
  <si>
    <t>Mortel</t>
  </si>
  <si>
    <t>November 21, 2019</t>
  </si>
  <si>
    <t>46-54 min.</t>
  </si>
  <si>
    <t>Vampires</t>
  </si>
  <si>
    <t>37-44 min.</t>
  </si>
  <si>
    <t>Into the Night</t>
  </si>
  <si>
    <t>May 1, 2020</t>
  </si>
  <si>
    <t>35-40 min.</t>
  </si>
  <si>
    <t>39-57 min.</t>
  </si>
  <si>
    <t>Lupin</t>
  </si>
  <si>
    <t>January 8, 2021</t>
  </si>
  <si>
    <t>How to Sell Drugs Online (Fast)</t>
  </si>
  <si>
    <t>May 31, 2019</t>
  </si>
  <si>
    <t>24-35 min.</t>
  </si>
  <si>
    <t>Biohackers</t>
  </si>
  <si>
    <t>Thriller</t>
  </si>
  <si>
    <t>August 20, 2020</t>
  </si>
  <si>
    <t>40-46 min.</t>
  </si>
  <si>
    <t>The Last Word</t>
  </si>
  <si>
    <t>30-49 min.</t>
  </si>
  <si>
    <t>Barbarians</t>
  </si>
  <si>
    <t>41-51 min.</t>
  </si>
  <si>
    <t>Over Christmas</t>
  </si>
  <si>
    <t>November 27, 2020</t>
  </si>
  <si>
    <t>1 season, 3 episodes</t>
  </si>
  <si>
    <t>44-50 min.</t>
  </si>
  <si>
    <t>Delhi Crime</t>
  </si>
  <si>
    <t>March 22, 2019</t>
  </si>
  <si>
    <t>45-64 min.</t>
  </si>
  <si>
    <t>Jamtara - Sabka Number Ayega</t>
  </si>
  <si>
    <t>23-49 min.</t>
  </si>
  <si>
    <t>Taj Mahal 1989</t>
  </si>
  <si>
    <t>February 14, 2020</t>
  </si>
  <si>
    <t>31-36 min.</t>
  </si>
  <si>
    <t>She</t>
  </si>
  <si>
    <t>31-43 min.</t>
  </si>
  <si>
    <t>Hasmukh</t>
  </si>
  <si>
    <t>29-39 min.</t>
  </si>
  <si>
    <t>Betaal</t>
  </si>
  <si>
    <t>May 24, 2020</t>
  </si>
  <si>
    <t>45-49 min.</t>
  </si>
  <si>
    <t>Masaba Masaba</t>
  </si>
  <si>
    <t>August 28, 2020</t>
  </si>
  <si>
    <t>Mismatched</t>
  </si>
  <si>
    <t>November 20, 2020</t>
  </si>
  <si>
    <t>29-35 min.</t>
  </si>
  <si>
    <t>Bhaag Beanie Bhaag</t>
  </si>
  <si>
    <t>26-32 min.</t>
  </si>
  <si>
    <t>Luna Nera</t>
  </si>
  <si>
    <t>January 31, 2020</t>
  </si>
  <si>
    <t>Summertime</t>
  </si>
  <si>
    <t>April 29, 2020</t>
  </si>
  <si>
    <t>34-54 min.</t>
  </si>
  <si>
    <t>Curon</t>
  </si>
  <si>
    <t>June 10, 2020</t>
  </si>
  <si>
    <t>The Naked Director</t>
  </si>
  <si>
    <t>August 8, 2019</t>
  </si>
  <si>
    <t>39-54 min.</t>
  </si>
  <si>
    <t>Followers</t>
  </si>
  <si>
    <t>February 27, 2020</t>
  </si>
  <si>
    <t>33-46 min.</t>
  </si>
  <si>
    <t>JU-ON: Origins</t>
  </si>
  <si>
    <t>26-31 min.</t>
  </si>
  <si>
    <t>Alice in Borderland</t>
  </si>
  <si>
    <t>December 10, 2020</t>
  </si>
  <si>
    <t>Kingdom</t>
  </si>
  <si>
    <t>January 25, 2019</t>
  </si>
  <si>
    <t>36-57 min.</t>
  </si>
  <si>
    <t>Persona</t>
  </si>
  <si>
    <t>19-27 min.</t>
  </si>
  <si>
    <t>Love Alarm</t>
  </si>
  <si>
    <t>August 22, 2019</t>
  </si>
  <si>
    <t>42-56 min.</t>
  </si>
  <si>
    <t>Extracurricular</t>
  </si>
  <si>
    <t>44-72 min.</t>
  </si>
  <si>
    <t>The School Nurse Files</t>
  </si>
  <si>
    <t>45-57 min.</t>
  </si>
  <si>
    <t>Sweet Home</t>
  </si>
  <si>
    <t>December 18, 2020</t>
  </si>
  <si>
    <t>The Ghost Bride</t>
  </si>
  <si>
    <t>January 23, 2020</t>
  </si>
  <si>
    <t>48-57 min.</t>
  </si>
  <si>
    <t>The Victims' Game</t>
  </si>
  <si>
    <t>April 30, 2020</t>
  </si>
  <si>
    <t>62-67 min.</t>
  </si>
  <si>
    <t>Home for Christmas</t>
  </si>
  <si>
    <t>December 5, 2019</t>
  </si>
  <si>
    <t>27-32 min.</t>
  </si>
  <si>
    <t>Season 2 due to premiere on December 18, 2020</t>
  </si>
  <si>
    <t>Ragnarok</t>
  </si>
  <si>
    <t>40-48 min.</t>
  </si>
  <si>
    <t>Bloodride</t>
  </si>
  <si>
    <t>March 13, 2020</t>
  </si>
  <si>
    <t>27-33 min.</t>
  </si>
  <si>
    <t>Girls from Ipanema</t>
  </si>
  <si>
    <t>2 seasons, 13 episodes</t>
  </si>
  <si>
    <t>35-56 min.</t>
  </si>
  <si>
    <t>Sintonia</t>
  </si>
  <si>
    <t>August 9, 2019</t>
  </si>
  <si>
    <t>37-47 min.</t>
  </si>
  <si>
    <t>Omniscient</t>
  </si>
  <si>
    <t>January 29, 2020</t>
  </si>
  <si>
    <t>38-52 min.</t>
  </si>
  <si>
    <t>Spectros</t>
  </si>
  <si>
    <t>February 20, 2020</t>
  </si>
  <si>
    <t>36-61 min.</t>
  </si>
  <si>
    <t>Reality Z</t>
  </si>
  <si>
    <t>Zombie horror</t>
  </si>
  <si>
    <t>25-36 min.</t>
  </si>
  <si>
    <t>Kissing Game</t>
  </si>
  <si>
    <t>32-49 min.</t>
  </si>
  <si>
    <t>October 1, 2020</t>
  </si>
  <si>
    <t>41-49 min.</t>
  </si>
  <si>
    <t>Elite</t>
  </si>
  <si>
    <t>October 5, 2018</t>
  </si>
  <si>
    <t>3 seasons, 24 episodes</t>
  </si>
  <si>
    <t>Renewed for seasons 4 and 5</t>
  </si>
  <si>
    <t>Diablero</t>
  </si>
  <si>
    <t>December 21, 2018</t>
  </si>
  <si>
    <t>32-44 min.</t>
  </si>
  <si>
    <t>Always a Witch</t>
  </si>
  <si>
    <t>2 seasons, 18 episodes</t>
  </si>
  <si>
    <t>32-43 min.</t>
  </si>
  <si>
    <t>Go! Live Your Way</t>
  </si>
  <si>
    <t>Musical</t>
  </si>
  <si>
    <t>February 22, 2019</t>
  </si>
  <si>
    <t>2 seasons, 30 episodes</t>
  </si>
  <si>
    <t>36-44 min.</t>
  </si>
  <si>
    <t>Monarca</t>
  </si>
  <si>
    <t>September 13, 2019</t>
  </si>
  <si>
    <t>Season 2 due to premiere on January 1, 2021</t>
  </si>
  <si>
    <t>Hache</t>
  </si>
  <si>
    <t>40-52 min.</t>
  </si>
  <si>
    <t>The Neighbor</t>
  </si>
  <si>
    <t>December 31, 2019</t>
  </si>
  <si>
    <t>Puerta 7</t>
  </si>
  <si>
    <t>35-45 min.</t>
  </si>
  <si>
    <t>Unstoppable</t>
  </si>
  <si>
    <t>February 28, 2020</t>
  </si>
  <si>
    <t>35-44 min.</t>
  </si>
  <si>
    <t>Almost Happy</t>
  </si>
  <si>
    <t>21-28 min.</t>
  </si>
  <si>
    <t>Valeria</t>
  </si>
  <si>
    <t>37-46 min.</t>
  </si>
  <si>
    <t>The Unremarkable Juanquini</t>
  </si>
  <si>
    <t>May 15, 2020</t>
  </si>
  <si>
    <t>24-37 min.</t>
  </si>
  <si>
    <t>Control Z</t>
  </si>
  <si>
    <t>May 22, 2020</t>
  </si>
  <si>
    <t>34-41 min.</t>
  </si>
  <si>
    <t>The Search</t>
  </si>
  <si>
    <t>June 12, 2020</t>
  </si>
  <si>
    <t>38-44 min.</t>
  </si>
  <si>
    <t>Dark Desire</t>
  </si>
  <si>
    <t>July 15, 2020</t>
  </si>
  <si>
    <t>1 season, 18 episodes</t>
  </si>
  <si>
    <t>30-39 min.</t>
  </si>
  <si>
    <t>The Great Heist</t>
  </si>
  <si>
    <t>August 14, 2020</t>
  </si>
  <si>
    <t>37-48 min.</t>
  </si>
  <si>
    <t>Someone Has to Die</t>
  </si>
  <si>
    <t>3 episodes</t>
  </si>
  <si>
    <t>48-52 min.</t>
  </si>
  <si>
    <t>The Minions of Midas</t>
  </si>
  <si>
    <t>November 13, 2020</t>
  </si>
  <si>
    <t>49-57 min.</t>
  </si>
  <si>
    <t>The Mess You Leave Behind</t>
  </si>
  <si>
    <t>December 11, 2020</t>
  </si>
  <si>
    <t>8 episodes</t>
  </si>
  <si>
    <t>The Gift</t>
  </si>
  <si>
    <t>December 27, 2019</t>
  </si>
  <si>
    <t>36-55 min.</t>
  </si>
  <si>
    <t>Love 101</t>
  </si>
  <si>
    <t>April 24, 2020</t>
  </si>
  <si>
    <t>33-48 min.</t>
  </si>
  <si>
    <t>Ethos</t>
  </si>
  <si>
    <t>November 12, 2020</t>
  </si>
  <si>
    <t>40-58 min.</t>
  </si>
  <si>
    <t>50M2</t>
  </si>
  <si>
    <t>January 27, 2021</t>
  </si>
  <si>
    <t>Ares</t>
  </si>
  <si>
    <t>Dutch</t>
  </si>
  <si>
    <t>January 17, 2020</t>
  </si>
  <si>
    <t>The Woods</t>
  </si>
  <si>
    <t>Polish</t>
  </si>
  <si>
    <t>46-55 min.</t>
  </si>
  <si>
    <t>Love &amp; Anarchy</t>
  </si>
  <si>
    <t>Swedish</t>
  </si>
  <si>
    <t>November 4, 2020</t>
  </si>
  <si>
    <t>Paranormal</t>
  </si>
  <si>
    <t>Arabic</t>
  </si>
  <si>
    <t>November 5, 2020</t>
  </si>
  <si>
    <t>Paava Kadhaigal</t>
  </si>
  <si>
    <t>Tamil</t>
  </si>
  <si>
    <t>Equinox</t>
  </si>
  <si>
    <t>Danish</t>
  </si>
  <si>
    <t>Jack Whitehall: Travels with My Father</t>
  </si>
  <si>
    <t>September 22, 2017</t>
  </si>
  <si>
    <t>4 seasons, 15 episodes</t>
  </si>
  <si>
    <t>28-61 min.</t>
  </si>
  <si>
    <t>Somebody Feed Phil</t>
  </si>
  <si>
    <t>January 12, 2018</t>
  </si>
  <si>
    <t>4 seasons, 22 episodes</t>
  </si>
  <si>
    <t>44-63 min.</t>
  </si>
  <si>
    <t>Dirty Money</t>
  </si>
  <si>
    <t>Documentary</t>
  </si>
  <si>
    <t>January 26, 2018</t>
  </si>
  <si>
    <t>50-77 min.</t>
  </si>
  <si>
    <t>Ugly Delicious</t>
  </si>
  <si>
    <t>February 23, 2018</t>
  </si>
  <si>
    <t>Dogs</t>
  </si>
  <si>
    <t>50-53 min.</t>
  </si>
  <si>
    <t>Sunderland 'Til I Die</t>
  </si>
  <si>
    <t>Sport</t>
  </si>
  <si>
    <t>December 14, 2018</t>
  </si>
  <si>
    <t>30-53 min.</t>
  </si>
  <si>
    <t>Formula 1: Drive to Survive</t>
  </si>
  <si>
    <t>27-41 min.</t>
  </si>
  <si>
    <t>The Chef Show</t>
  </si>
  <si>
    <t>June 7, 2019</t>
  </si>
  <si>
    <t>2 seasons, 25 episodes</t>
  </si>
  <si>
    <t>26-34 min.</t>
  </si>
  <si>
    <t>Taco Chronicles</t>
  </si>
  <si>
    <t>July 12, 2019</t>
  </si>
  <si>
    <t>Kevin Hart: Don't F**k This Up</t>
  </si>
  <si>
    <t>ARASHI's Diary -Voyage-</t>
  </si>
  <si>
    <t>20 episodes</t>
  </si>
  <si>
    <t>18-44 min.</t>
  </si>
  <si>
    <t>Miniseries ongoing</t>
  </si>
  <si>
    <t>Cheer</t>
  </si>
  <si>
    <t>January 8, 2020</t>
  </si>
  <si>
    <t>56-62 min.</t>
  </si>
  <si>
    <t>Pandemic: How to Prevent an Outbreak</t>
  </si>
  <si>
    <t>January 22, 2020</t>
  </si>
  <si>
    <t>41-53 min.</t>
  </si>
  <si>
    <t>Rise of Empires: Ottoman</t>
  </si>
  <si>
    <t>January 24, 2020</t>
  </si>
  <si>
    <t>45-47 min.</t>
  </si>
  <si>
    <t>Babies</t>
  </si>
  <si>
    <t>Absurd Planet</t>
  </si>
  <si>
    <t>April 22, 2020</t>
  </si>
  <si>
    <t>19-20 min.</t>
  </si>
  <si>
    <t>Trial by Media</t>
  </si>
  <si>
    <t>May 11, 2020</t>
  </si>
  <si>
    <t>57-64 min.</t>
  </si>
  <si>
    <t>History 101</t>
  </si>
  <si>
    <t>20-23 min.</t>
  </si>
  <si>
    <t>Lenox Hill</t>
  </si>
  <si>
    <t>31-53 min.</t>
  </si>
  <si>
    <t>Home Game</t>
  </si>
  <si>
    <t>June 26, 2020</t>
  </si>
  <si>
    <t>Down to Earth with Zac Efron</t>
  </si>
  <si>
    <t>The Business of Drugs</t>
  </si>
  <si>
    <t>July 14, 2020</t>
  </si>
  <si>
    <t>38-46 min.</t>
  </si>
  <si>
    <t>Street Food: Latin America</t>
  </si>
  <si>
    <t>July 21, 2020</t>
  </si>
  <si>
    <t>29-34 min.</t>
  </si>
  <si>
    <t>Fear City: New York vs The Mafia</t>
  </si>
  <si>
    <t>July 22, 2020</t>
  </si>
  <si>
    <t>44-62 min.</t>
  </si>
  <si>
    <t>Connected</t>
  </si>
  <si>
    <t>August 2, 2020</t>
  </si>
  <si>
    <t>39-49 min.</t>
  </si>
  <si>
    <t>Immigration Nation</t>
  </si>
  <si>
    <t>August 3, 2020</t>
  </si>
  <si>
    <t>60-64 min.</t>
  </si>
  <si>
    <t>World's Most Wanted</t>
  </si>
  <si>
    <t>August 5, 2020</t>
  </si>
  <si>
    <t>1 season, 5 episodes</t>
  </si>
  <si>
    <t>45-48 min.</t>
  </si>
  <si>
    <t>French</t>
  </si>
  <si>
    <t>Tiny Creatures</t>
  </si>
  <si>
    <t>24-25 min.</t>
  </si>
  <si>
    <t>High Score</t>
  </si>
  <si>
    <t>August 19, 2020</t>
  </si>
  <si>
    <t>Chef's Table: BBQ</t>
  </si>
  <si>
    <t>September 2, 2020</t>
  </si>
  <si>
    <t>42-47 min.</t>
  </si>
  <si>
    <t>The Witcher: A Look Inside the Episodes</t>
  </si>
  <si>
    <t>Making-of</t>
  </si>
  <si>
    <t>5-7 min.</t>
  </si>
  <si>
    <t>La L√≠nea: Shadow of Narco</t>
  </si>
  <si>
    <t>September 9, 2020</t>
  </si>
  <si>
    <t>29-37 min.</t>
  </si>
  <si>
    <t>Izzy's Koala World</t>
  </si>
  <si>
    <t>September 15, 2020</t>
  </si>
  <si>
    <t>14-18 min.</t>
  </si>
  <si>
    <t>Challenger: The Final Flight</t>
  </si>
  <si>
    <t>September 16, 2020</t>
  </si>
  <si>
    <t>The Playbook</t>
  </si>
  <si>
    <t>31-35 min.</t>
  </si>
  <si>
    <t>A Perfect Crime</t>
  </si>
  <si>
    <t>German</t>
  </si>
  <si>
    <t>Whose Vote Counts</t>
  </si>
  <si>
    <t>September 28, 2020</t>
  </si>
  <si>
    <t>Song Exploder</t>
  </si>
  <si>
    <t>Volume 2 due to premiere on December 15, 2020</t>
  </si>
  <si>
    <t>Bad Boy Billionaires: India</t>
  </si>
  <si>
    <t>October 5, 2020</t>
  </si>
  <si>
    <t>52-64 min.</t>
  </si>
  <si>
    <t>Deaf U</t>
  </si>
  <si>
    <t>16-21 min.</t>
  </si>
  <si>
    <t>Move</t>
  </si>
  <si>
    <t>Carmel: Who Killed Maria Marta?</t>
  </si>
  <si>
    <t>55-60 min.</t>
  </si>
  <si>
    <t>Trial 4</t>
  </si>
  <si>
    <t>52-60 min.</t>
  </si>
  <si>
    <t>Voices of Fire</t>
  </si>
  <si>
    <t>31-42 min.</t>
  </si>
  <si>
    <t>The Holiday Movies That Made Us</t>
  </si>
  <si>
    <t>December 1, 2020</t>
  </si>
  <si>
    <t>1 season, 2 episodes</t>
  </si>
  <si>
    <t>45 min.</t>
  </si>
  <si>
    <t>Alien Worlds</t>
  </si>
  <si>
    <t>December 2, 2020</t>
  </si>
  <si>
    <t>Room 2806: The Accusation</t>
  </si>
  <si>
    <t>December 7, 2020</t>
  </si>
  <si>
    <t>The Surgeon's Cut</t>
  </si>
  <si>
    <t>December 9, 2020</t>
  </si>
  <si>
    <t>51-58 min.</t>
  </si>
  <si>
    <t>Anitta: Made In Hon√≥rio</t>
  </si>
  <si>
    <t>Portuguese</t>
  </si>
  <si>
    <t>BREAK IT ALL: The History of Rock in Latin America</t>
  </si>
  <si>
    <t>The Ripper</t>
  </si>
  <si>
    <t>Headspace Guide to Meditation</t>
  </si>
  <si>
    <t>January 1, 2021</t>
  </si>
  <si>
    <t>History of Swear Words</t>
  </si>
  <si>
    <t>20 min.</t>
  </si>
  <si>
    <t>Queer Eye</t>
  </si>
  <si>
    <t>February 7, 2018</t>
  </si>
  <si>
    <t>5 seasons, 42 episodes</t>
  </si>
  <si>
    <t>Nailed It!</t>
  </si>
  <si>
    <t>Competition</t>
  </si>
  <si>
    <t>March 9, 2018</t>
  </si>
  <si>
    <t>4 seasons, 27 episodes</t>
  </si>
  <si>
    <t>12-35 min.</t>
  </si>
  <si>
    <t>Sugar Rush</t>
  </si>
  <si>
    <t>July 13, 2018</t>
  </si>
  <si>
    <t>3 seasons, 20 episodes</t>
  </si>
  <si>
    <t>47-55 min.</t>
  </si>
  <si>
    <t>Magic for Humans</t>
  </si>
  <si>
    <t>Reality</t>
  </si>
  <si>
    <t>3 seasons, 19 episodes</t>
  </si>
  <si>
    <t>20-25 min.</t>
  </si>
  <si>
    <t>Car Masters: Rust to Riches</t>
  </si>
  <si>
    <t>31-40 min.</t>
  </si>
  <si>
    <t>Nailed It! Mexico</t>
  </si>
  <si>
    <t>February 8, 2019</t>
  </si>
  <si>
    <t>32-34 min.</t>
  </si>
  <si>
    <t>Season 3 due to premiere on January 5, 2021</t>
  </si>
  <si>
    <t>Dating Around</t>
  </si>
  <si>
    <t>February 14, 2019</t>
  </si>
  <si>
    <t>24-30 min.</t>
  </si>
  <si>
    <t>Selling Sunset</t>
  </si>
  <si>
    <t>28-46 min.</t>
  </si>
  <si>
    <t>Rhythm + Flow</t>
  </si>
  <si>
    <t>October 9, 2019</t>
  </si>
  <si>
    <t>51-69 min.</t>
  </si>
  <si>
    <t>Sugar Rush Christmas</t>
  </si>
  <si>
    <t>November 29, 2019</t>
  </si>
  <si>
    <t>The Circle</t>
  </si>
  <si>
    <t>January 1, 2020</t>
  </si>
  <si>
    <t>Renewed for seasons 2 and 3</t>
  </si>
  <si>
    <t>Until Dawn</t>
  </si>
  <si>
    <t>17-25 min.</t>
  </si>
  <si>
    <t>Nailed It! Germany</t>
  </si>
  <si>
    <t>34-37 min.</t>
  </si>
  <si>
    <t>The Goop Lab with Gwyneth Paltrow</t>
  </si>
  <si>
    <t>30-37 min.</t>
  </si>
  <si>
    <t>What the Love! with Karan Johar</t>
  </si>
  <si>
    <t>January 30, 2020</t>
  </si>
  <si>
    <t>45-50 min.</t>
  </si>
  <si>
    <t>Love Is Blind</t>
  </si>
  <si>
    <t>February 13, 2020</t>
  </si>
  <si>
    <t>1 season, 11 episodes</t>
  </si>
  <si>
    <t>48-84 min.</t>
  </si>
  <si>
    <t>The Circle Brazil</t>
  </si>
  <si>
    <t>March 11, 2020</t>
  </si>
  <si>
    <t>39-61 min.</t>
  </si>
  <si>
    <t>100 Humans</t>
  </si>
  <si>
    <t>32-41 min.</t>
  </si>
  <si>
    <t>The Circle France</t>
  </si>
  <si>
    <t>April 9, 2020</t>
  </si>
  <si>
    <t>37-51 min.</t>
  </si>
  <si>
    <t>Too Hot to Handle</t>
  </si>
  <si>
    <t>Cooked with Cannabis</t>
  </si>
  <si>
    <t>32-37 min.</t>
  </si>
  <si>
    <t>The Big Flower Fight</t>
  </si>
  <si>
    <t>May 18, 2020</t>
  </si>
  <si>
    <t>33-42 min.</t>
  </si>
  <si>
    <t>Floor Is Lava</t>
  </si>
  <si>
    <t>Twogether</t>
  </si>
  <si>
    <t>55-83 min.</t>
  </si>
  <si>
    <t>Korean</t>
  </si>
  <si>
    <t>Say I Do</t>
  </si>
  <si>
    <t>July 1, 2020</t>
  </si>
  <si>
    <t>52-57 min.</t>
  </si>
  <si>
    <t>Southern Survival</t>
  </si>
  <si>
    <t>Dating Around: Brazil</t>
  </si>
  <si>
    <t>26-27 min.</t>
  </si>
  <si>
    <t>Skin Decision: Before and After</t>
  </si>
  <si>
    <t>Indian Matchmaking</t>
  </si>
  <si>
    <t>July 16, 2020</t>
  </si>
  <si>
    <t>26-42 min.</t>
  </si>
  <si>
    <t>Love on the Spectrum</t>
  </si>
  <si>
    <t>Sing On! Spain</t>
  </si>
  <si>
    <t>July 24, 2020</t>
  </si>
  <si>
    <t>37-42 min.</t>
  </si>
  <si>
    <t>Sing On! Germany</t>
  </si>
  <si>
    <t>(Un)well</t>
  </si>
  <si>
    <t>August 12, 2020</t>
  </si>
  <si>
    <t>DeMarcus Family Rules</t>
  </si>
  <si>
    <t>Million Dollar Beach House</t>
  </si>
  <si>
    <t>August 26, 2020</t>
  </si>
  <si>
    <t>23-30 min.</t>
  </si>
  <si>
    <t>Get Organized with The Home Edit</t>
  </si>
  <si>
    <t>40-47 min.</t>
  </si>
  <si>
    <t>Sing On!</t>
  </si>
  <si>
    <t>The American Barbecue Showdown</t>
  </si>
  <si>
    <t>41-44 min.</t>
  </si>
  <si>
    <t>The Cabin with Bert Kreischer</t>
  </si>
  <si>
    <t>October 13, 2020</t>
  </si>
  <si>
    <t>22-27 min.</t>
  </si>
  <si>
    <t>Dream Home Makeover</t>
  </si>
  <si>
    <t>22-29 min.</t>
  </si>
  <si>
    <t>Country Ever After</t>
  </si>
  <si>
    <t>November 6, 2020</t>
  </si>
  <si>
    <t>A Queen Is Born</t>
  </si>
  <si>
    <t>42-44 min.</t>
  </si>
  <si>
    <t>We Are the Champions</t>
  </si>
  <si>
    <t>November 17, 2020</t>
  </si>
  <si>
    <t>Holiday Home Makeover with Mr. Christmas</t>
  </si>
  <si>
    <t>November 18, 2020</t>
  </si>
  <si>
    <t>Fabulous Lives of Bollywood Wives</t>
  </si>
  <si>
    <t>Best Leftovers Ever!</t>
  </si>
  <si>
    <t>My Next Guest Needs No Introduction with David Letterman</t>
  </si>
  <si>
    <t>Interview</t>
  </si>
  <si>
    <t>3 seasons, 17 episodes</t>
  </si>
  <si>
    <t>41-58 min.</t>
  </si>
  <si>
    <t>Busted!</t>
  </si>
  <si>
    <t>May 4, 2018</t>
  </si>
  <si>
    <t>63-98 min.</t>
  </si>
  <si>
    <t>J-Style Trip</t>
  </si>
  <si>
    <t>March 21, 2020</t>
  </si>
  <si>
    <t>56-88 min.</t>
  </si>
  <si>
    <t>Mandarin</t>
  </si>
  <si>
    <t>Frank Elstner: Just One Last Question</t>
  </si>
  <si>
    <t>Talk show</t>
  </si>
  <si>
    <t>Mystery Lab</t>
  </si>
  <si>
    <t>Educational</t>
  </si>
  <si>
    <t>August 4, 2020</t>
  </si>
  <si>
    <t>24-28 min.</t>
  </si>
  <si>
    <t>Emily's Wonder Lab</t>
  </si>
  <si>
    <t>August 25, 2020</t>
  </si>
  <si>
    <t>Bookmarks</t>
  </si>
  <si>
    <t>September 1, 2020</t>
  </si>
  <si>
    <t>3-11 min.</t>
  </si>
  <si>
    <t>The Netflix Afterparty</t>
  </si>
  <si>
    <t>Aftershow</t>
  </si>
  <si>
    <t>December 13, 2020</t>
  </si>
  <si>
    <t>The Worst Witch</t>
  </si>
  <si>
    <t>CBBC/United Kingdom &amp; ZDF/Germany</t>
  </si>
  <si>
    <t>4 seasons, 51 episodes</t>
  </si>
  <si>
    <t>28-59 min.</t>
  </si>
  <si>
    <t>Selected territories</t>
  </si>
  <si>
    <t>The New Legends of Monkey</t>
  </si>
  <si>
    <t>ABC/Australia &amp; TVNZ/New Zealand</t>
  </si>
  <si>
    <t>April 27, 2018</t>
  </si>
  <si>
    <t>23-35 min.</t>
  </si>
  <si>
    <t>All other markets</t>
  </si>
  <si>
    <t>I Am a Killer</t>
  </si>
  <si>
    <t>Crime + Investigation/United Kingdom</t>
  </si>
  <si>
    <t>August 3, 2018</t>
  </si>
  <si>
    <t>47-53 min.</t>
  </si>
  <si>
    <t>Robozuna</t>
  </si>
  <si>
    <t>CITV/United Kingdom</t>
  </si>
  <si>
    <t>Animation</t>
  </si>
  <si>
    <t>October 25, 2018</t>
  </si>
  <si>
    <t>22-23 min.</t>
  </si>
  <si>
    <t>Perfume</t>
  </si>
  <si>
    <t>ZDFneo/Germany</t>
  </si>
  <si>
    <t>53-67 min.</t>
  </si>
  <si>
    <t>Undercover</t>
  </si>
  <si>
    <t>E√©n/Belgium</t>
  </si>
  <si>
    <t>Dracula</t>
  </si>
  <si>
    <t>BBC One/United Kingdom</t>
  </si>
  <si>
    <t>88-91 min.</t>
  </si>
  <si>
    <t>The Valhalla Murders</t>
  </si>
  <si>
    <t>R√öV/Iceland</t>
  </si>
  <si>
    <t>Icelandic</t>
  </si>
  <si>
    <t>Feel Good</t>
  </si>
  <si>
    <t>Channel 4/United Kingdom</t>
  </si>
  <si>
    <t>March 19, 2020</t>
  </si>
  <si>
    <t>Freud</t>
  </si>
  <si>
    <t>ORF/Austria</t>
  </si>
  <si>
    <t>March 23, 2020</t>
  </si>
  <si>
    <t>45-55 min.</t>
  </si>
  <si>
    <t>Worldwide except Austria, Belgium, Finland and Hungary</t>
  </si>
  <si>
    <t>Crazy Delicious</t>
  </si>
  <si>
    <t>June 24, 2020</t>
  </si>
  <si>
    <t>46 min.</t>
  </si>
  <si>
    <t>Alien TV</t>
  </si>
  <si>
    <t>Nine Network/Australia</t>
  </si>
  <si>
    <t>August 21, 2020</t>
  </si>
  <si>
    <t>I Am a Killer: Released</t>
  </si>
  <si>
    <t>Sky Crime/United Kingdom</t>
  </si>
  <si>
    <t>30-38 min.</t>
  </si>
  <si>
    <t>Detention</t>
  </si>
  <si>
    <t>Public Television Service/Taiwan</t>
  </si>
  <si>
    <t>December 5, 2020</t>
  </si>
  <si>
    <t>Worldwide</t>
  </si>
  <si>
    <t>Season 1 ongoing</t>
  </si>
  <si>
    <t>The Last Kingdom (seasons 2-4)</t>
  </si>
  <si>
    <t>BBC Two[a]</t>
  </si>
  <si>
    <t>May 5, 2017</t>
  </si>
  <si>
    <t>50-59 min.</t>
  </si>
  <si>
    <t>Worldwide since season 3</t>
  </si>
  <si>
    <t>Paquita Salas (seasons 2-3)</t>
  </si>
  <si>
    <t>Flooxer</t>
  </si>
  <si>
    <t>June 29, 2018</t>
  </si>
  <si>
    <t>2 seasons, 11 episodes</t>
  </si>
  <si>
    <t>23-38 min.</t>
  </si>
  <si>
    <t>Inside the World's Toughest Prisons (seasons 2-4)</t>
  </si>
  <si>
    <t>Channel 5</t>
  </si>
  <si>
    <t>July 6, 2018</t>
  </si>
  <si>
    <t>3 seasons, 12 episodes</t>
  </si>
  <si>
    <t>44-54 min.</t>
  </si>
  <si>
    <t>Season 5 due to premiere on January 8, 2021</t>
  </si>
  <si>
    <t>MeatEater (seasons 7-9)</t>
  </si>
  <si>
    <t>Sportsman Channel</t>
  </si>
  <si>
    <t>October 2, 2018</t>
  </si>
  <si>
    <t>Season 9 ongoing</t>
  </si>
  <si>
    <t>Hip-Hop Evolution (seasons 2-4)</t>
  </si>
  <si>
    <t>HBO Canada</t>
  </si>
  <si>
    <t>October 19, 2018</t>
  </si>
  <si>
    <t>36-52 min.</t>
  </si>
  <si>
    <t>Lucifer (season 4-5)</t>
  </si>
  <si>
    <t>Fox</t>
  </si>
  <si>
    <t>May 8, 2019</t>
  </si>
  <si>
    <t>48-62 min.</t>
  </si>
  <si>
    <t>Worldwide except Germany</t>
  </si>
  <si>
    <t>Season 5 ongoingRenewed for final season</t>
  </si>
  <si>
    <t>Money Heist (parts 3-4)</t>
  </si>
  <si>
    <t>Antena 3</t>
  </si>
  <si>
    <t>41-60 min.</t>
  </si>
  <si>
    <t>Top Boy (series 3)</t>
  </si>
  <si>
    <t>Channel 4</t>
  </si>
  <si>
    <t>44-66 min.</t>
  </si>
  <si>
    <t>You (season 2)</t>
  </si>
  <si>
    <t>Lifetime</t>
  </si>
  <si>
    <t>Zumbo's Just Desserts (season 2)</t>
  </si>
  <si>
    <t>Seven Network[a]</t>
  </si>
  <si>
    <t>44-48 min.</t>
  </si>
  <si>
    <t>Shaun the Sheep (series 6)</t>
  </si>
  <si>
    <t>CBBC</t>
  </si>
  <si>
    <t>March 17, 2020</t>
  </si>
  <si>
    <t>Unsolved Mysteries (season 15)</t>
  </si>
  <si>
    <t>NBC/CBS/Lifetime/Spike</t>
  </si>
  <si>
    <t>36-51 min.</t>
  </si>
  <si>
    <t>Cobra Kai (season 3)</t>
  </si>
  <si>
    <t>Martial arts</t>
  </si>
  <si>
    <t>YouTube Premium</t>
  </si>
  <si>
    <t>True: Rainbow Rescue</t>
  </si>
  <si>
    <t>June 2, 2020</t>
  </si>
  <si>
    <t>The Larva Island Movie</t>
  </si>
  <si>
    <t>July 23, 2020</t>
  </si>
  <si>
    <t>Dragons: Rescue Riders: Secrets of the Songwing</t>
  </si>
  <si>
    <t>Sugar High</t>
  </si>
  <si>
    <t>July 31, 2020</t>
  </si>
  <si>
    <t>44 min.</t>
  </si>
  <si>
    <t>Super Monsters: The New Class</t>
  </si>
  <si>
    <t>August 1, 2020</t>
  </si>
  <si>
    <t>A Go! Go! Cory Carson Summer Camp</t>
  </si>
  <si>
    <t>Malibu Rescue: The Next Wave</t>
  </si>
  <si>
    <t>The Magic School Bus Rides Again: Kids in Space</t>
  </si>
  <si>
    <t>Making The Witcher</t>
  </si>
  <si>
    <t>32 min.</t>
  </si>
  <si>
    <t>True: Friendship Day</t>
  </si>
  <si>
    <t>The Boss Baby: Get That Baby!</t>
  </si>
  <si>
    <t>A Go! Go! Cory Carson Halloween</t>
  </si>
  <si>
    <t>21 min.</t>
  </si>
  <si>
    <t>StarBeam: Halloween Hero</t>
  </si>
  <si>
    <t>October 6, 2020</t>
  </si>
  <si>
    <t>33 min.</t>
  </si>
  <si>
    <t>Super Monsters: Dia de los Monsters</t>
  </si>
  <si>
    <t>25 min.</t>
  </si>
  <si>
    <t>The Magic School Bus Rides Again: The Frizz Connection</t>
  </si>
  <si>
    <t>October 20, 2020</t>
  </si>
  <si>
    <t>Dragons: Rescue Riders: Huttsgalor Holiday</t>
  </si>
  <si>
    <t>November 24, 2020</t>
  </si>
  <si>
    <t>A Go! Go! Cory Carson Christmas</t>
  </si>
  <si>
    <t>Chico Bon Bon and the Very Berry Holiday</t>
  </si>
  <si>
    <t>December 3, 2020</t>
  </si>
  <si>
    <t>Captain Underpants: Mega Blissmas</t>
  </si>
  <si>
    <t>Mighty Express: A Mighty Christmas</t>
  </si>
  <si>
    <t>Spirit Riding Free: Ride Along Adventure</t>
  </si>
  <si>
    <t>December 8, 2020</t>
  </si>
  <si>
    <t>22 min.</t>
  </si>
  <si>
    <t>Super Monsters: Santa's Super Monster Helpers</t>
  </si>
  <si>
    <t>A Trash Truck Christmas</t>
  </si>
  <si>
    <t>28 min.</t>
  </si>
  <si>
    <t>An Unremarkable Christmas</t>
  </si>
  <si>
    <t>December 17, 2020</t>
  </si>
  <si>
    <t>The Magic School Bus Rides Again in the Zone</t>
  </si>
  <si>
    <t>December 26, 2020</t>
  </si>
  <si>
    <t>Behind Her Eyes</t>
  </si>
  <si>
    <t>Blood Red Sky</t>
  </si>
  <si>
    <t>Clickbait</t>
  </si>
  <si>
    <t>Colin in Black &amp; White</t>
  </si>
  <si>
    <t>Ginny &amp; Georgia</t>
  </si>
  <si>
    <t>Halston</t>
  </si>
  <si>
    <t>Jupiter's Legacy</t>
  </si>
  <si>
    <t>Pieces of Her</t>
  </si>
  <si>
    <t>Shadow and Bone</t>
  </si>
  <si>
    <t>Terra Vision</t>
  </si>
  <si>
    <t>Untitled Heartbreak High reboot</t>
  </si>
  <si>
    <t>Untitled miniseries about Ayrton Senna</t>
  </si>
  <si>
    <t>A Chorus Line</t>
  </si>
  <si>
    <t>Again[b]</t>
  </si>
  <si>
    <t>American Jesus</t>
  </si>
  <si>
    <t>Anatomy of a Scandal</t>
  </si>
  <si>
    <t>Archive 81</t>
  </si>
  <si>
    <t>Baahubali: Before the Beginning[b]</t>
  </si>
  <si>
    <t>Bloom</t>
  </si>
  <si>
    <t>Brand New Cherry Flavor</t>
  </si>
  <si>
    <t>Cowboy Bebop</t>
  </si>
  <si>
    <t>Conquest</t>
  </si>
  <si>
    <t>Crocodile</t>
  </si>
  <si>
    <t>Far From Home</t>
  </si>
  <si>
    <t>First Kill</t>
  </si>
  <si>
    <t>From Scratch</t>
  </si>
  <si>
    <t>Guillermo del Toro Presents 10 After Midnight</t>
  </si>
  <si>
    <t>Hit and Run</t>
  </si>
  <si>
    <t>In From the Cold</t>
  </si>
  <si>
    <t>Inventing Anna</t>
  </si>
  <si>
    <t>JIVA!</t>
  </si>
  <si>
    <t>Kaos</t>
  </si>
  <si>
    <t>Kings of America</t>
  </si>
  <si>
    <t>Lost Ollie</t>
  </si>
  <si>
    <t>Maid</t>
  </si>
  <si>
    <t>Midnight Mass</t>
  </si>
  <si>
    <t>Monster: The Jeffrey Dahmer Story</t>
  </si>
  <si>
    <t>Notes on Love</t>
  </si>
  <si>
    <t>One Piece</t>
  </si>
  <si>
    <t>Painkiller</t>
  </si>
  <si>
    <t>Resident Evil</t>
  </si>
  <si>
    <t>Sex/Life</t>
  </si>
  <si>
    <t>Stay Close</t>
  </si>
  <si>
    <t>Sweet Tooth</t>
  </si>
  <si>
    <t>The Chair</t>
  </si>
  <si>
    <t>The Irregulars</t>
  </si>
  <si>
    <t>The Last Bus</t>
  </si>
  <si>
    <t>The One</t>
  </si>
  <si>
    <t>The Sandman</t>
  </si>
  <si>
    <t>The Secret Lives of Baba Segi's Wives</t>
  </si>
  <si>
    <t>The Witcher: Blood Origin</t>
  </si>
  <si>
    <t>The Woman in the House</t>
  </si>
  <si>
    <t>True Story</t>
  </si>
  <si>
    <t>Untitled Avatar: The Last Airbender live-action series</t>
  </si>
  <si>
    <t>Untitled Lior Raz &amp; Avi Issacharoff terrorism drama series</t>
  </si>
  <si>
    <t>Untitled The Three-Body Problem series</t>
  </si>
  <si>
    <t>Vikings: Valhalla</t>
  </si>
  <si>
    <t>Viva La Madness</t>
  </si>
  <si>
    <t>White Stork</t>
  </si>
  <si>
    <t>Zero Chill</t>
  </si>
  <si>
    <t>Country Comfort</t>
  </si>
  <si>
    <t>Dad Stop Embarrassing Me</t>
  </si>
  <si>
    <t>God's Favorite Idiot</t>
  </si>
  <si>
    <t>The Crew</t>
  </si>
  <si>
    <t>The Girls on the Bus</t>
  </si>
  <si>
    <t>The Green Beret's Guide to Surviving the Apocalypse</t>
  </si>
  <si>
    <t>The G Word with Adam Conover</t>
  </si>
  <si>
    <t>The Pentaverate</t>
  </si>
  <si>
    <t>The Upshaws</t>
  </si>
  <si>
    <t>Untitled Ricky Gervais series</t>
  </si>
  <si>
    <t>Agent King</t>
  </si>
  <si>
    <t>Blue Eye Samurai</t>
  </si>
  <si>
    <t>Captain Fall</t>
  </si>
  <si>
    <t>Entergalactic</t>
  </si>
  <si>
    <t>Good Times</t>
  </si>
  <si>
    <t>Heaven's Forest</t>
  </si>
  <si>
    <t>Human Resources</t>
  </si>
  <si>
    <t>Inside Job</t>
  </si>
  <si>
    <t>Magic: The Gathering</t>
  </si>
  <si>
    <t>Mulligan</t>
  </si>
  <si>
    <t>Q-Force</t>
  </si>
  <si>
    <t>The House</t>
  </si>
  <si>
    <t>High-Rise Invasion</t>
  </si>
  <si>
    <t>EDEN</t>
  </si>
  <si>
    <t>Anime</t>
  </si>
  <si>
    <t>Baki Hanma</t>
  </si>
  <si>
    <t>Godzilla Singular Point</t>
  </si>
  <si>
    <t>Masters of the Universe: Revelation</t>
  </si>
  <si>
    <t>Pacific Rim: The Black</t>
  </si>
  <si>
    <t>RESIDENT EVIL: Infinite Darkness</t>
  </si>
  <si>
    <t>SPRIGGAN</t>
  </si>
  <si>
    <t>Thus Spoke Kishibe Rohan</t>
  </si>
  <si>
    <t>Trese</t>
  </si>
  <si>
    <t>Vampire in the Garden</t>
  </si>
  <si>
    <t>The Way of the Househusband</t>
  </si>
  <si>
    <t>Yasuke</t>
  </si>
  <si>
    <t>Cyberpunk: Edgerunners</t>
  </si>
  <si>
    <t>Army of the Dead: Lost Vegas</t>
  </si>
  <si>
    <t>Rilakkuma's Theme Park Adventure</t>
  </si>
  <si>
    <t>Super Crooks</t>
  </si>
  <si>
    <t>Thermae Romae Novae</t>
  </si>
  <si>
    <t>Untitled Norse mythology anime series</t>
  </si>
  <si>
    <t>Untitled Splinter Cell anime series</t>
  </si>
  <si>
    <t>Ada Twist</t>
  </si>
  <si>
    <t>Angry Birds: Summer Madness</t>
  </si>
  <si>
    <t>DeadEndia</t>
  </si>
  <si>
    <t>Go Dog Go</t>
  </si>
  <si>
    <t>I Heart Arlo</t>
  </si>
  <si>
    <t>Kajko and Kokosz</t>
  </si>
  <si>
    <t>Kid Cosmic</t>
  </si>
  <si>
    <t>Maya and the Three</t>
  </si>
  <si>
    <t>Sharkdog</t>
  </si>
  <si>
    <t>Ken and Kenny</t>
  </si>
  <si>
    <t>Untitled Sonic the Hedgehog series</t>
  </si>
  <si>
    <t>Battle Kitty</t>
  </si>
  <si>
    <t>Bone</t>
  </si>
  <si>
    <t>Centaurworld</t>
  </si>
  <si>
    <t>Charlie and the Chocolate Factory</t>
  </si>
  <si>
    <t>City of Ghosts</t>
  </si>
  <si>
    <t>Dino Daycare</t>
  </si>
  <si>
    <t>Ghee Happy</t>
  </si>
  <si>
    <t>He-Man and the Masters of the Universe</t>
  </si>
  <si>
    <t>Karma's World</t>
  </si>
  <si>
    <t>Line Friends</t>
  </si>
  <si>
    <t>Listen to Your Vegetables &amp; Eat Your Parents</t>
  </si>
  <si>
    <t>Mama K's Team 4</t>
  </si>
  <si>
    <t>My Dad the Bounty Hunter</t>
  </si>
  <si>
    <t>Oggy Oggy</t>
  </si>
  <si>
    <t>ONI</t>
  </si>
  <si>
    <t>Raise the Bar</t>
  </si>
  <si>
    <t>Ridley Jones</t>
  </si>
  <si>
    <t>Samurai Rabbit: The Usagi Chronicles</t>
  </si>
  <si>
    <t>Spirit Rangers</t>
  </si>
  <si>
    <t>The Cuphead Show!</t>
  </si>
  <si>
    <t>Untitled animated miniseries about the Oompa-Loompas</t>
  </si>
  <si>
    <t>Untitled animated series from Chris Garbutt and Rikke Asbjoern</t>
  </si>
  <si>
    <t>Untitled Ryan Quincy animated series</t>
  </si>
  <si>
    <t>Untitled SpongeBob SquarePants spin-off series</t>
  </si>
  <si>
    <t>Wonderoos</t>
  </si>
  <si>
    <t>Abla Fahita: Drama Queen</t>
  </si>
  <si>
    <t>Early 2021</t>
  </si>
  <si>
    <t>Bangkok Breaking</t>
  </si>
  <si>
    <t>Thai</t>
  </si>
  <si>
    <t>Dale Gas</t>
  </si>
  <si>
    <t>Generazione 56K</t>
  </si>
  <si>
    <t>Italian</t>
  </si>
  <si>
    <t>Goldfish Wife</t>
  </si>
  <si>
    <t>La Venganza de las Juanas</t>
  </si>
  <si>
    <t>Madre solo hay dos</t>
  </si>
  <si>
    <t>Otw√≥rz oczy</t>
  </si>
  <si>
    <t>¬øQu√© pas√≥ con Sara?</t>
  </si>
  <si>
    <t>Sexify</t>
  </si>
  <si>
    <t>The Girl in the Mirror</t>
  </si>
  <si>
    <t>The Journalist</t>
  </si>
  <si>
    <t>Todo va a estar bien</t>
  </si>
  <si>
    <t>Tribes of Europa</t>
  </si>
  <si>
    <t>Untitled Harald Zwart series</t>
  </si>
  <si>
    <t>Norwegian</t>
  </si>
  <si>
    <t>Young Royals</t>
  </si>
  <si>
    <t>First Love</t>
  </si>
  <si>
    <t>All of Us Are Dead</t>
  </si>
  <si>
    <t>AlRawabi School for Girls</t>
  </si>
  <si>
    <t>Anxious People</t>
  </si>
  <si>
    <t>As the Crow Flies</t>
  </si>
  <si>
    <t>Turkish</t>
  </si>
  <si>
    <t>Bandidos</t>
  </si>
  <si>
    <t>Bombay Begums</t>
  </si>
  <si>
    <t>Hindi</t>
  </si>
  <si>
    <t>Braqueurs</t>
  </si>
  <si>
    <t>Catrina: La Santa Muerte</t>
  </si>
  <si>
    <t>Chosen</t>
  </si>
  <si>
    <t>Cielo Grande</t>
  </si>
  <si>
    <t>Clark</t>
  </si>
  <si>
    <t>Club</t>
  </si>
  <si>
    <t>Creator's File: GOLD</t>
  </si>
  <si>
    <t>D.P.</t>
  </si>
  <si>
    <t>Dirty Lines</t>
  </si>
  <si>
    <t>El Eternauta</t>
  </si>
  <si>
    <t>El jefe</t>
  </si>
  <si>
    <t>El Reino</t>
  </si>
  <si>
    <t>Elves</t>
  </si>
  <si>
    <t>√ârase una vez... pero ya no</t>
  </si>
  <si>
    <t>Erinyes</t>
  </si>
  <si>
    <t>Ersan Kuneri</t>
  </si>
  <si>
    <t>Fatma</t>
  </si>
  <si>
    <t>Fedelt√†</t>
  </si>
  <si>
    <t>Feria</t>
  </si>
  <si>
    <t>Gl√≥ria</t>
  </si>
  <si>
    <t>Gone For Good</t>
  </si>
  <si>
    <t>Hellbound</t>
  </si>
  <si>
    <t>Hot Skull</t>
  </si>
  <si>
    <t>Idolo</t>
  </si>
  <si>
    <t>Invisible Cities</t>
  </si>
  <si>
    <t>Jaguar</t>
  </si>
  <si>
    <t>Justiciera</t>
  </si>
  <si>
    <t>Katla</t>
  </si>
  <si>
    <t>Kitz</t>
  </si>
  <si>
    <t>La Part du feu</t>
  </si>
  <si>
    <t>Los Corruptores</t>
  </si>
  <si>
    <t>Mai</t>
  </si>
  <si>
    <t>Maldivas</t>
  </si>
  <si>
    <t>Messy</t>
  </si>
  <si>
    <t>Midnight at the Pera Palace</t>
  </si>
  <si>
    <t>Move to Heaven</t>
  </si>
  <si>
    <t>One Hundred Years of Solitude</t>
  </si>
  <si>
    <t>Queen of the Scene</t>
  </si>
  <si>
    <t>Round Six</t>
  </si>
  <si>
    <t>Shimmers</t>
  </si>
  <si>
    <t>Sky Rojo</t>
  </si>
  <si>
    <t>Snabba Cash</t>
  </si>
  <si>
    <t>So Not Worth It</t>
  </si>
  <si>
    <t>Spotify Untold</t>
  </si>
  <si>
    <t>The Chestnut Man</t>
  </si>
  <si>
    <t>The Forty Rules of Love</t>
  </si>
  <si>
    <t>The Innocent</t>
  </si>
  <si>
    <t>The Lying Life of Adults</t>
  </si>
  <si>
    <t>The Silent Sea</t>
  </si>
  <si>
    <t>The Time It Takes</t>
  </si>
  <si>
    <t>The Unlikely Murderer</t>
  </si>
  <si>
    <t>The Uysals</t>
  </si>
  <si>
    <t>Tyll</t>
  </si>
  <si>
    <t>Untitled Amr Diab series</t>
  </si>
  <si>
    <t>Untitled drama series from Nigeria</t>
  </si>
  <si>
    <t>Untitled EbonyLife TV series</t>
  </si>
  <si>
    <t>Untitled Fanny Herrero comedy series</t>
  </si>
  <si>
    <t>Untitled Korean version of Money Heist</t>
  </si>
  <si>
    <t>Untitled Hend Sabry series</t>
  </si>
  <si>
    <t>Untitled series about Paolo Guerrero</t>
  </si>
  <si>
    <t>Untitled series from Daniel S√°nchez Ar√©valo</t>
  </si>
  <si>
    <t>Untitled series starring Madhuri Dixit</t>
  </si>
  <si>
    <t>Untitled sequel to Pickpockets</t>
  </si>
  <si>
    <t>Untitled thriller from Mexico</t>
  </si>
  <si>
    <t>Untitled Turkish drama set in a submarine</t>
  </si>
  <si>
    <t>Zero</t>
  </si>
  <si>
    <t>Shut Up and Ride</t>
  </si>
  <si>
    <t>Age of Samurai: Battle for Japan</t>
  </si>
  <si>
    <t>An Interactive Experience</t>
  </si>
  <si>
    <t>Headspace Guide to Sleep</t>
  </si>
  <si>
    <t>Last Chance U: Basketball</t>
  </si>
  <si>
    <t>800 Metros</t>
  </si>
  <si>
    <t>Dark Web</t>
  </si>
  <si>
    <t>Japan Unplugged series</t>
  </si>
  <si>
    <t>Oceans</t>
  </si>
  <si>
    <t>Untitled docu-series about Andy Warhol</t>
  </si>
  <si>
    <t>Untitled docu-series about the Isabella Stewart Gardner Museum theft</t>
  </si>
  <si>
    <t>Untitled docu-series about Naomi Osaka</t>
  </si>
  <si>
    <t>Untitlted docu-series about the murder of Sophie Toscan du Plantier</t>
  </si>
  <si>
    <t>Untitled documentary series</t>
  </si>
  <si>
    <t>Untitled Jean-Xavier de Lestrade docu-series</t>
  </si>
  <si>
    <t>Untitled Prince docu-series</t>
  </si>
  <si>
    <t>Untitled Vince McMahon docu-series</t>
  </si>
  <si>
    <t>Das Hausboot</t>
  </si>
  <si>
    <t>Haunted Latino</t>
  </si>
  <si>
    <t>Love is Blind Brazil</t>
  </si>
  <si>
    <t>Queer Eye Brazil</t>
  </si>
  <si>
    <t>Too Hot to Handle Brazil</t>
  </si>
  <si>
    <t>All the Right Moves</t>
  </si>
  <si>
    <t>Exatlon Challenge</t>
  </si>
  <si>
    <t>Jet Set</t>
  </si>
  <si>
    <t>Rhythm + Flow Nouvelle Ecole</t>
  </si>
  <si>
    <t>Sparking Joy with Marie Kondo</t>
  </si>
  <si>
    <t>The Date</t>
  </si>
  <si>
    <t>Untitled Julien Bam series</t>
  </si>
  <si>
    <t>Paik's Spirit</t>
  </si>
  <si>
    <t>Dive Club</t>
  </si>
  <si>
    <t>Network 10/Australia</t>
  </si>
  <si>
    <t>Entrapped</t>
  </si>
  <si>
    <t>R√öV/Iceland &amp; ZDF/Germany</t>
  </si>
  <si>
    <t>CTV/Canada</t>
  </si>
  <si>
    <t>Life in Colour</t>
  </si>
  <si>
    <t>BBC Two/United Kingdom</t>
  </si>
  <si>
    <t>On The Verge</t>
  </si>
  <si>
    <t>Canal+/France</t>
  </si>
  <si>
    <t>Red Rose</t>
  </si>
  <si>
    <t>BBC Three/United Kingdom</t>
  </si>
  <si>
    <t>Soup√ßons</t>
  </si>
  <si>
    <t>RTL-TVI/Belgium</t>
  </si>
  <si>
    <t>The Serpent</t>
  </si>
  <si>
    <t>Totenfrau</t>
  </si>
  <si>
    <t>Untitled scripted series</t>
  </si>
  <si>
    <t>Univision/United States</t>
  </si>
  <si>
    <t>Johnny Test (season 7)</t>
  </si>
  <si>
    <t>Kids WB, Cartoon Network</t>
  </si>
  <si>
    <t>The Mire (season 2)</t>
  </si>
  <si>
    <t>Showmax</t>
  </si>
  <si>
    <t>Bee and PuppyCat (season 2)</t>
  </si>
  <si>
    <t>YouTube</t>
  </si>
  <si>
    <t>Borgen (season 4)</t>
  </si>
  <si>
    <t>DR[a]</t>
  </si>
  <si>
    <t>The A List (season 2)</t>
  </si>
  <si>
    <t>BBC iPlayer</t>
  </si>
  <si>
    <t>Kingdom: Ashin of the North</t>
  </si>
  <si>
    <t>Shaun the Sheep: A Winter's Tale</t>
  </si>
  <si>
    <t>Trollhunters: Rise of the Titans</t>
  </si>
  <si>
    <t>Untitled Johnny Test interactive special</t>
  </si>
  <si>
    <t>Ferry (Special film of Undercover)</t>
  </si>
  <si>
    <t>The Witcher: Nightmare of the Wolf</t>
  </si>
  <si>
    <t>Untitled Hilda film</t>
  </si>
  <si>
    <t>Wonderoos: Holiday Holiday!</t>
  </si>
  <si>
    <t>A Life in Men</t>
  </si>
  <si>
    <t>All the Light We Cannot See</t>
  </si>
  <si>
    <t>Assassin's Creed</t>
  </si>
  <si>
    <t>Billy and the Minpins</t>
  </si>
  <si>
    <t>Boy: Tales of Childhood</t>
  </si>
  <si>
    <t>Call Your Daughter Home</t>
  </si>
  <si>
    <t>Charlie and the Great Glass Elevator</t>
  </si>
  <si>
    <t>Churchmen</t>
  </si>
  <si>
    <t>Comfort Me with Apples</t>
  </si>
  <si>
    <t>Consumed</t>
  </si>
  <si>
    <t>Diablo</t>
  </si>
  <si>
    <t>Dirty Beasts</t>
  </si>
  <si>
    <t>Esio Trot</t>
  </si>
  <si>
    <t>Game Changer</t>
  </si>
  <si>
    <t>George's Marvellous Medicine</t>
  </si>
  <si>
    <t>Going Solo</t>
  </si>
  <si>
    <t>Henry Sugar</t>
  </si>
  <si>
    <t>Lockwood &amp; Co.</t>
  </si>
  <si>
    <t>Matilda</t>
  </si>
  <si>
    <t>Overlooked</t>
  </si>
  <si>
    <t>Pico &amp; Sepulveda</t>
  </si>
  <si>
    <t>Reset: My Fight for Inclusion and Lasting Change</t>
  </si>
  <si>
    <t>Rhyme Stew</t>
  </si>
  <si>
    <t>Sunshine Scouts</t>
  </si>
  <si>
    <t>The BFG</t>
  </si>
  <si>
    <t>The City of Brass</t>
  </si>
  <si>
    <t>The Enormous Crocodile</t>
  </si>
  <si>
    <t>The Giraffe and the Pelly and Me</t>
  </si>
  <si>
    <t>The Magic Finger</t>
  </si>
  <si>
    <t>The Midnight Club</t>
  </si>
  <si>
    <t>The Murders of Molly Southbourne</t>
  </si>
  <si>
    <t>The Residence</t>
  </si>
  <si>
    <t>The Twits</t>
  </si>
  <si>
    <t>The Warmth of Other Suns</t>
  </si>
  <si>
    <t>The Warriors</t>
  </si>
  <si>
    <t>Three Wishes</t>
  </si>
  <si>
    <t>Mystery</t>
  </si>
  <si>
    <t>Untitled Arnold Schwarzenegger series</t>
  </si>
  <si>
    <t>Spy</t>
  </si>
  <si>
    <t>Untitled Chinatown prequel</t>
  </si>
  <si>
    <t>Untitled Conan the Barbarian project</t>
  </si>
  <si>
    <t>Untitled House of Cards spinoff</t>
  </si>
  <si>
    <t>Untitled Jane Lynch/Cyndi Lauper series</t>
  </si>
  <si>
    <t>Untitled Loren Bouchard series</t>
  </si>
  <si>
    <t>Untitled Ramy Youssef series</t>
  </si>
  <si>
    <t>Untitled Recursion adaptation</t>
  </si>
  <si>
    <t>Untitled Sword Art Online adaptation</t>
  </si>
  <si>
    <t>Untitled Teen Jesus project</t>
  </si>
  <si>
    <t>Untitled The Chronicles of Narnia adaptation</t>
  </si>
  <si>
    <t>Untitled Woodstock '99 project</t>
  </si>
  <si>
    <t>Watergate</t>
  </si>
  <si>
    <t>1 season, 17 episodes</t>
  </si>
  <si>
    <t>3 seasons, 21 episodes</t>
  </si>
  <si>
    <t>Love, Death &amp; Robots</t>
  </si>
  <si>
    <t>2 seasons, 24 episodes</t>
  </si>
  <si>
    <t>70 min.</t>
  </si>
  <si>
    <t>90 min.</t>
  </si>
  <si>
    <t>Science-Fiction, Horror</t>
  </si>
  <si>
    <t>History, Drama</t>
  </si>
  <si>
    <t>Science-Fiction</t>
  </si>
  <si>
    <t>Drama, Zombie</t>
  </si>
  <si>
    <t>Science-Fiction, Drama</t>
  </si>
  <si>
    <t>Action, Superhero</t>
  </si>
  <si>
    <t>Police</t>
  </si>
  <si>
    <t>Superhero, Science-Fiction, Drama</t>
  </si>
  <si>
    <t>Romance, Drama</t>
  </si>
  <si>
    <t>Fantasy, Drama</t>
  </si>
  <si>
    <t>Horror, Drama</t>
  </si>
  <si>
    <t>Anthology, Police</t>
  </si>
  <si>
    <t>Biography</t>
  </si>
  <si>
    <t>Drama, Fantasy</t>
  </si>
  <si>
    <t>Comedy, Drama</t>
  </si>
  <si>
    <t>Satire, Drama</t>
  </si>
  <si>
    <t>Sketchm, Comedy</t>
  </si>
  <si>
    <t>Sketch, Comedy</t>
  </si>
  <si>
    <t>Drame, Comedy</t>
  </si>
  <si>
    <t>Musical, Comedy</t>
  </si>
  <si>
    <t>Medieval, Fantasy, Comedy</t>
  </si>
  <si>
    <t>War, Drama</t>
  </si>
  <si>
    <t>Science-Fantasy, Comedy</t>
  </si>
  <si>
    <t>Children</t>
  </si>
  <si>
    <t>Fantasy, Action</t>
  </si>
  <si>
    <t>Fantasy, Adventure</t>
  </si>
  <si>
    <t>Romantce, Comedy</t>
  </si>
  <si>
    <t>Supernatural, Drama</t>
  </si>
  <si>
    <t>Crime, Drama</t>
  </si>
  <si>
    <t>Romance, Comedy</t>
  </si>
  <si>
    <t>Drama, Comedy</t>
  </si>
  <si>
    <t>Drama, Anthology</t>
  </si>
  <si>
    <t>Drama, Crime</t>
  </si>
  <si>
    <t>Mystery, Drama</t>
  </si>
  <si>
    <t>Fantasy, Superhero, Drama</t>
  </si>
  <si>
    <t>Horror, Anthology</t>
  </si>
  <si>
    <t>La Révolution</t>
  </si>
  <si>
    <t>Horror, Fantasy, Thriller</t>
  </si>
  <si>
    <t>Good Morning Verônica</t>
  </si>
  <si>
    <t>Superhero, Comedy</t>
  </si>
  <si>
    <t>Sports, Crime, Drama</t>
  </si>
  <si>
    <t>Crime, Anthology</t>
  </si>
  <si>
    <t>Supernatura, Drama</t>
  </si>
  <si>
    <t>Culinary</t>
  </si>
  <si>
    <t>Documentary, Drama</t>
  </si>
  <si>
    <t>Nature, Documentary</t>
  </si>
  <si>
    <t>Crime</t>
  </si>
  <si>
    <t>Sports</t>
  </si>
  <si>
    <t>Music, Competition</t>
  </si>
  <si>
    <t>Baking, Competition</t>
  </si>
  <si>
    <t>Reality, Competition</t>
  </si>
  <si>
    <t>Dating</t>
  </si>
  <si>
    <t>Game Show</t>
  </si>
  <si>
    <t>Singing, Competition</t>
  </si>
  <si>
    <t>Variety</t>
  </si>
  <si>
    <t>Talk Show</t>
  </si>
  <si>
    <t>Children, Fantasy</t>
  </si>
  <si>
    <t>Cooking, Competition</t>
  </si>
  <si>
    <t>Hybrid, Animation</t>
  </si>
  <si>
    <t>Fantasy, Police</t>
  </si>
  <si>
    <t>Baking, Reality, Competition</t>
  </si>
  <si>
    <t>Making of</t>
  </si>
  <si>
    <t>Animation, Interactive, Fiction</t>
  </si>
  <si>
    <t>Superhero</t>
  </si>
  <si>
    <t>Horror, History</t>
  </si>
  <si>
    <t>Horror, Thriller</t>
  </si>
  <si>
    <t>Mystery, Thriller</t>
  </si>
  <si>
    <t>Politics, Thriller</t>
  </si>
  <si>
    <t>Comedy, Thriller</t>
  </si>
  <si>
    <t>Adult, Animation, Comedy</t>
  </si>
  <si>
    <t>Animation, Action</t>
  </si>
  <si>
    <t>Animation, Comedy</t>
  </si>
  <si>
    <t>Adult, Animation</t>
  </si>
  <si>
    <t>Animation, Sitcom</t>
  </si>
  <si>
    <t>Animation, Action, Drama</t>
  </si>
  <si>
    <t>Animation, Fantasy</t>
  </si>
  <si>
    <t>Anime, Horror</t>
  </si>
  <si>
    <t>Anime, Martial arts</t>
  </si>
  <si>
    <t>Anime, Mecha</t>
  </si>
  <si>
    <t>Anime, Science-Fiction</t>
  </si>
  <si>
    <t>Anime, Fantasy</t>
  </si>
  <si>
    <t>Anime, Comedy</t>
  </si>
  <si>
    <t>Stop motion, Slice of life</t>
  </si>
  <si>
    <t>Science, Animation, Educational</t>
  </si>
  <si>
    <t>Animation, Horror, Comedy</t>
  </si>
  <si>
    <t>Animated, Musical, Comedy</t>
  </si>
  <si>
    <t>Animation, Musical, Comedy</t>
  </si>
  <si>
    <t>CGI Animation, Anime, Horror</t>
  </si>
  <si>
    <t>CGI Animation, Stop motion</t>
  </si>
  <si>
    <t>Animation, Action, Adventure</t>
  </si>
  <si>
    <t>Musical, Animation</t>
  </si>
  <si>
    <t>Thriller, Drama</t>
  </si>
  <si>
    <t>Action, Drama</t>
  </si>
  <si>
    <t>Fantasy, Thriller</t>
  </si>
  <si>
    <t>Science-Fiction, Thriller</t>
  </si>
  <si>
    <t>Musical, Drama</t>
  </si>
  <si>
    <t>Travel, Documentary</t>
  </si>
  <si>
    <t>History, Drama, Documentary</t>
  </si>
  <si>
    <t>I Do, Redo</t>
  </si>
  <si>
    <t>Crime, Documentary</t>
  </si>
  <si>
    <t>Politics, Drama</t>
  </si>
  <si>
    <t>Action, Adventure</t>
  </si>
  <si>
    <t>Adult, Animation, Fantasy</t>
  </si>
  <si>
    <t>Science, Fiction, Drama</t>
  </si>
  <si>
    <t>Supernatural, Thriller</t>
  </si>
  <si>
    <t>History, Fantasy</t>
  </si>
  <si>
    <t>Action, Thriller</t>
  </si>
  <si>
    <t>Satire, Sitcom</t>
  </si>
  <si>
    <t>Original_Language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</si>
</sst>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686"/>
  <sheetViews>
    <sheetView tabSelected="1" zoomScaleNormal="100" workbookViewId="0">
      <selection activeCell="D1" sqref="D1"/>
    </sheetView>
  </sheetViews>
  <sheetFormatPr baseColWidth="10" defaultRowHeight="16" x14ac:dyDescent="0.2"/>
  <cols>
    <col min="1" max="1" width="60.6640625" bestFit="1" customWidth="1"/>
    <col min="2" max="2" width="34" bestFit="1" customWidth="1"/>
    <col min="3" max="3" width="32.5" bestFit="1" customWidth="1"/>
    <col min="4" max="4" width="21.5" bestFit="1" customWidth="1"/>
    <col min="5" max="5" width="21.5" customWidth="1"/>
    <col min="6" max="6" width="41.83203125" bestFit="1" customWidth="1"/>
    <col min="7" max="7" width="42.5" customWidth="1"/>
    <col min="8" max="8" width="42.5" bestFit="1" customWidth="1"/>
    <col min="9" max="9" width="49" bestFit="1" customWidth="1"/>
    <col min="10" max="10" width="3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1465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1357</v>
      </c>
      <c r="C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 t="s">
        <v>1358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16</v>
      </c>
      <c r="B4" t="s">
        <v>90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21</v>
      </c>
      <c r="B5" t="s">
        <v>1359</v>
      </c>
      <c r="C5" t="s">
        <v>23</v>
      </c>
      <c r="E5" t="s">
        <v>24</v>
      </c>
      <c r="F5" t="s">
        <v>25</v>
      </c>
      <c r="G5" t="s">
        <v>26</v>
      </c>
    </row>
    <row r="6" spans="1:7" x14ac:dyDescent="0.2">
      <c r="A6" t="s">
        <v>27</v>
      </c>
      <c r="B6" t="s">
        <v>94</v>
      </c>
      <c r="C6" t="s">
        <v>28</v>
      </c>
      <c r="E6" t="s">
        <v>134</v>
      </c>
      <c r="F6" t="s">
        <v>29</v>
      </c>
      <c r="G6" t="s">
        <v>30</v>
      </c>
    </row>
    <row r="7" spans="1:7" x14ac:dyDescent="0.2">
      <c r="A7" t="s">
        <v>31</v>
      </c>
      <c r="B7" t="s">
        <v>90</v>
      </c>
      <c r="C7" t="s">
        <v>32</v>
      </c>
      <c r="E7" t="s">
        <v>24</v>
      </c>
      <c r="F7" t="s">
        <v>33</v>
      </c>
      <c r="G7" t="s">
        <v>10</v>
      </c>
    </row>
    <row r="8" spans="1:7" x14ac:dyDescent="0.2">
      <c r="A8" t="s">
        <v>34</v>
      </c>
      <c r="B8" t="s">
        <v>1362</v>
      </c>
      <c r="C8" t="s">
        <v>35</v>
      </c>
      <c r="E8" t="s">
        <v>24</v>
      </c>
      <c r="F8" t="s">
        <v>36</v>
      </c>
      <c r="G8" t="s">
        <v>10</v>
      </c>
    </row>
    <row r="9" spans="1:7" x14ac:dyDescent="0.2">
      <c r="A9" t="s">
        <v>37</v>
      </c>
      <c r="B9" t="s">
        <v>1360</v>
      </c>
      <c r="C9" t="s">
        <v>38</v>
      </c>
      <c r="E9" t="s">
        <v>39</v>
      </c>
      <c r="F9" t="s">
        <v>40</v>
      </c>
      <c r="G9" t="s">
        <v>10</v>
      </c>
    </row>
    <row r="10" spans="1:7" x14ac:dyDescent="0.2">
      <c r="A10" t="s">
        <v>41</v>
      </c>
      <c r="B10" t="s">
        <v>1361</v>
      </c>
      <c r="C10" t="s">
        <v>42</v>
      </c>
      <c r="E10" t="s">
        <v>43</v>
      </c>
      <c r="F10" t="s">
        <v>44</v>
      </c>
      <c r="G10" t="s">
        <v>10</v>
      </c>
    </row>
    <row r="11" spans="1:7" x14ac:dyDescent="0.2">
      <c r="A11" t="s">
        <v>45</v>
      </c>
      <c r="B11" t="s">
        <v>1368</v>
      </c>
      <c r="C11" t="s">
        <v>46</v>
      </c>
      <c r="E11" t="s">
        <v>47</v>
      </c>
      <c r="F11" t="s">
        <v>48</v>
      </c>
      <c r="G11" t="s">
        <v>49</v>
      </c>
    </row>
    <row r="12" spans="1:7" x14ac:dyDescent="0.2">
      <c r="A12" t="s">
        <v>50</v>
      </c>
      <c r="B12" t="s">
        <v>1364</v>
      </c>
      <c r="C12" t="s">
        <v>51</v>
      </c>
      <c r="E12" t="s">
        <v>52</v>
      </c>
      <c r="F12" t="s">
        <v>53</v>
      </c>
      <c r="G12" t="s">
        <v>10</v>
      </c>
    </row>
    <row r="13" spans="1:7" x14ac:dyDescent="0.2">
      <c r="A13" t="s">
        <v>54</v>
      </c>
      <c r="B13" t="s">
        <v>1365</v>
      </c>
      <c r="C13" t="s">
        <v>55</v>
      </c>
      <c r="E13" t="s">
        <v>24</v>
      </c>
      <c r="F13" t="s">
        <v>56</v>
      </c>
      <c r="G13" t="s">
        <v>49</v>
      </c>
    </row>
    <row r="14" spans="1:7" x14ac:dyDescent="0.2">
      <c r="A14" t="s">
        <v>57</v>
      </c>
      <c r="B14" t="s">
        <v>1366</v>
      </c>
      <c r="C14" t="s">
        <v>58</v>
      </c>
      <c r="E14" t="s">
        <v>39</v>
      </c>
      <c r="F14" t="s">
        <v>59</v>
      </c>
      <c r="G14" t="s">
        <v>10</v>
      </c>
    </row>
    <row r="15" spans="1:7" x14ac:dyDescent="0.2">
      <c r="A15" t="s">
        <v>60</v>
      </c>
      <c r="B15" t="s">
        <v>1367</v>
      </c>
      <c r="C15" t="s">
        <v>61</v>
      </c>
      <c r="E15" t="s">
        <v>43</v>
      </c>
      <c r="F15" t="s">
        <v>62</v>
      </c>
      <c r="G15" t="s">
        <v>10</v>
      </c>
    </row>
    <row r="16" spans="1:7" x14ac:dyDescent="0.2">
      <c r="A16" t="s">
        <v>63</v>
      </c>
      <c r="B16" t="s">
        <v>64</v>
      </c>
      <c r="C16" t="s">
        <v>65</v>
      </c>
      <c r="E16" t="s">
        <v>66</v>
      </c>
      <c r="F16" t="s">
        <v>67</v>
      </c>
      <c r="G16" t="s">
        <v>49</v>
      </c>
    </row>
    <row r="17" spans="1:7" x14ac:dyDescent="0.2">
      <c r="A17" t="s">
        <v>68</v>
      </c>
      <c r="B17" t="s">
        <v>1360</v>
      </c>
      <c r="C17" t="s">
        <v>69</v>
      </c>
      <c r="E17" t="s">
        <v>43</v>
      </c>
      <c r="F17" t="s">
        <v>70</v>
      </c>
      <c r="G17" t="s">
        <v>10</v>
      </c>
    </row>
    <row r="18" spans="1:7" x14ac:dyDescent="0.2">
      <c r="A18" t="s">
        <v>71</v>
      </c>
      <c r="B18" t="s">
        <v>1365</v>
      </c>
      <c r="C18" t="s">
        <v>72</v>
      </c>
      <c r="E18" t="s">
        <v>43</v>
      </c>
      <c r="F18" t="s">
        <v>73</v>
      </c>
      <c r="G18" t="s">
        <v>10</v>
      </c>
    </row>
    <row r="19" spans="1:7" x14ac:dyDescent="0.2">
      <c r="A19" t="s">
        <v>74</v>
      </c>
      <c r="B19" t="s">
        <v>90</v>
      </c>
      <c r="C19" t="s">
        <v>75</v>
      </c>
      <c r="E19" t="s">
        <v>66</v>
      </c>
      <c r="F19" t="s">
        <v>76</v>
      </c>
      <c r="G19" t="s">
        <v>10</v>
      </c>
    </row>
    <row r="20" spans="1:7" x14ac:dyDescent="0.2">
      <c r="A20" t="s">
        <v>77</v>
      </c>
      <c r="B20" t="s">
        <v>244</v>
      </c>
      <c r="C20" t="s">
        <v>78</v>
      </c>
      <c r="E20" t="s">
        <v>1351</v>
      </c>
      <c r="F20" t="s">
        <v>79</v>
      </c>
      <c r="G20" t="s">
        <v>49</v>
      </c>
    </row>
    <row r="21" spans="1:7" x14ac:dyDescent="0.2">
      <c r="A21" t="s">
        <v>80</v>
      </c>
      <c r="B21" t="s">
        <v>64</v>
      </c>
      <c r="C21" t="s">
        <v>81</v>
      </c>
      <c r="E21" t="s">
        <v>43</v>
      </c>
      <c r="F21" t="s">
        <v>82</v>
      </c>
      <c r="G21" t="s">
        <v>10</v>
      </c>
    </row>
    <row r="22" spans="1:7" x14ac:dyDescent="0.2">
      <c r="A22" t="s">
        <v>83</v>
      </c>
      <c r="B22" t="s">
        <v>64</v>
      </c>
      <c r="C22" t="s">
        <v>84</v>
      </c>
      <c r="E22" t="s">
        <v>43</v>
      </c>
      <c r="F22" t="s">
        <v>85</v>
      </c>
      <c r="G22" t="s">
        <v>49</v>
      </c>
    </row>
    <row r="23" spans="1:7" x14ac:dyDescent="0.2">
      <c r="A23" t="s">
        <v>86</v>
      </c>
      <c r="B23" t="s">
        <v>90</v>
      </c>
      <c r="C23" t="s">
        <v>87</v>
      </c>
      <c r="E23" t="s">
        <v>66</v>
      </c>
      <c r="F23" t="s">
        <v>88</v>
      </c>
      <c r="G23" t="s">
        <v>10</v>
      </c>
    </row>
    <row r="24" spans="1:7" x14ac:dyDescent="0.2">
      <c r="A24" t="s">
        <v>89</v>
      </c>
      <c r="B24" t="s">
        <v>90</v>
      </c>
      <c r="C24" t="s">
        <v>91</v>
      </c>
      <c r="E24" t="s">
        <v>39</v>
      </c>
      <c r="F24" t="s">
        <v>92</v>
      </c>
      <c r="G24" t="s">
        <v>10</v>
      </c>
    </row>
    <row r="25" spans="1:7" x14ac:dyDescent="0.2">
      <c r="A25" t="s">
        <v>93</v>
      </c>
      <c r="B25" t="s">
        <v>94</v>
      </c>
      <c r="C25" t="s">
        <v>95</v>
      </c>
      <c r="E25" t="s">
        <v>96</v>
      </c>
      <c r="F25" t="s">
        <v>97</v>
      </c>
      <c r="G25" t="s">
        <v>98</v>
      </c>
    </row>
    <row r="26" spans="1:7" x14ac:dyDescent="0.2">
      <c r="A26" t="s">
        <v>99</v>
      </c>
      <c r="B26" t="s">
        <v>244</v>
      </c>
      <c r="C26" t="s">
        <v>100</v>
      </c>
      <c r="E26" t="s">
        <v>39</v>
      </c>
      <c r="F26" t="s">
        <v>101</v>
      </c>
      <c r="G26" t="s">
        <v>49</v>
      </c>
    </row>
    <row r="27" spans="1:7" x14ac:dyDescent="0.2">
      <c r="A27" t="s">
        <v>102</v>
      </c>
      <c r="B27" t="s">
        <v>90</v>
      </c>
      <c r="C27" t="s">
        <v>103</v>
      </c>
      <c r="E27" t="s">
        <v>52</v>
      </c>
      <c r="F27" t="s">
        <v>104</v>
      </c>
      <c r="G27" t="s">
        <v>49</v>
      </c>
    </row>
    <row r="28" spans="1:7" x14ac:dyDescent="0.2">
      <c r="A28" t="s">
        <v>105</v>
      </c>
      <c r="B28" t="s">
        <v>90</v>
      </c>
      <c r="C28" t="s">
        <v>106</v>
      </c>
      <c r="E28" t="s">
        <v>107</v>
      </c>
      <c r="F28" t="s">
        <v>108</v>
      </c>
      <c r="G28" t="s">
        <v>98</v>
      </c>
    </row>
    <row r="29" spans="1:7" x14ac:dyDescent="0.2">
      <c r="A29" t="s">
        <v>109</v>
      </c>
      <c r="B29" t="s">
        <v>110</v>
      </c>
      <c r="C29" t="s">
        <v>111</v>
      </c>
      <c r="E29" t="s">
        <v>39</v>
      </c>
      <c r="F29" t="s">
        <v>112</v>
      </c>
      <c r="G29" t="s">
        <v>49</v>
      </c>
    </row>
    <row r="30" spans="1:7" x14ac:dyDescent="0.2">
      <c r="A30" t="s">
        <v>113</v>
      </c>
      <c r="B30" t="s">
        <v>1369</v>
      </c>
      <c r="C30" t="s">
        <v>114</v>
      </c>
      <c r="E30" t="s">
        <v>52</v>
      </c>
      <c r="F30" t="s">
        <v>115</v>
      </c>
      <c r="G30" t="s">
        <v>49</v>
      </c>
    </row>
    <row r="31" spans="1:7" x14ac:dyDescent="0.2">
      <c r="A31" t="s">
        <v>116</v>
      </c>
      <c r="B31" t="s">
        <v>90</v>
      </c>
      <c r="C31" t="s">
        <v>117</v>
      </c>
      <c r="E31" t="s">
        <v>43</v>
      </c>
      <c r="G31" t="s">
        <v>49</v>
      </c>
    </row>
    <row r="32" spans="1:7" x14ac:dyDescent="0.2">
      <c r="A32" t="s">
        <v>119</v>
      </c>
      <c r="B32" t="s">
        <v>110</v>
      </c>
      <c r="C32" t="s">
        <v>120</v>
      </c>
      <c r="E32" t="s">
        <v>39</v>
      </c>
      <c r="G32" t="s">
        <v>49</v>
      </c>
    </row>
    <row r="33" spans="1:7" x14ac:dyDescent="0.2">
      <c r="A33" t="s">
        <v>121</v>
      </c>
      <c r="B33" t="s">
        <v>1370</v>
      </c>
      <c r="C33" t="s">
        <v>122</v>
      </c>
      <c r="E33" t="s">
        <v>66</v>
      </c>
      <c r="G33" t="s">
        <v>49</v>
      </c>
    </row>
    <row r="34" spans="1:7" x14ac:dyDescent="0.2">
      <c r="A34" t="s">
        <v>123</v>
      </c>
      <c r="B34" t="s">
        <v>90</v>
      </c>
      <c r="C34" t="s">
        <v>124</v>
      </c>
      <c r="E34" t="s">
        <v>43</v>
      </c>
      <c r="G34" t="s">
        <v>49</v>
      </c>
    </row>
    <row r="35" spans="1:7" x14ac:dyDescent="0.2">
      <c r="A35" t="s">
        <v>125</v>
      </c>
      <c r="B35" t="s">
        <v>1371</v>
      </c>
      <c r="C35" t="s">
        <v>126</v>
      </c>
      <c r="E35" t="s">
        <v>127</v>
      </c>
      <c r="F35" t="s">
        <v>128</v>
      </c>
      <c r="G35" t="s">
        <v>26</v>
      </c>
    </row>
    <row r="36" spans="1:7" x14ac:dyDescent="0.2">
      <c r="A36" t="s">
        <v>129</v>
      </c>
      <c r="B36" t="s">
        <v>1372</v>
      </c>
      <c r="C36" t="s">
        <v>130</v>
      </c>
      <c r="E36" t="s">
        <v>18</v>
      </c>
      <c r="F36" t="s">
        <v>131</v>
      </c>
      <c r="G36" t="s">
        <v>26</v>
      </c>
    </row>
    <row r="37" spans="1:7" x14ac:dyDescent="0.2">
      <c r="A37" t="s">
        <v>132</v>
      </c>
      <c r="B37" t="s">
        <v>140</v>
      </c>
      <c r="C37" t="s">
        <v>133</v>
      </c>
      <c r="E37" t="s">
        <v>134</v>
      </c>
      <c r="F37" t="s">
        <v>135</v>
      </c>
      <c r="G37" t="s">
        <v>26</v>
      </c>
    </row>
    <row r="38" spans="1:7" x14ac:dyDescent="0.2">
      <c r="A38" t="s">
        <v>136</v>
      </c>
      <c r="B38" t="s">
        <v>140</v>
      </c>
      <c r="C38" t="s">
        <v>137</v>
      </c>
      <c r="E38" t="s">
        <v>134</v>
      </c>
      <c r="F38" t="s">
        <v>138</v>
      </c>
      <c r="G38" t="s">
        <v>49</v>
      </c>
    </row>
    <row r="39" spans="1:7" x14ac:dyDescent="0.2">
      <c r="A39" t="s">
        <v>139</v>
      </c>
      <c r="B39" t="s">
        <v>140</v>
      </c>
      <c r="C39" t="s">
        <v>32</v>
      </c>
      <c r="E39" t="s">
        <v>141</v>
      </c>
      <c r="F39" t="s">
        <v>142</v>
      </c>
      <c r="G39" t="s">
        <v>26</v>
      </c>
    </row>
    <row r="40" spans="1:7" x14ac:dyDescent="0.2">
      <c r="A40" t="s">
        <v>143</v>
      </c>
      <c r="B40" t="s">
        <v>1371</v>
      </c>
      <c r="C40" t="s">
        <v>144</v>
      </c>
      <c r="E40" t="s">
        <v>141</v>
      </c>
      <c r="F40" t="s">
        <v>145</v>
      </c>
      <c r="G40" t="s">
        <v>10</v>
      </c>
    </row>
    <row r="41" spans="1:7" x14ac:dyDescent="0.2">
      <c r="A41" t="s">
        <v>146</v>
      </c>
      <c r="B41" t="s">
        <v>140</v>
      </c>
      <c r="C41" t="s">
        <v>147</v>
      </c>
      <c r="E41" t="s">
        <v>39</v>
      </c>
      <c r="F41" t="s">
        <v>148</v>
      </c>
      <c r="G41" t="s">
        <v>10</v>
      </c>
    </row>
    <row r="42" spans="1:7" x14ac:dyDescent="0.2">
      <c r="A42" t="s">
        <v>149</v>
      </c>
      <c r="B42" t="s">
        <v>140</v>
      </c>
      <c r="C42" t="s">
        <v>150</v>
      </c>
      <c r="E42" t="s">
        <v>151</v>
      </c>
      <c r="F42" t="s">
        <v>152</v>
      </c>
      <c r="G42" t="s">
        <v>10</v>
      </c>
    </row>
    <row r="43" spans="1:7" x14ac:dyDescent="0.2">
      <c r="A43" t="s">
        <v>153</v>
      </c>
      <c r="B43" t="s">
        <v>140</v>
      </c>
      <c r="C43" t="s">
        <v>154</v>
      </c>
      <c r="E43" t="s">
        <v>39</v>
      </c>
      <c r="F43" t="s">
        <v>155</v>
      </c>
      <c r="G43" t="s">
        <v>10</v>
      </c>
    </row>
    <row r="44" spans="1:7" x14ac:dyDescent="0.2">
      <c r="A44" t="s">
        <v>156</v>
      </c>
      <c r="B44" t="s">
        <v>1373</v>
      </c>
      <c r="C44" t="s">
        <v>157</v>
      </c>
      <c r="E44" t="s">
        <v>66</v>
      </c>
      <c r="F44" t="s">
        <v>158</v>
      </c>
      <c r="G44" t="s">
        <v>10</v>
      </c>
    </row>
    <row r="45" spans="1:7" x14ac:dyDescent="0.2">
      <c r="A45" t="s">
        <v>159</v>
      </c>
      <c r="B45" t="s">
        <v>140</v>
      </c>
      <c r="C45" t="s">
        <v>160</v>
      </c>
      <c r="E45" t="s">
        <v>161</v>
      </c>
      <c r="F45" t="s">
        <v>162</v>
      </c>
      <c r="G45" t="s">
        <v>10</v>
      </c>
    </row>
    <row r="46" spans="1:7" x14ac:dyDescent="0.2">
      <c r="A46" t="s">
        <v>163</v>
      </c>
      <c r="B46" t="s">
        <v>1371</v>
      </c>
      <c r="C46" t="s">
        <v>164</v>
      </c>
      <c r="E46" t="s">
        <v>24</v>
      </c>
      <c r="F46" t="s">
        <v>165</v>
      </c>
      <c r="G46" t="s">
        <v>26</v>
      </c>
    </row>
    <row r="47" spans="1:7" x14ac:dyDescent="0.2">
      <c r="A47" t="s">
        <v>166</v>
      </c>
      <c r="B47" t="s">
        <v>140</v>
      </c>
      <c r="C47" t="s">
        <v>167</v>
      </c>
      <c r="E47" t="s">
        <v>39</v>
      </c>
      <c r="F47" t="s">
        <v>168</v>
      </c>
      <c r="G47" t="s">
        <v>10</v>
      </c>
    </row>
    <row r="48" spans="1:7" x14ac:dyDescent="0.2">
      <c r="A48" t="s">
        <v>169</v>
      </c>
      <c r="B48" t="s">
        <v>140</v>
      </c>
      <c r="C48" t="s">
        <v>170</v>
      </c>
      <c r="E48" t="s">
        <v>1352</v>
      </c>
      <c r="F48" t="s">
        <v>171</v>
      </c>
      <c r="G48" t="s">
        <v>49</v>
      </c>
    </row>
    <row r="49" spans="1:7" x14ac:dyDescent="0.2">
      <c r="A49" t="s">
        <v>172</v>
      </c>
      <c r="B49" t="s">
        <v>140</v>
      </c>
      <c r="C49" t="s">
        <v>173</v>
      </c>
      <c r="E49" t="s">
        <v>357</v>
      </c>
      <c r="F49" t="s">
        <v>174</v>
      </c>
      <c r="G49" t="s">
        <v>10</v>
      </c>
    </row>
    <row r="50" spans="1:7" x14ac:dyDescent="0.2">
      <c r="A50" t="s">
        <v>175</v>
      </c>
      <c r="B50" t="s">
        <v>176</v>
      </c>
      <c r="C50" t="s">
        <v>177</v>
      </c>
      <c r="E50" t="s">
        <v>734</v>
      </c>
      <c r="F50" t="s">
        <v>178</v>
      </c>
      <c r="G50" t="s">
        <v>49</v>
      </c>
    </row>
    <row r="51" spans="1:7" x14ac:dyDescent="0.2">
      <c r="A51" t="s">
        <v>179</v>
      </c>
      <c r="B51" t="s">
        <v>140</v>
      </c>
      <c r="C51" t="s">
        <v>180</v>
      </c>
      <c r="E51" t="s">
        <v>181</v>
      </c>
      <c r="F51" t="s">
        <v>182</v>
      </c>
      <c r="G51" t="s">
        <v>49</v>
      </c>
    </row>
    <row r="52" spans="1:7" x14ac:dyDescent="0.2">
      <c r="A52" t="s">
        <v>183</v>
      </c>
      <c r="B52" t="s">
        <v>140</v>
      </c>
      <c r="C52" t="s">
        <v>184</v>
      </c>
      <c r="E52" t="s">
        <v>43</v>
      </c>
      <c r="F52" t="s">
        <v>185</v>
      </c>
      <c r="G52" t="s">
        <v>49</v>
      </c>
    </row>
    <row r="53" spans="1:7" x14ac:dyDescent="0.2">
      <c r="A53" t="s">
        <v>186</v>
      </c>
      <c r="B53" t="s">
        <v>140</v>
      </c>
      <c r="C53" t="s">
        <v>187</v>
      </c>
      <c r="E53" t="s">
        <v>39</v>
      </c>
      <c r="F53" t="s">
        <v>188</v>
      </c>
      <c r="G53" t="s">
        <v>49</v>
      </c>
    </row>
    <row r="54" spans="1:7" x14ac:dyDescent="0.2">
      <c r="A54" t="s">
        <v>189</v>
      </c>
      <c r="B54" t="s">
        <v>1371</v>
      </c>
      <c r="C54" t="s">
        <v>190</v>
      </c>
      <c r="E54" t="s">
        <v>43</v>
      </c>
      <c r="F54" t="s">
        <v>152</v>
      </c>
      <c r="G54" t="s">
        <v>10</v>
      </c>
    </row>
    <row r="55" spans="1:7" x14ac:dyDescent="0.2">
      <c r="A55" t="s">
        <v>191</v>
      </c>
      <c r="B55" t="s">
        <v>1374</v>
      </c>
      <c r="C55" t="s">
        <v>192</v>
      </c>
      <c r="E55" t="s">
        <v>66</v>
      </c>
      <c r="F55" t="s">
        <v>193</v>
      </c>
      <c r="G55" t="s">
        <v>49</v>
      </c>
    </row>
    <row r="56" spans="1:7" x14ac:dyDescent="0.2">
      <c r="A56" t="s">
        <v>194</v>
      </c>
      <c r="B56" t="s">
        <v>140</v>
      </c>
      <c r="C56" t="s">
        <v>195</v>
      </c>
      <c r="E56" t="s">
        <v>39</v>
      </c>
      <c r="F56" t="s">
        <v>196</v>
      </c>
      <c r="G56" t="s">
        <v>49</v>
      </c>
    </row>
    <row r="57" spans="1:7" x14ac:dyDescent="0.2">
      <c r="A57" t="s">
        <v>197</v>
      </c>
      <c r="B57" t="s">
        <v>176</v>
      </c>
      <c r="C57" t="s">
        <v>198</v>
      </c>
      <c r="E57" t="s">
        <v>39</v>
      </c>
      <c r="F57" t="s">
        <v>199</v>
      </c>
      <c r="G57" t="s">
        <v>10</v>
      </c>
    </row>
    <row r="58" spans="1:7" x14ac:dyDescent="0.2">
      <c r="A58" t="s">
        <v>200</v>
      </c>
      <c r="B58" t="s">
        <v>140</v>
      </c>
      <c r="C58" t="s">
        <v>201</v>
      </c>
      <c r="E58" t="s">
        <v>43</v>
      </c>
      <c r="F58" t="s">
        <v>178</v>
      </c>
      <c r="G58" t="s">
        <v>10</v>
      </c>
    </row>
    <row r="59" spans="1:7" x14ac:dyDescent="0.2">
      <c r="A59" t="s">
        <v>202</v>
      </c>
      <c r="B59" t="s">
        <v>140</v>
      </c>
      <c r="C59" t="s">
        <v>203</v>
      </c>
      <c r="E59" t="s">
        <v>43</v>
      </c>
      <c r="F59" t="s">
        <v>204</v>
      </c>
      <c r="G59" t="s">
        <v>10</v>
      </c>
    </row>
    <row r="60" spans="1:7" x14ac:dyDescent="0.2">
      <c r="A60" t="s">
        <v>205</v>
      </c>
      <c r="B60" t="s">
        <v>1375</v>
      </c>
      <c r="C60" t="s">
        <v>206</v>
      </c>
      <c r="E60" t="s">
        <v>43</v>
      </c>
      <c r="F60" t="s">
        <v>207</v>
      </c>
      <c r="G60" t="s">
        <v>10</v>
      </c>
    </row>
    <row r="61" spans="1:7" x14ac:dyDescent="0.2">
      <c r="A61" t="s">
        <v>208</v>
      </c>
      <c r="B61" t="s">
        <v>140</v>
      </c>
      <c r="C61" t="s">
        <v>209</v>
      </c>
      <c r="E61" t="s">
        <v>210</v>
      </c>
      <c r="F61" t="s">
        <v>196</v>
      </c>
      <c r="G61" t="s">
        <v>49</v>
      </c>
    </row>
    <row r="62" spans="1:7" x14ac:dyDescent="0.2">
      <c r="A62" t="s">
        <v>211</v>
      </c>
      <c r="B62" t="s">
        <v>1376</v>
      </c>
      <c r="C62" t="s">
        <v>212</v>
      </c>
      <c r="E62" t="s">
        <v>52</v>
      </c>
      <c r="F62" t="s">
        <v>213</v>
      </c>
      <c r="G62" t="s">
        <v>49</v>
      </c>
    </row>
    <row r="63" spans="1:7" x14ac:dyDescent="0.2">
      <c r="A63" t="s">
        <v>214</v>
      </c>
      <c r="B63" t="s">
        <v>140</v>
      </c>
      <c r="C63" t="s">
        <v>215</v>
      </c>
      <c r="E63" t="s">
        <v>66</v>
      </c>
      <c r="F63" t="s">
        <v>216</v>
      </c>
      <c r="G63" t="s">
        <v>49</v>
      </c>
    </row>
    <row r="64" spans="1:7" x14ac:dyDescent="0.2">
      <c r="A64" t="s">
        <v>217</v>
      </c>
      <c r="B64" t="s">
        <v>140</v>
      </c>
      <c r="C64" t="s">
        <v>218</v>
      </c>
      <c r="E64" t="s">
        <v>66</v>
      </c>
      <c r="F64" t="s">
        <v>219</v>
      </c>
      <c r="G64" t="s">
        <v>49</v>
      </c>
    </row>
    <row r="65" spans="1:8" x14ac:dyDescent="0.2">
      <c r="A65" t="s">
        <v>220</v>
      </c>
      <c r="B65" t="s">
        <v>1371</v>
      </c>
      <c r="C65" t="s">
        <v>221</v>
      </c>
      <c r="E65" t="s">
        <v>43</v>
      </c>
      <c r="F65" t="s">
        <v>222</v>
      </c>
      <c r="G65" t="s">
        <v>10</v>
      </c>
    </row>
    <row r="66" spans="1:8" x14ac:dyDescent="0.2">
      <c r="A66" t="s">
        <v>223</v>
      </c>
      <c r="B66" t="s">
        <v>140</v>
      </c>
      <c r="C66" t="s">
        <v>224</v>
      </c>
      <c r="E66" t="s">
        <v>66</v>
      </c>
      <c r="F66" t="s">
        <v>225</v>
      </c>
      <c r="G66" t="s">
        <v>49</v>
      </c>
    </row>
    <row r="67" spans="1:8" x14ac:dyDescent="0.2">
      <c r="A67" t="s">
        <v>226</v>
      </c>
      <c r="B67" t="s">
        <v>140</v>
      </c>
      <c r="C67" t="s">
        <v>227</v>
      </c>
      <c r="D67" t="s">
        <v>118</v>
      </c>
      <c r="G67" t="s">
        <v>49</v>
      </c>
    </row>
    <row r="68" spans="1:8" x14ac:dyDescent="0.2">
      <c r="A68" t="s">
        <v>228</v>
      </c>
      <c r="B68" t="s">
        <v>176</v>
      </c>
      <c r="C68" t="s">
        <v>229</v>
      </c>
      <c r="E68" t="s">
        <v>230</v>
      </c>
      <c r="F68" t="s">
        <v>231</v>
      </c>
      <c r="G68" t="s">
        <v>232</v>
      </c>
      <c r="H68" t="s">
        <v>26</v>
      </c>
    </row>
    <row r="69" spans="1:8" x14ac:dyDescent="0.2">
      <c r="A69" t="s">
        <v>233</v>
      </c>
      <c r="B69" t="s">
        <v>140</v>
      </c>
      <c r="C69" t="s">
        <v>234</v>
      </c>
      <c r="E69" t="s">
        <v>235</v>
      </c>
      <c r="F69" t="s">
        <v>236</v>
      </c>
      <c r="G69" t="s">
        <v>232</v>
      </c>
      <c r="H69" t="s">
        <v>237</v>
      </c>
    </row>
    <row r="70" spans="1:8" x14ac:dyDescent="0.2">
      <c r="A70" t="s">
        <v>238</v>
      </c>
      <c r="B70" t="s">
        <v>1377</v>
      </c>
      <c r="C70" t="s">
        <v>239</v>
      </c>
      <c r="E70" t="s">
        <v>24</v>
      </c>
      <c r="F70" t="s">
        <v>240</v>
      </c>
      <c r="G70" t="s">
        <v>232</v>
      </c>
      <c r="H70" t="s">
        <v>241</v>
      </c>
    </row>
    <row r="71" spans="1:8" x14ac:dyDescent="0.2">
      <c r="A71" t="s">
        <v>242</v>
      </c>
      <c r="B71" t="s">
        <v>140</v>
      </c>
      <c r="C71" t="s">
        <v>243</v>
      </c>
      <c r="E71" t="s">
        <v>516</v>
      </c>
      <c r="F71" t="s">
        <v>196</v>
      </c>
      <c r="G71" t="s">
        <v>232</v>
      </c>
      <c r="H71" t="s">
        <v>10</v>
      </c>
    </row>
    <row r="72" spans="1:8" x14ac:dyDescent="0.2">
      <c r="A72" t="s">
        <v>1353</v>
      </c>
      <c r="B72" t="s">
        <v>244</v>
      </c>
      <c r="C72" t="s">
        <v>245</v>
      </c>
      <c r="E72" t="s">
        <v>550</v>
      </c>
      <c r="F72" t="s">
        <v>246</v>
      </c>
      <c r="G72" t="s">
        <v>232</v>
      </c>
      <c r="H72" t="s">
        <v>10</v>
      </c>
    </row>
    <row r="73" spans="1:8" x14ac:dyDescent="0.2">
      <c r="A73" t="s">
        <v>247</v>
      </c>
      <c r="B73" t="s">
        <v>248</v>
      </c>
      <c r="C73" t="s">
        <v>249</v>
      </c>
      <c r="E73" t="s">
        <v>24</v>
      </c>
      <c r="F73" t="s">
        <v>250</v>
      </c>
      <c r="G73" t="s">
        <v>232</v>
      </c>
      <c r="H73" t="s">
        <v>49</v>
      </c>
    </row>
    <row r="74" spans="1:8" x14ac:dyDescent="0.2">
      <c r="A74" t="s">
        <v>251</v>
      </c>
      <c r="B74" t="s">
        <v>1379</v>
      </c>
      <c r="C74" t="s">
        <v>252</v>
      </c>
      <c r="E74" t="s">
        <v>39</v>
      </c>
      <c r="F74" t="s">
        <v>253</v>
      </c>
      <c r="G74" t="s">
        <v>232</v>
      </c>
      <c r="H74" t="s">
        <v>49</v>
      </c>
    </row>
    <row r="75" spans="1:8" x14ac:dyDescent="0.2">
      <c r="A75" t="s">
        <v>254</v>
      </c>
      <c r="B75" t="s">
        <v>1378</v>
      </c>
      <c r="C75" t="s">
        <v>224</v>
      </c>
      <c r="E75" t="s">
        <v>255</v>
      </c>
      <c r="F75" t="s">
        <v>256</v>
      </c>
      <c r="G75" t="s">
        <v>232</v>
      </c>
      <c r="H75" t="s">
        <v>98</v>
      </c>
    </row>
    <row r="76" spans="1:8" x14ac:dyDescent="0.2">
      <c r="A76" t="s">
        <v>257</v>
      </c>
      <c r="B76" t="s">
        <v>64</v>
      </c>
      <c r="C76" t="s">
        <v>258</v>
      </c>
      <c r="E76" t="s">
        <v>259</v>
      </c>
      <c r="F76" t="s">
        <v>260</v>
      </c>
      <c r="G76" t="s">
        <v>232</v>
      </c>
      <c r="H76" t="s">
        <v>10</v>
      </c>
    </row>
    <row r="77" spans="1:8" x14ac:dyDescent="0.2">
      <c r="A77" t="s">
        <v>261</v>
      </c>
      <c r="B77" t="s">
        <v>262</v>
      </c>
      <c r="C77" t="s">
        <v>263</v>
      </c>
      <c r="E77" t="s">
        <v>264</v>
      </c>
      <c r="F77" t="s">
        <v>265</v>
      </c>
      <c r="G77" t="s">
        <v>266</v>
      </c>
      <c r="H77" t="s">
        <v>10</v>
      </c>
    </row>
    <row r="78" spans="1:8" x14ac:dyDescent="0.2">
      <c r="A78" t="s">
        <v>267</v>
      </c>
      <c r="B78" t="s">
        <v>140</v>
      </c>
      <c r="C78" t="s">
        <v>268</v>
      </c>
      <c r="E78" t="s">
        <v>18</v>
      </c>
      <c r="F78" t="s">
        <v>269</v>
      </c>
      <c r="G78" t="s">
        <v>266</v>
      </c>
      <c r="H78" t="s">
        <v>49</v>
      </c>
    </row>
    <row r="79" spans="1:8" x14ac:dyDescent="0.2">
      <c r="A79" t="s">
        <v>270</v>
      </c>
      <c r="B79" t="s">
        <v>1359</v>
      </c>
      <c r="C79" t="s">
        <v>271</v>
      </c>
      <c r="E79" t="s">
        <v>272</v>
      </c>
      <c r="F79" t="s">
        <v>219</v>
      </c>
      <c r="G79" t="s">
        <v>266</v>
      </c>
      <c r="H79" t="s">
        <v>10</v>
      </c>
    </row>
    <row r="80" spans="1:8" x14ac:dyDescent="0.2">
      <c r="A80" t="s">
        <v>273</v>
      </c>
      <c r="B80" t="s">
        <v>1359</v>
      </c>
      <c r="C80" t="s">
        <v>274</v>
      </c>
      <c r="E80" t="s">
        <v>1354</v>
      </c>
      <c r="F80" t="s">
        <v>275</v>
      </c>
      <c r="G80" t="s">
        <v>266</v>
      </c>
      <c r="H80" t="s">
        <v>10</v>
      </c>
    </row>
    <row r="81" spans="1:8" x14ac:dyDescent="0.2">
      <c r="A81" t="s">
        <v>276</v>
      </c>
      <c r="B81" t="s">
        <v>277</v>
      </c>
      <c r="C81" t="s">
        <v>278</v>
      </c>
      <c r="E81" t="s">
        <v>151</v>
      </c>
      <c r="F81" t="s">
        <v>279</v>
      </c>
      <c r="G81" t="s">
        <v>266</v>
      </c>
      <c r="H81" t="s">
        <v>49</v>
      </c>
    </row>
    <row r="82" spans="1:8" x14ac:dyDescent="0.2">
      <c r="A82" t="s">
        <v>280</v>
      </c>
      <c r="B82" t="s">
        <v>1380</v>
      </c>
      <c r="C82" t="s">
        <v>281</v>
      </c>
      <c r="E82" t="s">
        <v>282</v>
      </c>
      <c r="F82" t="s">
        <v>283</v>
      </c>
      <c r="G82" t="s">
        <v>266</v>
      </c>
      <c r="H82" t="s">
        <v>49</v>
      </c>
    </row>
    <row r="83" spans="1:8" x14ac:dyDescent="0.2">
      <c r="A83" t="s">
        <v>284</v>
      </c>
      <c r="B83" t="s">
        <v>140</v>
      </c>
      <c r="C83" t="s">
        <v>285</v>
      </c>
      <c r="E83" t="s">
        <v>66</v>
      </c>
      <c r="F83" t="s">
        <v>279</v>
      </c>
      <c r="G83" t="s">
        <v>266</v>
      </c>
      <c r="H83" t="s">
        <v>49</v>
      </c>
    </row>
    <row r="84" spans="1:8" x14ac:dyDescent="0.2">
      <c r="A84" t="s">
        <v>286</v>
      </c>
      <c r="B84" t="s">
        <v>1359</v>
      </c>
      <c r="C84" t="s">
        <v>287</v>
      </c>
      <c r="E84" t="s">
        <v>264</v>
      </c>
      <c r="F84" t="s">
        <v>288</v>
      </c>
      <c r="G84" t="s">
        <v>266</v>
      </c>
      <c r="H84" t="s">
        <v>49</v>
      </c>
    </row>
    <row r="85" spans="1:8" x14ac:dyDescent="0.2">
      <c r="A85" t="s">
        <v>289</v>
      </c>
      <c r="B85" t="s">
        <v>1359</v>
      </c>
      <c r="C85" t="s">
        <v>290</v>
      </c>
      <c r="E85" t="s">
        <v>264</v>
      </c>
      <c r="F85" t="s">
        <v>291</v>
      </c>
      <c r="G85" t="s">
        <v>266</v>
      </c>
      <c r="H85" t="s">
        <v>10</v>
      </c>
    </row>
    <row r="86" spans="1:8" x14ac:dyDescent="0.2">
      <c r="A86" t="s">
        <v>292</v>
      </c>
      <c r="B86" t="s">
        <v>293</v>
      </c>
      <c r="C86" t="s">
        <v>294</v>
      </c>
      <c r="E86" t="s">
        <v>43</v>
      </c>
      <c r="F86" t="s">
        <v>171</v>
      </c>
      <c r="G86" t="s">
        <v>266</v>
      </c>
      <c r="H86" t="s">
        <v>49</v>
      </c>
    </row>
    <row r="87" spans="1:8" x14ac:dyDescent="0.2">
      <c r="A87" t="s">
        <v>295</v>
      </c>
      <c r="B87" t="s">
        <v>1359</v>
      </c>
      <c r="C87" t="s">
        <v>296</v>
      </c>
      <c r="E87" t="s">
        <v>66</v>
      </c>
      <c r="F87" t="s">
        <v>297</v>
      </c>
      <c r="G87" t="s">
        <v>232</v>
      </c>
      <c r="H87" t="s">
        <v>98</v>
      </c>
    </row>
    <row r="88" spans="1:8" x14ac:dyDescent="0.2">
      <c r="A88" t="s">
        <v>298</v>
      </c>
      <c r="B88" t="s">
        <v>1381</v>
      </c>
      <c r="C88" t="s">
        <v>212</v>
      </c>
      <c r="E88" t="s">
        <v>664</v>
      </c>
      <c r="F88" t="s">
        <v>300</v>
      </c>
      <c r="G88" t="s">
        <v>301</v>
      </c>
      <c r="H88" t="s">
        <v>302</v>
      </c>
    </row>
    <row r="89" spans="1:8" x14ac:dyDescent="0.2">
      <c r="A89" t="s">
        <v>303</v>
      </c>
      <c r="B89" t="s">
        <v>1382</v>
      </c>
      <c r="C89" t="s">
        <v>304</v>
      </c>
      <c r="E89" t="s">
        <v>161</v>
      </c>
      <c r="F89" t="s">
        <v>305</v>
      </c>
      <c r="G89" t="s">
        <v>232</v>
      </c>
      <c r="H89" t="s">
        <v>49</v>
      </c>
    </row>
    <row r="90" spans="1:8" x14ac:dyDescent="0.2">
      <c r="A90" t="s">
        <v>306</v>
      </c>
      <c r="B90" t="s">
        <v>299</v>
      </c>
      <c r="C90" t="s">
        <v>307</v>
      </c>
      <c r="E90" t="s">
        <v>39</v>
      </c>
      <c r="F90" t="s">
        <v>308</v>
      </c>
      <c r="G90" t="s">
        <v>232</v>
      </c>
      <c r="H90" t="s">
        <v>10</v>
      </c>
    </row>
    <row r="91" spans="1:8" x14ac:dyDescent="0.2">
      <c r="A91" t="s">
        <v>309</v>
      </c>
      <c r="B91" t="s">
        <v>22</v>
      </c>
      <c r="C91" t="s">
        <v>310</v>
      </c>
      <c r="D91" t="s">
        <v>118</v>
      </c>
      <c r="G91" t="s">
        <v>232</v>
      </c>
      <c r="H91" t="s">
        <v>98</v>
      </c>
    </row>
    <row r="92" spans="1:8" x14ac:dyDescent="0.2">
      <c r="A92" t="s">
        <v>311</v>
      </c>
      <c r="C92" t="s">
        <v>312</v>
      </c>
      <c r="E92" t="s">
        <v>313</v>
      </c>
      <c r="F92" t="s">
        <v>314</v>
      </c>
      <c r="G92" t="s">
        <v>49</v>
      </c>
    </row>
    <row r="93" spans="1:8" x14ac:dyDescent="0.2">
      <c r="A93" t="s">
        <v>315</v>
      </c>
      <c r="C93" t="s">
        <v>316</v>
      </c>
      <c r="E93" t="s">
        <v>317</v>
      </c>
      <c r="F93" t="s">
        <v>291</v>
      </c>
      <c r="G93" t="s">
        <v>49</v>
      </c>
    </row>
    <row r="94" spans="1:8" x14ac:dyDescent="0.2">
      <c r="A94" t="s">
        <v>318</v>
      </c>
      <c r="C94" t="s">
        <v>319</v>
      </c>
      <c r="E94" t="s">
        <v>320</v>
      </c>
      <c r="F94" t="s">
        <v>321</v>
      </c>
      <c r="G94" t="s">
        <v>322</v>
      </c>
    </row>
    <row r="95" spans="1:8" x14ac:dyDescent="0.2">
      <c r="A95" t="s">
        <v>323</v>
      </c>
      <c r="C95" t="s">
        <v>324</v>
      </c>
      <c r="E95" t="s">
        <v>272</v>
      </c>
      <c r="F95" t="s">
        <v>291</v>
      </c>
      <c r="G95" t="s">
        <v>325</v>
      </c>
    </row>
    <row r="96" spans="1:8" x14ac:dyDescent="0.2">
      <c r="A96" t="s">
        <v>326</v>
      </c>
      <c r="C96" t="s">
        <v>327</v>
      </c>
      <c r="E96" t="s">
        <v>8</v>
      </c>
      <c r="F96" t="s">
        <v>328</v>
      </c>
      <c r="G96" t="s">
        <v>10</v>
      </c>
    </row>
    <row r="97" spans="1:7" x14ac:dyDescent="0.2">
      <c r="A97" t="s">
        <v>329</v>
      </c>
      <c r="C97" t="s">
        <v>245</v>
      </c>
      <c r="E97" t="s">
        <v>330</v>
      </c>
      <c r="F97" t="s">
        <v>331</v>
      </c>
      <c r="G97" t="s">
        <v>49</v>
      </c>
    </row>
    <row r="98" spans="1:7" x14ac:dyDescent="0.2">
      <c r="A98" t="s">
        <v>332</v>
      </c>
      <c r="C98" t="s">
        <v>154</v>
      </c>
      <c r="E98" t="s">
        <v>333</v>
      </c>
      <c r="F98" t="s">
        <v>334</v>
      </c>
      <c r="G98" t="s">
        <v>49</v>
      </c>
    </row>
    <row r="99" spans="1:7" x14ac:dyDescent="0.2">
      <c r="A99" t="s">
        <v>335</v>
      </c>
      <c r="C99" t="s">
        <v>336</v>
      </c>
      <c r="E99" t="s">
        <v>337</v>
      </c>
      <c r="F99" t="s">
        <v>291</v>
      </c>
      <c r="G99" t="s">
        <v>49</v>
      </c>
    </row>
    <row r="100" spans="1:7" x14ac:dyDescent="0.2">
      <c r="A100" t="s">
        <v>338</v>
      </c>
      <c r="C100" t="s">
        <v>339</v>
      </c>
      <c r="E100" t="s">
        <v>1352</v>
      </c>
      <c r="F100" t="s">
        <v>340</v>
      </c>
      <c r="G100" t="s">
        <v>49</v>
      </c>
    </row>
    <row r="101" spans="1:7" x14ac:dyDescent="0.2">
      <c r="A101" t="s">
        <v>341</v>
      </c>
      <c r="C101" t="s">
        <v>180</v>
      </c>
      <c r="E101" t="s">
        <v>337</v>
      </c>
      <c r="F101" t="s">
        <v>291</v>
      </c>
      <c r="G101" t="s">
        <v>49</v>
      </c>
    </row>
    <row r="102" spans="1:7" x14ac:dyDescent="0.2">
      <c r="A102" t="s">
        <v>342</v>
      </c>
      <c r="C102" t="s">
        <v>343</v>
      </c>
      <c r="E102" t="s">
        <v>344</v>
      </c>
      <c r="F102" t="s">
        <v>345</v>
      </c>
      <c r="G102" t="s">
        <v>49</v>
      </c>
    </row>
    <row r="103" spans="1:7" x14ac:dyDescent="0.2">
      <c r="A103" t="s">
        <v>346</v>
      </c>
      <c r="C103" t="s">
        <v>347</v>
      </c>
      <c r="E103" t="s">
        <v>272</v>
      </c>
      <c r="F103" t="s">
        <v>348</v>
      </c>
      <c r="G103" t="s">
        <v>10</v>
      </c>
    </row>
    <row r="104" spans="1:7" x14ac:dyDescent="0.2">
      <c r="A104" t="s">
        <v>349</v>
      </c>
      <c r="C104" t="s">
        <v>350</v>
      </c>
      <c r="E104" t="s">
        <v>141</v>
      </c>
      <c r="F104" t="s">
        <v>297</v>
      </c>
      <c r="G104" t="s">
        <v>351</v>
      </c>
    </row>
    <row r="105" spans="1:7" x14ac:dyDescent="0.2">
      <c r="A105" t="s">
        <v>352</v>
      </c>
      <c r="C105" t="s">
        <v>353</v>
      </c>
      <c r="E105" t="s">
        <v>354</v>
      </c>
      <c r="F105" t="s">
        <v>355</v>
      </c>
      <c r="G105" t="s">
        <v>351</v>
      </c>
    </row>
    <row r="106" spans="1:7" x14ac:dyDescent="0.2">
      <c r="A106" t="s">
        <v>356</v>
      </c>
      <c r="C106" t="s">
        <v>190</v>
      </c>
      <c r="E106" t="s">
        <v>357</v>
      </c>
      <c r="F106" t="s">
        <v>358</v>
      </c>
      <c r="G106" t="s">
        <v>49</v>
      </c>
    </row>
    <row r="107" spans="1:7" x14ac:dyDescent="0.2">
      <c r="A107" t="s">
        <v>359</v>
      </c>
      <c r="C107" t="s">
        <v>360</v>
      </c>
      <c r="E107" t="s">
        <v>419</v>
      </c>
      <c r="F107" t="s">
        <v>334</v>
      </c>
      <c r="G107" t="s">
        <v>49</v>
      </c>
    </row>
    <row r="108" spans="1:7" x14ac:dyDescent="0.2">
      <c r="A108" t="s">
        <v>361</v>
      </c>
      <c r="C108" t="s">
        <v>65</v>
      </c>
      <c r="E108" t="s">
        <v>141</v>
      </c>
      <c r="F108" t="s">
        <v>362</v>
      </c>
      <c r="G108" t="s">
        <v>49</v>
      </c>
    </row>
    <row r="109" spans="1:7" x14ac:dyDescent="0.2">
      <c r="A109" t="s">
        <v>363</v>
      </c>
      <c r="C109" t="s">
        <v>364</v>
      </c>
      <c r="E109" t="s">
        <v>141</v>
      </c>
      <c r="F109" t="s">
        <v>291</v>
      </c>
      <c r="G109" t="s">
        <v>49</v>
      </c>
    </row>
    <row r="110" spans="1:7" x14ac:dyDescent="0.2">
      <c r="A110" t="s">
        <v>365</v>
      </c>
      <c r="C110" t="s">
        <v>364</v>
      </c>
      <c r="E110" t="s">
        <v>141</v>
      </c>
      <c r="F110" t="s">
        <v>366</v>
      </c>
      <c r="G110" t="s">
        <v>49</v>
      </c>
    </row>
    <row r="111" spans="1:7" x14ac:dyDescent="0.2">
      <c r="A111" t="s">
        <v>367</v>
      </c>
      <c r="C111" t="s">
        <v>368</v>
      </c>
      <c r="E111" t="s">
        <v>369</v>
      </c>
      <c r="F111" t="s">
        <v>370</v>
      </c>
      <c r="G111" t="s">
        <v>49</v>
      </c>
    </row>
    <row r="112" spans="1:7" x14ac:dyDescent="0.2">
      <c r="A112" t="s">
        <v>371</v>
      </c>
      <c r="C112" t="s">
        <v>372</v>
      </c>
      <c r="E112" t="s">
        <v>39</v>
      </c>
      <c r="F112" t="s">
        <v>355</v>
      </c>
      <c r="G112" t="s">
        <v>49</v>
      </c>
    </row>
    <row r="113" spans="1:8" x14ac:dyDescent="0.2">
      <c r="A113" t="s">
        <v>373</v>
      </c>
      <c r="C113" t="s">
        <v>374</v>
      </c>
      <c r="E113" t="s">
        <v>66</v>
      </c>
      <c r="F113" t="s">
        <v>291</v>
      </c>
      <c r="G113" t="s">
        <v>49</v>
      </c>
    </row>
    <row r="114" spans="1:8" x14ac:dyDescent="0.2">
      <c r="A114" t="s">
        <v>375</v>
      </c>
      <c r="C114" t="s">
        <v>376</v>
      </c>
      <c r="E114" t="s">
        <v>377</v>
      </c>
      <c r="F114" t="s">
        <v>291</v>
      </c>
      <c r="H114" t="s">
        <v>98</v>
      </c>
    </row>
    <row r="115" spans="1:8" x14ac:dyDescent="0.2">
      <c r="A115" t="s">
        <v>378</v>
      </c>
      <c r="C115" t="s">
        <v>379</v>
      </c>
      <c r="E115" t="s">
        <v>380</v>
      </c>
      <c r="F115" t="s">
        <v>297</v>
      </c>
      <c r="H115" t="s">
        <v>98</v>
      </c>
    </row>
    <row r="116" spans="1:8" x14ac:dyDescent="0.2">
      <c r="A116" t="s">
        <v>381</v>
      </c>
      <c r="C116" t="s">
        <v>379</v>
      </c>
      <c r="E116" t="s">
        <v>39</v>
      </c>
      <c r="F116" t="s">
        <v>382</v>
      </c>
      <c r="G116" t="s">
        <v>49</v>
      </c>
    </row>
    <row r="117" spans="1:8" x14ac:dyDescent="0.2">
      <c r="A117" t="s">
        <v>383</v>
      </c>
      <c r="C117" t="s">
        <v>91</v>
      </c>
      <c r="E117" t="s">
        <v>39</v>
      </c>
      <c r="F117" t="s">
        <v>291</v>
      </c>
      <c r="G117" t="s">
        <v>10</v>
      </c>
    </row>
    <row r="118" spans="1:8" x14ac:dyDescent="0.2">
      <c r="A118" t="s">
        <v>384</v>
      </c>
      <c r="C118" t="s">
        <v>385</v>
      </c>
      <c r="E118" t="s">
        <v>43</v>
      </c>
      <c r="F118" t="s">
        <v>370</v>
      </c>
      <c r="G118" t="s">
        <v>49</v>
      </c>
    </row>
    <row r="119" spans="1:8" x14ac:dyDescent="0.2">
      <c r="A119" t="s">
        <v>386</v>
      </c>
      <c r="C119" t="s">
        <v>111</v>
      </c>
      <c r="E119" t="s">
        <v>264</v>
      </c>
      <c r="F119" t="s">
        <v>155</v>
      </c>
      <c r="G119" t="s">
        <v>49</v>
      </c>
    </row>
    <row r="120" spans="1:8" x14ac:dyDescent="0.2">
      <c r="A120" t="s">
        <v>387</v>
      </c>
      <c r="C120" t="s">
        <v>388</v>
      </c>
      <c r="D120" t="s">
        <v>118</v>
      </c>
      <c r="G120" t="s">
        <v>49</v>
      </c>
    </row>
    <row r="121" spans="1:8" x14ac:dyDescent="0.2">
      <c r="A121" t="s">
        <v>389</v>
      </c>
      <c r="C121" t="s">
        <v>390</v>
      </c>
      <c r="D121" t="s">
        <v>118</v>
      </c>
      <c r="G121" t="s">
        <v>49</v>
      </c>
    </row>
    <row r="122" spans="1:8" x14ac:dyDescent="0.2">
      <c r="A122" t="s">
        <v>391</v>
      </c>
      <c r="B122" t="s">
        <v>1383</v>
      </c>
      <c r="C122" t="s">
        <v>392</v>
      </c>
      <c r="E122" t="s">
        <v>181</v>
      </c>
      <c r="F122" t="s">
        <v>393</v>
      </c>
      <c r="G122" t="s">
        <v>26</v>
      </c>
    </row>
    <row r="123" spans="1:8" x14ac:dyDescent="0.2">
      <c r="A123" t="s">
        <v>394</v>
      </c>
      <c r="B123" t="s">
        <v>140</v>
      </c>
      <c r="C123" t="s">
        <v>274</v>
      </c>
      <c r="E123" t="s">
        <v>151</v>
      </c>
      <c r="F123" t="s">
        <v>213</v>
      </c>
      <c r="G123" t="s">
        <v>10</v>
      </c>
    </row>
    <row r="124" spans="1:8" x14ac:dyDescent="0.2">
      <c r="A124" t="s">
        <v>395</v>
      </c>
      <c r="B124" t="s">
        <v>1384</v>
      </c>
      <c r="C124" t="s">
        <v>396</v>
      </c>
      <c r="E124" t="s">
        <v>66</v>
      </c>
      <c r="F124" t="s">
        <v>397</v>
      </c>
      <c r="G124" t="s">
        <v>10</v>
      </c>
    </row>
    <row r="125" spans="1:8" x14ac:dyDescent="0.2">
      <c r="A125" t="s">
        <v>398</v>
      </c>
      <c r="B125" t="s">
        <v>1384</v>
      </c>
      <c r="C125" t="s">
        <v>65</v>
      </c>
      <c r="E125" t="s">
        <v>66</v>
      </c>
      <c r="F125" t="s">
        <v>399</v>
      </c>
      <c r="G125" t="s">
        <v>49</v>
      </c>
    </row>
    <row r="126" spans="1:8" x14ac:dyDescent="0.2">
      <c r="A126" t="s">
        <v>400</v>
      </c>
      <c r="B126" t="s">
        <v>1359</v>
      </c>
      <c r="C126" t="s">
        <v>401</v>
      </c>
      <c r="E126" t="s">
        <v>66</v>
      </c>
      <c r="F126" t="s">
        <v>402</v>
      </c>
      <c r="G126" t="s">
        <v>10</v>
      </c>
    </row>
    <row r="127" spans="1:8" x14ac:dyDescent="0.2">
      <c r="A127" t="s">
        <v>1393</v>
      </c>
      <c r="B127" t="s">
        <v>1384</v>
      </c>
      <c r="C127" t="s">
        <v>103</v>
      </c>
      <c r="E127" t="s">
        <v>39</v>
      </c>
      <c r="F127" t="s">
        <v>403</v>
      </c>
      <c r="G127" t="s">
        <v>49</v>
      </c>
    </row>
    <row r="128" spans="1:8" x14ac:dyDescent="0.2">
      <c r="A128" t="s">
        <v>404</v>
      </c>
      <c r="B128" t="s">
        <v>90</v>
      </c>
      <c r="C128" t="s">
        <v>405</v>
      </c>
      <c r="D128" t="s">
        <v>118</v>
      </c>
      <c r="G128" t="s">
        <v>49</v>
      </c>
    </row>
    <row r="129" spans="1:7" x14ac:dyDescent="0.2">
      <c r="A129" t="s">
        <v>406</v>
      </c>
      <c r="B129" t="s">
        <v>140</v>
      </c>
      <c r="C129" t="s">
        <v>407</v>
      </c>
      <c r="E129" t="s">
        <v>151</v>
      </c>
      <c r="F129" t="s">
        <v>408</v>
      </c>
      <c r="G129" t="s">
        <v>10</v>
      </c>
    </row>
    <row r="130" spans="1:7" x14ac:dyDescent="0.2">
      <c r="A130" t="s">
        <v>409</v>
      </c>
      <c r="B130" t="s">
        <v>410</v>
      </c>
      <c r="C130" t="s">
        <v>411</v>
      </c>
      <c r="E130" t="s">
        <v>66</v>
      </c>
      <c r="F130" t="s">
        <v>412</v>
      </c>
      <c r="G130" t="s">
        <v>10</v>
      </c>
    </row>
    <row r="131" spans="1:7" x14ac:dyDescent="0.2">
      <c r="A131" t="s">
        <v>413</v>
      </c>
      <c r="B131" t="s">
        <v>1371</v>
      </c>
      <c r="C131" t="s">
        <v>304</v>
      </c>
      <c r="E131" t="s">
        <v>66</v>
      </c>
      <c r="F131" t="s">
        <v>414</v>
      </c>
      <c r="G131" t="s">
        <v>49</v>
      </c>
    </row>
    <row r="132" spans="1:7" x14ac:dyDescent="0.2">
      <c r="A132" t="s">
        <v>415</v>
      </c>
      <c r="B132" t="s">
        <v>1358</v>
      </c>
      <c r="C132" t="s">
        <v>106</v>
      </c>
      <c r="E132" t="s">
        <v>66</v>
      </c>
      <c r="F132" t="s">
        <v>416</v>
      </c>
      <c r="G132" t="s">
        <v>10</v>
      </c>
    </row>
    <row r="133" spans="1:7" x14ac:dyDescent="0.2">
      <c r="A133" t="s">
        <v>417</v>
      </c>
      <c r="B133" t="s">
        <v>140</v>
      </c>
      <c r="C133" t="s">
        <v>418</v>
      </c>
      <c r="E133" t="s">
        <v>419</v>
      </c>
      <c r="F133" t="s">
        <v>420</v>
      </c>
      <c r="G133" t="s">
        <v>98</v>
      </c>
    </row>
    <row r="134" spans="1:7" x14ac:dyDescent="0.2">
      <c r="A134" t="s">
        <v>421</v>
      </c>
      <c r="B134" t="s">
        <v>1363</v>
      </c>
      <c r="C134" t="s">
        <v>422</v>
      </c>
      <c r="E134" t="s">
        <v>161</v>
      </c>
      <c r="F134" t="s">
        <v>423</v>
      </c>
      <c r="G134" t="s">
        <v>10</v>
      </c>
    </row>
    <row r="135" spans="1:7" x14ac:dyDescent="0.2">
      <c r="A135" t="s">
        <v>424</v>
      </c>
      <c r="B135" t="s">
        <v>1385</v>
      </c>
      <c r="C135" t="s">
        <v>184</v>
      </c>
      <c r="E135" t="s">
        <v>43</v>
      </c>
      <c r="F135" t="s">
        <v>425</v>
      </c>
      <c r="G135" t="s">
        <v>49</v>
      </c>
    </row>
    <row r="136" spans="1:7" x14ac:dyDescent="0.2">
      <c r="A136" t="s">
        <v>426</v>
      </c>
      <c r="B136" t="s">
        <v>1386</v>
      </c>
      <c r="C136" t="s">
        <v>427</v>
      </c>
      <c r="E136" t="s">
        <v>161</v>
      </c>
      <c r="F136" t="s">
        <v>428</v>
      </c>
      <c r="G136" t="s">
        <v>49</v>
      </c>
    </row>
    <row r="137" spans="1:7" x14ac:dyDescent="0.2">
      <c r="A137" t="s">
        <v>429</v>
      </c>
      <c r="B137" t="s">
        <v>1385</v>
      </c>
      <c r="C137" t="s">
        <v>65</v>
      </c>
      <c r="E137" t="s">
        <v>161</v>
      </c>
      <c r="F137" t="s">
        <v>430</v>
      </c>
      <c r="G137" t="s">
        <v>49</v>
      </c>
    </row>
    <row r="138" spans="1:7" x14ac:dyDescent="0.2">
      <c r="A138" t="s">
        <v>431</v>
      </c>
      <c r="B138" t="s">
        <v>140</v>
      </c>
      <c r="C138" t="s">
        <v>198</v>
      </c>
      <c r="E138" t="s">
        <v>43</v>
      </c>
      <c r="F138" t="s">
        <v>432</v>
      </c>
      <c r="G138" t="s">
        <v>49</v>
      </c>
    </row>
    <row r="139" spans="1:7" x14ac:dyDescent="0.2">
      <c r="A139" t="s">
        <v>433</v>
      </c>
      <c r="B139" t="s">
        <v>410</v>
      </c>
      <c r="C139" t="s">
        <v>434</v>
      </c>
      <c r="E139" t="s">
        <v>210</v>
      </c>
      <c r="F139" t="s">
        <v>435</v>
      </c>
      <c r="G139" t="s">
        <v>49</v>
      </c>
    </row>
    <row r="140" spans="1:7" x14ac:dyDescent="0.2">
      <c r="A140" t="s">
        <v>436</v>
      </c>
      <c r="B140" t="s">
        <v>90</v>
      </c>
      <c r="C140" t="s">
        <v>437</v>
      </c>
      <c r="E140" t="s">
        <v>66</v>
      </c>
      <c r="F140" t="s">
        <v>174</v>
      </c>
      <c r="G140" t="s">
        <v>49</v>
      </c>
    </row>
    <row r="141" spans="1:7" x14ac:dyDescent="0.2">
      <c r="A141" t="s">
        <v>438</v>
      </c>
      <c r="B141" t="s">
        <v>1386</v>
      </c>
      <c r="C141" t="s">
        <v>439</v>
      </c>
      <c r="E141" t="s">
        <v>66</v>
      </c>
      <c r="F141" t="s">
        <v>440</v>
      </c>
      <c r="G141" t="s">
        <v>49</v>
      </c>
    </row>
    <row r="142" spans="1:7" x14ac:dyDescent="0.2">
      <c r="A142" t="s">
        <v>441</v>
      </c>
      <c r="B142" t="s">
        <v>140</v>
      </c>
      <c r="C142" t="s">
        <v>114</v>
      </c>
      <c r="E142" t="s">
        <v>66</v>
      </c>
      <c r="F142" t="s">
        <v>442</v>
      </c>
      <c r="G142" t="s">
        <v>49</v>
      </c>
    </row>
    <row r="143" spans="1:7" x14ac:dyDescent="0.2">
      <c r="A143" t="s">
        <v>443</v>
      </c>
      <c r="B143" t="s">
        <v>1358</v>
      </c>
      <c r="C143" t="s">
        <v>444</v>
      </c>
      <c r="E143" t="s">
        <v>66</v>
      </c>
      <c r="F143" t="s">
        <v>62</v>
      </c>
      <c r="G143" t="s">
        <v>49</v>
      </c>
    </row>
    <row r="144" spans="1:7" x14ac:dyDescent="0.2">
      <c r="A144" t="s">
        <v>445</v>
      </c>
      <c r="B144" t="s">
        <v>90</v>
      </c>
      <c r="C144" t="s">
        <v>446</v>
      </c>
      <c r="E144" t="s">
        <v>39</v>
      </c>
      <c r="F144" t="s">
        <v>447</v>
      </c>
      <c r="G144" t="s">
        <v>10</v>
      </c>
    </row>
    <row r="145" spans="1:7" x14ac:dyDescent="0.2">
      <c r="A145" t="s">
        <v>448</v>
      </c>
      <c r="B145" t="s">
        <v>1384</v>
      </c>
      <c r="C145" t="s">
        <v>449</v>
      </c>
      <c r="E145" t="s">
        <v>161</v>
      </c>
      <c r="F145" t="s">
        <v>416</v>
      </c>
      <c r="G145" t="s">
        <v>49</v>
      </c>
    </row>
    <row r="146" spans="1:7" x14ac:dyDescent="0.2">
      <c r="A146" t="s">
        <v>450</v>
      </c>
      <c r="B146" t="s">
        <v>1387</v>
      </c>
      <c r="C146" t="s">
        <v>451</v>
      </c>
      <c r="E146" t="s">
        <v>39</v>
      </c>
      <c r="F146" t="s">
        <v>452</v>
      </c>
      <c r="G146" t="s">
        <v>10</v>
      </c>
    </row>
    <row r="147" spans="1:7" x14ac:dyDescent="0.2">
      <c r="A147" t="s">
        <v>453</v>
      </c>
      <c r="B147" t="s">
        <v>90</v>
      </c>
      <c r="C147" t="s">
        <v>454</v>
      </c>
      <c r="E147" t="s">
        <v>52</v>
      </c>
      <c r="F147" t="s">
        <v>455</v>
      </c>
      <c r="G147" t="s">
        <v>49</v>
      </c>
    </row>
    <row r="148" spans="1:7" x14ac:dyDescent="0.2">
      <c r="A148" t="s">
        <v>456</v>
      </c>
      <c r="B148" t="s">
        <v>94</v>
      </c>
      <c r="C148" t="s">
        <v>206</v>
      </c>
      <c r="E148" t="s">
        <v>66</v>
      </c>
      <c r="F148" t="s">
        <v>457</v>
      </c>
      <c r="G148" t="s">
        <v>49</v>
      </c>
    </row>
    <row r="149" spans="1:7" x14ac:dyDescent="0.2">
      <c r="A149" t="s">
        <v>458</v>
      </c>
      <c r="B149" t="s">
        <v>64</v>
      </c>
      <c r="C149" t="s">
        <v>459</v>
      </c>
      <c r="E149" t="s">
        <v>39</v>
      </c>
      <c r="F149" t="s">
        <v>88</v>
      </c>
      <c r="G149" t="s">
        <v>49</v>
      </c>
    </row>
    <row r="150" spans="1:7" x14ac:dyDescent="0.2">
      <c r="A150" t="s">
        <v>460</v>
      </c>
      <c r="B150" t="s">
        <v>64</v>
      </c>
      <c r="C150" t="s">
        <v>461</v>
      </c>
      <c r="E150" t="s">
        <v>151</v>
      </c>
      <c r="F150" t="s">
        <v>462</v>
      </c>
      <c r="G150" t="s">
        <v>49</v>
      </c>
    </row>
    <row r="151" spans="1:7" x14ac:dyDescent="0.2">
      <c r="A151" t="s">
        <v>463</v>
      </c>
      <c r="B151" t="s">
        <v>1388</v>
      </c>
      <c r="C151" t="s">
        <v>38</v>
      </c>
      <c r="E151" t="s">
        <v>210</v>
      </c>
      <c r="F151" t="s">
        <v>464</v>
      </c>
      <c r="G151" t="s">
        <v>10</v>
      </c>
    </row>
    <row r="152" spans="1:7" x14ac:dyDescent="0.2">
      <c r="A152" t="s">
        <v>465</v>
      </c>
      <c r="B152" t="s">
        <v>1386</v>
      </c>
      <c r="C152" t="s">
        <v>466</v>
      </c>
      <c r="E152" t="s">
        <v>39</v>
      </c>
      <c r="F152" t="s">
        <v>467</v>
      </c>
      <c r="G152" t="s">
        <v>10</v>
      </c>
    </row>
    <row r="153" spans="1:7" x14ac:dyDescent="0.2">
      <c r="A153" t="s">
        <v>468</v>
      </c>
      <c r="B153" t="s">
        <v>1389</v>
      </c>
      <c r="C153" t="s">
        <v>446</v>
      </c>
      <c r="E153" t="s">
        <v>43</v>
      </c>
      <c r="F153" t="s">
        <v>469</v>
      </c>
      <c r="G153" t="s">
        <v>49</v>
      </c>
    </row>
    <row r="154" spans="1:7" x14ac:dyDescent="0.2">
      <c r="A154" t="s">
        <v>470</v>
      </c>
      <c r="B154" t="s">
        <v>1366</v>
      </c>
      <c r="C154" t="s">
        <v>218</v>
      </c>
      <c r="E154" t="s">
        <v>66</v>
      </c>
      <c r="F154" t="s">
        <v>471</v>
      </c>
      <c r="G154" t="s">
        <v>49</v>
      </c>
    </row>
    <row r="155" spans="1:7" x14ac:dyDescent="0.2">
      <c r="A155" t="s">
        <v>472</v>
      </c>
      <c r="B155" t="s">
        <v>94</v>
      </c>
      <c r="C155" t="s">
        <v>473</v>
      </c>
      <c r="E155" t="s">
        <v>43</v>
      </c>
      <c r="G155" t="s">
        <v>49</v>
      </c>
    </row>
    <row r="156" spans="1:7" x14ac:dyDescent="0.2">
      <c r="A156" t="s">
        <v>474</v>
      </c>
      <c r="B156" t="s">
        <v>1390</v>
      </c>
      <c r="C156" t="s">
        <v>475</v>
      </c>
      <c r="E156" t="s">
        <v>66</v>
      </c>
      <c r="F156" t="s">
        <v>476</v>
      </c>
      <c r="G156" t="s">
        <v>49</v>
      </c>
    </row>
    <row r="157" spans="1:7" x14ac:dyDescent="0.2">
      <c r="A157" t="s">
        <v>477</v>
      </c>
      <c r="B157" t="s">
        <v>410</v>
      </c>
      <c r="C157" t="s">
        <v>478</v>
      </c>
      <c r="E157" t="s">
        <v>39</v>
      </c>
      <c r="F157" t="s">
        <v>479</v>
      </c>
      <c r="G157" t="s">
        <v>10</v>
      </c>
    </row>
    <row r="158" spans="1:7" x14ac:dyDescent="0.2">
      <c r="A158" t="s">
        <v>480</v>
      </c>
      <c r="B158" t="s">
        <v>1371</v>
      </c>
      <c r="C158" t="s">
        <v>481</v>
      </c>
      <c r="E158" t="s">
        <v>66</v>
      </c>
      <c r="F158" t="s">
        <v>482</v>
      </c>
      <c r="G158" t="s">
        <v>483</v>
      </c>
    </row>
    <row r="159" spans="1:7" x14ac:dyDescent="0.2">
      <c r="A159" t="s">
        <v>484</v>
      </c>
      <c r="B159" t="s">
        <v>1391</v>
      </c>
      <c r="C159" t="s">
        <v>444</v>
      </c>
      <c r="E159" t="s">
        <v>66</v>
      </c>
      <c r="F159" t="s">
        <v>485</v>
      </c>
      <c r="G159" t="s">
        <v>10</v>
      </c>
    </row>
    <row r="160" spans="1:7" x14ac:dyDescent="0.2">
      <c r="A160" t="s">
        <v>486</v>
      </c>
      <c r="B160" t="s">
        <v>1392</v>
      </c>
      <c r="C160" t="s">
        <v>487</v>
      </c>
      <c r="E160" t="s">
        <v>66</v>
      </c>
      <c r="F160" t="s">
        <v>488</v>
      </c>
      <c r="G160" t="s">
        <v>49</v>
      </c>
    </row>
    <row r="161" spans="1:7" x14ac:dyDescent="0.2">
      <c r="A161" t="s">
        <v>489</v>
      </c>
      <c r="B161" t="s">
        <v>90</v>
      </c>
      <c r="C161" t="s">
        <v>422</v>
      </c>
      <c r="E161" t="s">
        <v>490</v>
      </c>
      <c r="F161" t="s">
        <v>491</v>
      </c>
      <c r="G161" t="s">
        <v>49</v>
      </c>
    </row>
    <row r="162" spans="1:7" x14ac:dyDescent="0.2">
      <c r="A162" t="s">
        <v>492</v>
      </c>
      <c r="B162" t="s">
        <v>90</v>
      </c>
      <c r="C162" t="s">
        <v>493</v>
      </c>
      <c r="E162" t="s">
        <v>66</v>
      </c>
      <c r="F162" t="s">
        <v>494</v>
      </c>
      <c r="G162" t="s">
        <v>10</v>
      </c>
    </row>
    <row r="163" spans="1:7" x14ac:dyDescent="0.2">
      <c r="A163" t="s">
        <v>495</v>
      </c>
      <c r="B163" t="s">
        <v>1359</v>
      </c>
      <c r="C163" t="s">
        <v>496</v>
      </c>
      <c r="E163" t="s">
        <v>66</v>
      </c>
      <c r="F163" t="s">
        <v>497</v>
      </c>
      <c r="G163" t="s">
        <v>49</v>
      </c>
    </row>
    <row r="164" spans="1:7" x14ac:dyDescent="0.2">
      <c r="A164" t="s">
        <v>498</v>
      </c>
      <c r="B164" t="s">
        <v>410</v>
      </c>
      <c r="C164" t="s">
        <v>499</v>
      </c>
      <c r="E164" t="s">
        <v>161</v>
      </c>
      <c r="F164" t="s">
        <v>500</v>
      </c>
      <c r="G164" t="s">
        <v>49</v>
      </c>
    </row>
    <row r="165" spans="1:7" x14ac:dyDescent="0.2">
      <c r="A165" t="s">
        <v>501</v>
      </c>
      <c r="B165" t="s">
        <v>502</v>
      </c>
      <c r="C165" t="s">
        <v>449</v>
      </c>
      <c r="E165" t="s">
        <v>43</v>
      </c>
      <c r="F165" t="s">
        <v>503</v>
      </c>
      <c r="G165" t="s">
        <v>49</v>
      </c>
    </row>
    <row r="166" spans="1:7" x14ac:dyDescent="0.2">
      <c r="A166" t="s">
        <v>504</v>
      </c>
      <c r="B166" t="s">
        <v>410</v>
      </c>
      <c r="C166" t="s">
        <v>84</v>
      </c>
      <c r="E166" t="s">
        <v>66</v>
      </c>
      <c r="F166" t="s">
        <v>505</v>
      </c>
      <c r="G166" t="s">
        <v>49</v>
      </c>
    </row>
    <row r="167" spans="1:7" x14ac:dyDescent="0.2">
      <c r="A167" t="s">
        <v>1395</v>
      </c>
      <c r="B167" t="s">
        <v>1385</v>
      </c>
      <c r="C167" t="s">
        <v>506</v>
      </c>
      <c r="E167" t="s">
        <v>39</v>
      </c>
      <c r="F167" t="s">
        <v>507</v>
      </c>
      <c r="G167" t="s">
        <v>10</v>
      </c>
    </row>
    <row r="168" spans="1:7" x14ac:dyDescent="0.2">
      <c r="A168" t="s">
        <v>508</v>
      </c>
      <c r="B168" t="s">
        <v>1385</v>
      </c>
      <c r="C168" t="s">
        <v>509</v>
      </c>
      <c r="E168" t="s">
        <v>510</v>
      </c>
      <c r="F168" t="s">
        <v>70</v>
      </c>
      <c r="G168" t="s">
        <v>511</v>
      </c>
    </row>
    <row r="169" spans="1:7" x14ac:dyDescent="0.2">
      <c r="A169" t="s">
        <v>512</v>
      </c>
      <c r="B169" t="s">
        <v>1394</v>
      </c>
      <c r="C169" t="s">
        <v>513</v>
      </c>
      <c r="E169" t="s">
        <v>354</v>
      </c>
      <c r="F169" t="s">
        <v>514</v>
      </c>
      <c r="G169" t="s">
        <v>49</v>
      </c>
    </row>
    <row r="170" spans="1:7" x14ac:dyDescent="0.2">
      <c r="A170" t="s">
        <v>515</v>
      </c>
      <c r="B170" t="s">
        <v>1384</v>
      </c>
      <c r="C170" t="s">
        <v>147</v>
      </c>
      <c r="E170" t="s">
        <v>516</v>
      </c>
      <c r="F170" t="s">
        <v>517</v>
      </c>
      <c r="G170" t="s">
        <v>49</v>
      </c>
    </row>
    <row r="171" spans="1:7" x14ac:dyDescent="0.2">
      <c r="A171" t="s">
        <v>518</v>
      </c>
      <c r="B171" t="s">
        <v>519</v>
      </c>
      <c r="C171" t="s">
        <v>520</v>
      </c>
      <c r="E171" t="s">
        <v>521</v>
      </c>
      <c r="F171" t="s">
        <v>522</v>
      </c>
      <c r="G171" t="s">
        <v>10</v>
      </c>
    </row>
    <row r="172" spans="1:7" x14ac:dyDescent="0.2">
      <c r="A172" t="s">
        <v>523</v>
      </c>
      <c r="B172" t="s">
        <v>90</v>
      </c>
      <c r="C172" t="s">
        <v>524</v>
      </c>
      <c r="E172" t="s">
        <v>43</v>
      </c>
      <c r="F172" t="s">
        <v>56</v>
      </c>
      <c r="G172" t="s">
        <v>525</v>
      </c>
    </row>
    <row r="173" spans="1:7" x14ac:dyDescent="0.2">
      <c r="A173" t="s">
        <v>526</v>
      </c>
      <c r="B173" t="s">
        <v>410</v>
      </c>
      <c r="C173" t="s">
        <v>343</v>
      </c>
      <c r="E173" t="s">
        <v>39</v>
      </c>
      <c r="F173" t="s">
        <v>527</v>
      </c>
      <c r="G173" t="s">
        <v>10</v>
      </c>
    </row>
    <row r="174" spans="1:7" x14ac:dyDescent="0.2">
      <c r="A174" t="s">
        <v>528</v>
      </c>
      <c r="B174" t="s">
        <v>1396</v>
      </c>
      <c r="C174" t="s">
        <v>529</v>
      </c>
      <c r="E174" t="s">
        <v>43</v>
      </c>
      <c r="F174" t="s">
        <v>288</v>
      </c>
      <c r="G174" t="s">
        <v>10</v>
      </c>
    </row>
    <row r="175" spans="1:7" x14ac:dyDescent="0.2">
      <c r="A175" t="s">
        <v>530</v>
      </c>
      <c r="B175" t="s">
        <v>1397</v>
      </c>
      <c r="C175" t="s">
        <v>190</v>
      </c>
      <c r="E175" t="s">
        <v>39</v>
      </c>
      <c r="F175" t="s">
        <v>531</v>
      </c>
      <c r="G175" t="s">
        <v>49</v>
      </c>
    </row>
    <row r="176" spans="1:7" x14ac:dyDescent="0.2">
      <c r="A176" t="s">
        <v>532</v>
      </c>
      <c r="B176" t="s">
        <v>1371</v>
      </c>
      <c r="C176" t="s">
        <v>533</v>
      </c>
      <c r="E176" t="s">
        <v>43</v>
      </c>
      <c r="F176" t="s">
        <v>534</v>
      </c>
      <c r="G176" t="s">
        <v>49</v>
      </c>
    </row>
    <row r="177" spans="1:8" x14ac:dyDescent="0.2">
      <c r="A177" t="s">
        <v>535</v>
      </c>
      <c r="B177" t="s">
        <v>140</v>
      </c>
      <c r="C177" t="s">
        <v>401</v>
      </c>
      <c r="E177" t="s">
        <v>43</v>
      </c>
      <c r="F177" t="s">
        <v>536</v>
      </c>
      <c r="G177" t="s">
        <v>49</v>
      </c>
    </row>
    <row r="178" spans="1:8" x14ac:dyDescent="0.2">
      <c r="A178" t="s">
        <v>537</v>
      </c>
      <c r="B178" t="s">
        <v>1371</v>
      </c>
      <c r="C178" t="s">
        <v>368</v>
      </c>
      <c r="E178" t="s">
        <v>39</v>
      </c>
      <c r="F178" t="s">
        <v>538</v>
      </c>
      <c r="G178" t="s">
        <v>10</v>
      </c>
    </row>
    <row r="179" spans="1:8" x14ac:dyDescent="0.2">
      <c r="A179" t="s">
        <v>539</v>
      </c>
      <c r="B179" t="s">
        <v>140</v>
      </c>
      <c r="C179" t="s">
        <v>540</v>
      </c>
      <c r="E179" t="s">
        <v>161</v>
      </c>
      <c r="F179" t="s">
        <v>541</v>
      </c>
      <c r="G179" t="s">
        <v>10</v>
      </c>
    </row>
    <row r="180" spans="1:8" x14ac:dyDescent="0.2">
      <c r="A180" t="s">
        <v>542</v>
      </c>
      <c r="B180" t="s">
        <v>90</v>
      </c>
      <c r="C180" t="s">
        <v>543</v>
      </c>
      <c r="E180" t="s">
        <v>39</v>
      </c>
      <c r="F180" t="s">
        <v>544</v>
      </c>
      <c r="G180" t="s">
        <v>10</v>
      </c>
    </row>
    <row r="181" spans="1:8" x14ac:dyDescent="0.2">
      <c r="A181" t="s">
        <v>545</v>
      </c>
      <c r="B181" t="s">
        <v>1398</v>
      </c>
      <c r="C181" t="s">
        <v>546</v>
      </c>
      <c r="E181" t="s">
        <v>377</v>
      </c>
      <c r="F181" t="s">
        <v>547</v>
      </c>
      <c r="G181" t="s">
        <v>98</v>
      </c>
    </row>
    <row r="182" spans="1:8" x14ac:dyDescent="0.2">
      <c r="A182" t="s">
        <v>548</v>
      </c>
      <c r="B182" t="s">
        <v>410</v>
      </c>
      <c r="C182" t="s">
        <v>549</v>
      </c>
      <c r="E182" t="s">
        <v>550</v>
      </c>
      <c r="F182" t="s">
        <v>551</v>
      </c>
      <c r="G182" t="s">
        <v>10</v>
      </c>
    </row>
    <row r="183" spans="1:8" x14ac:dyDescent="0.2">
      <c r="A183" t="s">
        <v>552</v>
      </c>
      <c r="B183" t="s">
        <v>1385</v>
      </c>
      <c r="C183" t="s">
        <v>553</v>
      </c>
      <c r="E183" t="s">
        <v>377</v>
      </c>
      <c r="F183" t="s">
        <v>554</v>
      </c>
      <c r="G183" t="s">
        <v>98</v>
      </c>
    </row>
    <row r="184" spans="1:8" x14ac:dyDescent="0.2">
      <c r="A184" t="s">
        <v>555</v>
      </c>
      <c r="B184" t="s">
        <v>90</v>
      </c>
      <c r="C184" t="s">
        <v>103</v>
      </c>
      <c r="E184" t="s">
        <v>556</v>
      </c>
      <c r="F184" t="s">
        <v>557</v>
      </c>
      <c r="G184" t="s">
        <v>98</v>
      </c>
    </row>
    <row r="185" spans="1:8" x14ac:dyDescent="0.2">
      <c r="A185" t="s">
        <v>558</v>
      </c>
      <c r="B185" t="s">
        <v>410</v>
      </c>
      <c r="C185" t="s">
        <v>559</v>
      </c>
      <c r="E185" t="s">
        <v>377</v>
      </c>
      <c r="F185" t="s">
        <v>560</v>
      </c>
      <c r="G185" t="s">
        <v>98</v>
      </c>
    </row>
    <row r="186" spans="1:8" x14ac:dyDescent="0.2">
      <c r="A186" t="s">
        <v>561</v>
      </c>
      <c r="B186" t="s">
        <v>90</v>
      </c>
      <c r="C186" t="s">
        <v>562</v>
      </c>
      <c r="E186" t="s">
        <v>563</v>
      </c>
      <c r="F186" t="s">
        <v>491</v>
      </c>
      <c r="G186" t="s">
        <v>98</v>
      </c>
    </row>
    <row r="187" spans="1:8" x14ac:dyDescent="0.2">
      <c r="A187" t="s">
        <v>564</v>
      </c>
      <c r="B187" t="s">
        <v>1384</v>
      </c>
      <c r="C187" t="s">
        <v>565</v>
      </c>
      <c r="E187" t="s">
        <v>141</v>
      </c>
      <c r="F187" t="s">
        <v>566</v>
      </c>
      <c r="G187" t="s">
        <v>26</v>
      </c>
    </row>
    <row r="188" spans="1:8" x14ac:dyDescent="0.2">
      <c r="A188" t="s">
        <v>567</v>
      </c>
      <c r="B188" t="s">
        <v>90</v>
      </c>
      <c r="C188" t="s">
        <v>568</v>
      </c>
      <c r="E188" t="s">
        <v>39</v>
      </c>
      <c r="F188" t="s">
        <v>569</v>
      </c>
      <c r="G188" t="s">
        <v>10</v>
      </c>
    </row>
    <row r="189" spans="1:8" x14ac:dyDescent="0.2">
      <c r="A189" t="s">
        <v>570</v>
      </c>
      <c r="B189" t="s">
        <v>90</v>
      </c>
      <c r="C189" t="s">
        <v>571</v>
      </c>
      <c r="E189" t="s">
        <v>39</v>
      </c>
      <c r="F189" t="s">
        <v>572</v>
      </c>
      <c r="G189" t="s">
        <v>49</v>
      </c>
    </row>
    <row r="190" spans="1:8" x14ac:dyDescent="0.2">
      <c r="A190" t="s">
        <v>573</v>
      </c>
      <c r="B190" t="s">
        <v>140</v>
      </c>
      <c r="C190" t="s">
        <v>574</v>
      </c>
      <c r="D190" t="s">
        <v>118</v>
      </c>
      <c r="G190" t="s">
        <v>49</v>
      </c>
    </row>
    <row r="191" spans="1:8" x14ac:dyDescent="0.2">
      <c r="A191" t="s">
        <v>575</v>
      </c>
      <c r="B191" t="s">
        <v>1367</v>
      </c>
      <c r="C191" t="s">
        <v>577</v>
      </c>
      <c r="E191" t="s">
        <v>39</v>
      </c>
      <c r="F191" t="s">
        <v>321</v>
      </c>
      <c r="G191" t="s">
        <v>49</v>
      </c>
      <c r="H191" t="s">
        <v>576</v>
      </c>
    </row>
    <row r="192" spans="1:8" x14ac:dyDescent="0.2">
      <c r="A192" t="s">
        <v>578</v>
      </c>
      <c r="B192" t="s">
        <v>410</v>
      </c>
      <c r="C192" t="s">
        <v>546</v>
      </c>
      <c r="E192" t="s">
        <v>377</v>
      </c>
      <c r="F192" t="s">
        <v>580</v>
      </c>
      <c r="G192" t="s">
        <v>98</v>
      </c>
      <c r="H192" t="s">
        <v>579</v>
      </c>
    </row>
    <row r="193" spans="1:8" x14ac:dyDescent="0.2">
      <c r="A193" t="s">
        <v>581</v>
      </c>
      <c r="B193" t="s">
        <v>1386</v>
      </c>
      <c r="C193" t="s">
        <v>583</v>
      </c>
      <c r="E193" t="s">
        <v>39</v>
      </c>
      <c r="F193" t="s">
        <v>288</v>
      </c>
      <c r="G193" t="s">
        <v>49</v>
      </c>
      <c r="H193" t="s">
        <v>582</v>
      </c>
    </row>
    <row r="194" spans="1:8" x14ac:dyDescent="0.2">
      <c r="A194" t="s">
        <v>584</v>
      </c>
      <c r="B194" t="s">
        <v>1399</v>
      </c>
      <c r="C194" t="s">
        <v>586</v>
      </c>
      <c r="E194" t="s">
        <v>66</v>
      </c>
      <c r="F194" t="s">
        <v>580</v>
      </c>
      <c r="G194" t="s">
        <v>49</v>
      </c>
      <c r="H194" t="s">
        <v>585</v>
      </c>
    </row>
    <row r="195" spans="1:8" x14ac:dyDescent="0.2">
      <c r="A195" t="s">
        <v>587</v>
      </c>
      <c r="B195" t="s">
        <v>244</v>
      </c>
      <c r="C195" t="s">
        <v>473</v>
      </c>
      <c r="G195" t="s">
        <v>49</v>
      </c>
      <c r="H195" t="s">
        <v>588</v>
      </c>
    </row>
    <row r="196" spans="1:8" x14ac:dyDescent="0.2">
      <c r="A196" t="s">
        <v>589</v>
      </c>
      <c r="B196" t="s">
        <v>410</v>
      </c>
      <c r="C196" t="s">
        <v>310</v>
      </c>
      <c r="G196" t="s">
        <v>49</v>
      </c>
      <c r="H196" t="s">
        <v>590</v>
      </c>
    </row>
    <row r="197" spans="1:8" x14ac:dyDescent="0.2">
      <c r="A197" t="s">
        <v>591</v>
      </c>
      <c r="B197" t="s">
        <v>600</v>
      </c>
      <c r="C197" t="s">
        <v>592</v>
      </c>
      <c r="E197" t="s">
        <v>593</v>
      </c>
      <c r="F197" t="s">
        <v>594</v>
      </c>
      <c r="G197" t="s">
        <v>232</v>
      </c>
      <c r="H197" t="s">
        <v>49</v>
      </c>
    </row>
    <row r="198" spans="1:8" x14ac:dyDescent="0.2">
      <c r="A198" t="s">
        <v>595</v>
      </c>
      <c r="B198" t="s">
        <v>600</v>
      </c>
      <c r="C198" t="s">
        <v>596</v>
      </c>
      <c r="E198" t="s">
        <v>597</v>
      </c>
      <c r="F198" t="s">
        <v>598</v>
      </c>
      <c r="G198" t="s">
        <v>232</v>
      </c>
      <c r="H198" t="s">
        <v>49</v>
      </c>
    </row>
    <row r="199" spans="1:8" x14ac:dyDescent="0.2">
      <c r="A199" t="s">
        <v>599</v>
      </c>
      <c r="B199" t="s">
        <v>600</v>
      </c>
      <c r="C199" t="s">
        <v>601</v>
      </c>
      <c r="E199" t="s">
        <v>151</v>
      </c>
      <c r="F199" t="s">
        <v>602</v>
      </c>
      <c r="G199" t="s">
        <v>232</v>
      </c>
      <c r="H199" t="s">
        <v>49</v>
      </c>
    </row>
    <row r="200" spans="1:8" x14ac:dyDescent="0.2">
      <c r="A200" t="s">
        <v>603</v>
      </c>
      <c r="B200" t="s">
        <v>600</v>
      </c>
      <c r="C200" t="s">
        <v>604</v>
      </c>
      <c r="E200" t="s">
        <v>151</v>
      </c>
      <c r="F200" t="s">
        <v>580</v>
      </c>
      <c r="G200" t="s">
        <v>232</v>
      </c>
      <c r="H200" t="s">
        <v>49</v>
      </c>
    </row>
    <row r="201" spans="1:8" x14ac:dyDescent="0.2">
      <c r="A201" t="s">
        <v>605</v>
      </c>
      <c r="B201" t="s">
        <v>600</v>
      </c>
      <c r="C201" t="s">
        <v>32</v>
      </c>
      <c r="E201" t="s">
        <v>66</v>
      </c>
      <c r="F201" t="s">
        <v>606</v>
      </c>
      <c r="G201" t="s">
        <v>232</v>
      </c>
      <c r="H201" t="s">
        <v>10</v>
      </c>
    </row>
    <row r="202" spans="1:8" x14ac:dyDescent="0.2">
      <c r="A202" t="s">
        <v>607</v>
      </c>
      <c r="B202" t="s">
        <v>608</v>
      </c>
      <c r="C202" t="s">
        <v>609</v>
      </c>
      <c r="E202" t="s">
        <v>354</v>
      </c>
      <c r="F202" t="s">
        <v>610</v>
      </c>
      <c r="G202" t="s">
        <v>232</v>
      </c>
      <c r="H202" t="s">
        <v>49</v>
      </c>
    </row>
    <row r="203" spans="1:8" x14ac:dyDescent="0.2">
      <c r="A203" t="s">
        <v>611</v>
      </c>
      <c r="B203" t="s">
        <v>608</v>
      </c>
      <c r="C203" t="s">
        <v>150</v>
      </c>
      <c r="E203" t="s">
        <v>24</v>
      </c>
      <c r="F203" t="s">
        <v>612</v>
      </c>
      <c r="G203" t="s">
        <v>232</v>
      </c>
      <c r="H203" t="s">
        <v>10</v>
      </c>
    </row>
    <row r="204" spans="1:8" x14ac:dyDescent="0.2">
      <c r="A204" t="s">
        <v>613</v>
      </c>
      <c r="B204" t="s">
        <v>1400</v>
      </c>
      <c r="C204" t="s">
        <v>614</v>
      </c>
      <c r="E204" t="s">
        <v>615</v>
      </c>
      <c r="F204" t="s">
        <v>616</v>
      </c>
      <c r="G204" t="s">
        <v>232</v>
      </c>
      <c r="H204" t="s">
        <v>49</v>
      </c>
    </row>
    <row r="205" spans="1:8" x14ac:dyDescent="0.2">
      <c r="A205" t="s">
        <v>617</v>
      </c>
      <c r="B205" t="s">
        <v>1400</v>
      </c>
      <c r="C205" t="s">
        <v>618</v>
      </c>
      <c r="E205" t="s">
        <v>490</v>
      </c>
      <c r="F205" t="s">
        <v>321</v>
      </c>
      <c r="G205" t="s">
        <v>301</v>
      </c>
      <c r="H205" t="s">
        <v>49</v>
      </c>
    </row>
    <row r="206" spans="1:8" x14ac:dyDescent="0.2">
      <c r="A206" t="s">
        <v>619</v>
      </c>
      <c r="B206" t="s">
        <v>600</v>
      </c>
      <c r="C206" t="s">
        <v>565</v>
      </c>
      <c r="E206" t="s">
        <v>66</v>
      </c>
      <c r="F206" t="s">
        <v>503</v>
      </c>
      <c r="G206" t="s">
        <v>232</v>
      </c>
      <c r="H206" t="s">
        <v>49</v>
      </c>
    </row>
    <row r="207" spans="1:8" x14ac:dyDescent="0.2">
      <c r="A207" t="s">
        <v>620</v>
      </c>
      <c r="B207" t="s">
        <v>600</v>
      </c>
      <c r="C207" t="s">
        <v>529</v>
      </c>
      <c r="E207" t="s">
        <v>621</v>
      </c>
      <c r="F207" t="s">
        <v>622</v>
      </c>
      <c r="G207" t="s">
        <v>266</v>
      </c>
      <c r="H207" t="s">
        <v>623</v>
      </c>
    </row>
    <row r="208" spans="1:8" x14ac:dyDescent="0.2">
      <c r="A208" t="s">
        <v>624</v>
      </c>
      <c r="B208" t="s">
        <v>600</v>
      </c>
      <c r="C208" t="s">
        <v>625</v>
      </c>
      <c r="E208" t="s">
        <v>66</v>
      </c>
      <c r="F208" t="s">
        <v>626</v>
      </c>
      <c r="G208" t="s">
        <v>232</v>
      </c>
      <c r="H208" t="s">
        <v>49</v>
      </c>
    </row>
    <row r="209" spans="1:8" x14ac:dyDescent="0.2">
      <c r="A209" t="s">
        <v>627</v>
      </c>
      <c r="B209" t="s">
        <v>600</v>
      </c>
      <c r="C209" t="s">
        <v>628</v>
      </c>
      <c r="E209" t="s">
        <v>66</v>
      </c>
      <c r="F209" t="s">
        <v>629</v>
      </c>
      <c r="G209" t="s">
        <v>232</v>
      </c>
      <c r="H209" t="s">
        <v>49</v>
      </c>
    </row>
    <row r="210" spans="1:8" x14ac:dyDescent="0.2">
      <c r="A210" t="s">
        <v>630</v>
      </c>
      <c r="B210" t="s">
        <v>1401</v>
      </c>
      <c r="C210" t="s">
        <v>631</v>
      </c>
      <c r="E210" t="s">
        <v>66</v>
      </c>
      <c r="F210" t="s">
        <v>632</v>
      </c>
      <c r="G210" t="s">
        <v>232</v>
      </c>
      <c r="H210" t="s">
        <v>49</v>
      </c>
    </row>
    <row r="211" spans="1:8" x14ac:dyDescent="0.2">
      <c r="A211" t="s">
        <v>633</v>
      </c>
      <c r="B211" t="s">
        <v>600</v>
      </c>
      <c r="C211" t="s">
        <v>190</v>
      </c>
      <c r="E211" t="s">
        <v>151</v>
      </c>
      <c r="F211" t="s">
        <v>397</v>
      </c>
      <c r="G211" t="s">
        <v>232</v>
      </c>
      <c r="H211" t="s">
        <v>49</v>
      </c>
    </row>
    <row r="212" spans="1:8" x14ac:dyDescent="0.2">
      <c r="A212" t="s">
        <v>634</v>
      </c>
      <c r="B212" t="s">
        <v>1402</v>
      </c>
      <c r="C212" t="s">
        <v>635</v>
      </c>
      <c r="E212" t="s">
        <v>264</v>
      </c>
      <c r="F212" t="s">
        <v>636</v>
      </c>
      <c r="G212" t="s">
        <v>232</v>
      </c>
      <c r="H212" t="s">
        <v>49</v>
      </c>
    </row>
    <row r="213" spans="1:8" x14ac:dyDescent="0.2">
      <c r="A213" t="s">
        <v>637</v>
      </c>
      <c r="B213" t="s">
        <v>600</v>
      </c>
      <c r="C213" t="s">
        <v>638</v>
      </c>
      <c r="E213" t="s">
        <v>66</v>
      </c>
      <c r="F213" t="s">
        <v>639</v>
      </c>
      <c r="G213" t="s">
        <v>232</v>
      </c>
      <c r="H213" t="s">
        <v>49</v>
      </c>
    </row>
    <row r="214" spans="1:8" x14ac:dyDescent="0.2">
      <c r="A214" t="s">
        <v>640</v>
      </c>
      <c r="B214" t="s">
        <v>600</v>
      </c>
      <c r="C214" t="s">
        <v>543</v>
      </c>
      <c r="E214" t="s">
        <v>43</v>
      </c>
      <c r="F214" t="s">
        <v>641</v>
      </c>
      <c r="G214" t="s">
        <v>232</v>
      </c>
      <c r="H214" t="s">
        <v>49</v>
      </c>
    </row>
    <row r="215" spans="1:8" x14ac:dyDescent="0.2">
      <c r="A215" t="s">
        <v>642</v>
      </c>
      <c r="B215" t="s">
        <v>600</v>
      </c>
      <c r="C215" t="s">
        <v>449</v>
      </c>
      <c r="E215" t="s">
        <v>52</v>
      </c>
      <c r="F215" t="s">
        <v>643</v>
      </c>
      <c r="G215" t="s">
        <v>232</v>
      </c>
      <c r="H215" t="s">
        <v>49</v>
      </c>
    </row>
    <row r="216" spans="1:8" x14ac:dyDescent="0.2">
      <c r="A216" t="s">
        <v>644</v>
      </c>
      <c r="B216" t="s">
        <v>600</v>
      </c>
      <c r="C216" t="s">
        <v>645</v>
      </c>
      <c r="E216" t="s">
        <v>39</v>
      </c>
      <c r="F216" t="s">
        <v>240</v>
      </c>
      <c r="G216" t="s">
        <v>232</v>
      </c>
      <c r="H216" t="s">
        <v>49</v>
      </c>
    </row>
    <row r="217" spans="1:8" x14ac:dyDescent="0.2">
      <c r="A217" t="s">
        <v>646</v>
      </c>
      <c r="B217" t="s">
        <v>600</v>
      </c>
      <c r="C217" t="s">
        <v>376</v>
      </c>
      <c r="E217" t="s">
        <v>39</v>
      </c>
      <c r="F217" t="s">
        <v>455</v>
      </c>
      <c r="G217" t="s">
        <v>232</v>
      </c>
      <c r="H217" t="s">
        <v>49</v>
      </c>
    </row>
    <row r="218" spans="1:8" x14ac:dyDescent="0.2">
      <c r="A218" t="s">
        <v>647</v>
      </c>
      <c r="B218" t="s">
        <v>600</v>
      </c>
      <c r="C218" t="s">
        <v>648</v>
      </c>
      <c r="E218" t="s">
        <v>377</v>
      </c>
      <c r="F218" t="s">
        <v>649</v>
      </c>
      <c r="G218" t="s">
        <v>232</v>
      </c>
      <c r="H218" t="s">
        <v>98</v>
      </c>
    </row>
    <row r="219" spans="1:8" x14ac:dyDescent="0.2">
      <c r="A219" t="s">
        <v>650</v>
      </c>
      <c r="B219" t="s">
        <v>600</v>
      </c>
      <c r="C219" t="s">
        <v>651</v>
      </c>
      <c r="E219" t="s">
        <v>66</v>
      </c>
      <c r="F219" t="s">
        <v>652</v>
      </c>
      <c r="G219" t="s">
        <v>232</v>
      </c>
      <c r="H219" t="s">
        <v>49</v>
      </c>
    </row>
    <row r="220" spans="1:8" x14ac:dyDescent="0.2">
      <c r="A220" t="s">
        <v>653</v>
      </c>
      <c r="B220" t="s">
        <v>600</v>
      </c>
      <c r="C220" t="s">
        <v>654</v>
      </c>
      <c r="E220" t="s">
        <v>556</v>
      </c>
      <c r="F220" t="s">
        <v>655</v>
      </c>
      <c r="G220" t="s">
        <v>232</v>
      </c>
      <c r="H220" t="s">
        <v>98</v>
      </c>
    </row>
    <row r="221" spans="1:8" x14ac:dyDescent="0.2">
      <c r="A221" t="s">
        <v>656</v>
      </c>
      <c r="B221" t="s">
        <v>600</v>
      </c>
      <c r="C221" t="s">
        <v>657</v>
      </c>
      <c r="E221" t="s">
        <v>66</v>
      </c>
      <c r="F221" t="s">
        <v>658</v>
      </c>
      <c r="G221" t="s">
        <v>232</v>
      </c>
      <c r="H221" t="s">
        <v>49</v>
      </c>
    </row>
    <row r="222" spans="1:8" x14ac:dyDescent="0.2">
      <c r="A222" t="s">
        <v>659</v>
      </c>
      <c r="B222" t="s">
        <v>600</v>
      </c>
      <c r="C222" t="s">
        <v>660</v>
      </c>
      <c r="E222" t="s">
        <v>377</v>
      </c>
      <c r="F222" t="s">
        <v>661</v>
      </c>
      <c r="G222" t="s">
        <v>232</v>
      </c>
      <c r="H222" t="s">
        <v>98</v>
      </c>
    </row>
    <row r="223" spans="1:8" x14ac:dyDescent="0.2">
      <c r="A223" t="s">
        <v>662</v>
      </c>
      <c r="B223" t="s">
        <v>600</v>
      </c>
      <c r="C223" t="s">
        <v>663</v>
      </c>
      <c r="E223" t="s">
        <v>664</v>
      </c>
      <c r="F223" t="s">
        <v>665</v>
      </c>
      <c r="G223" t="s">
        <v>666</v>
      </c>
      <c r="H223" t="s">
        <v>49</v>
      </c>
    </row>
    <row r="224" spans="1:8" x14ac:dyDescent="0.2">
      <c r="A224" t="s">
        <v>667</v>
      </c>
      <c r="B224" t="s">
        <v>1402</v>
      </c>
      <c r="C224" t="s">
        <v>379</v>
      </c>
      <c r="E224" t="s">
        <v>39</v>
      </c>
      <c r="F224" t="s">
        <v>668</v>
      </c>
      <c r="G224" t="s">
        <v>232</v>
      </c>
      <c r="H224" t="s">
        <v>49</v>
      </c>
    </row>
    <row r="225" spans="1:8" x14ac:dyDescent="0.2">
      <c r="A225" t="s">
        <v>669</v>
      </c>
      <c r="B225" t="s">
        <v>600</v>
      </c>
      <c r="C225" t="s">
        <v>670</v>
      </c>
      <c r="E225" t="s">
        <v>377</v>
      </c>
      <c r="F225" t="s">
        <v>494</v>
      </c>
      <c r="G225" t="s">
        <v>232</v>
      </c>
      <c r="H225" t="s">
        <v>98</v>
      </c>
    </row>
    <row r="226" spans="1:8" x14ac:dyDescent="0.2">
      <c r="A226" t="s">
        <v>671</v>
      </c>
      <c r="B226" t="s">
        <v>1400</v>
      </c>
      <c r="C226" t="s">
        <v>672</v>
      </c>
      <c r="E226" t="s">
        <v>210</v>
      </c>
      <c r="F226" t="s">
        <v>673</v>
      </c>
      <c r="G226" t="s">
        <v>232</v>
      </c>
      <c r="H226" t="s">
        <v>49</v>
      </c>
    </row>
    <row r="227" spans="1:8" x14ac:dyDescent="0.2">
      <c r="A227" t="s">
        <v>674</v>
      </c>
      <c r="B227" t="s">
        <v>675</v>
      </c>
      <c r="C227" t="s">
        <v>672</v>
      </c>
      <c r="E227" t="s">
        <v>39</v>
      </c>
      <c r="F227" t="s">
        <v>676</v>
      </c>
      <c r="G227" t="s">
        <v>232</v>
      </c>
      <c r="H227" t="s">
        <v>49</v>
      </c>
    </row>
    <row r="228" spans="1:8" x14ac:dyDescent="0.2">
      <c r="A228" t="s">
        <v>677</v>
      </c>
      <c r="B228" t="s">
        <v>600</v>
      </c>
      <c r="C228" t="s">
        <v>678</v>
      </c>
      <c r="E228" t="s">
        <v>255</v>
      </c>
      <c r="F228" t="s">
        <v>679</v>
      </c>
      <c r="G228" t="s">
        <v>301</v>
      </c>
      <c r="H228" t="s">
        <v>98</v>
      </c>
    </row>
    <row r="229" spans="1:8" x14ac:dyDescent="0.2">
      <c r="A229" t="s">
        <v>680</v>
      </c>
      <c r="B229" t="s">
        <v>600</v>
      </c>
      <c r="C229" t="s">
        <v>681</v>
      </c>
      <c r="E229" t="s">
        <v>39</v>
      </c>
      <c r="F229" t="s">
        <v>682</v>
      </c>
      <c r="G229" t="s">
        <v>232</v>
      </c>
      <c r="H229" t="s">
        <v>10</v>
      </c>
    </row>
    <row r="230" spans="1:8" x14ac:dyDescent="0.2">
      <c r="A230" t="s">
        <v>683</v>
      </c>
      <c r="B230" t="s">
        <v>600</v>
      </c>
      <c r="C230" t="s">
        <v>684</v>
      </c>
      <c r="E230" t="s">
        <v>255</v>
      </c>
      <c r="F230" t="s">
        <v>88</v>
      </c>
      <c r="G230" t="s">
        <v>232</v>
      </c>
      <c r="H230" t="s">
        <v>98</v>
      </c>
    </row>
    <row r="231" spans="1:8" x14ac:dyDescent="0.2">
      <c r="A231" t="s">
        <v>685</v>
      </c>
      <c r="B231" t="s">
        <v>600</v>
      </c>
      <c r="C231" t="s">
        <v>385</v>
      </c>
      <c r="E231" t="s">
        <v>664</v>
      </c>
      <c r="F231" t="s">
        <v>686</v>
      </c>
      <c r="G231" t="s">
        <v>232</v>
      </c>
      <c r="H231" t="s">
        <v>49</v>
      </c>
    </row>
    <row r="232" spans="1:8" x14ac:dyDescent="0.2">
      <c r="A232" t="s">
        <v>687</v>
      </c>
      <c r="B232" t="s">
        <v>600</v>
      </c>
      <c r="C232" t="s">
        <v>218</v>
      </c>
      <c r="E232" t="s">
        <v>255</v>
      </c>
      <c r="F232" t="s">
        <v>649</v>
      </c>
      <c r="G232" t="s">
        <v>688</v>
      </c>
      <c r="H232" t="s">
        <v>98</v>
      </c>
    </row>
    <row r="233" spans="1:8" x14ac:dyDescent="0.2">
      <c r="A233" t="s">
        <v>689</v>
      </c>
      <c r="B233" t="s">
        <v>600</v>
      </c>
      <c r="C233" t="s">
        <v>690</v>
      </c>
      <c r="E233" t="s">
        <v>556</v>
      </c>
      <c r="F233" t="s">
        <v>668</v>
      </c>
      <c r="G233" t="s">
        <v>232</v>
      </c>
      <c r="H233" t="s">
        <v>98</v>
      </c>
    </row>
    <row r="234" spans="1:8" x14ac:dyDescent="0.2">
      <c r="A234" t="s">
        <v>691</v>
      </c>
      <c r="B234" t="s">
        <v>600</v>
      </c>
      <c r="C234" t="s">
        <v>221</v>
      </c>
      <c r="E234" t="s">
        <v>210</v>
      </c>
      <c r="F234" t="s">
        <v>112</v>
      </c>
      <c r="G234" t="s">
        <v>232</v>
      </c>
      <c r="H234" t="s">
        <v>692</v>
      </c>
    </row>
    <row r="235" spans="1:8" x14ac:dyDescent="0.2">
      <c r="A235" t="s">
        <v>693</v>
      </c>
      <c r="B235" t="s">
        <v>600</v>
      </c>
      <c r="C235" t="s">
        <v>694</v>
      </c>
      <c r="E235" t="s">
        <v>419</v>
      </c>
      <c r="F235" t="s">
        <v>695</v>
      </c>
      <c r="G235" t="s">
        <v>232</v>
      </c>
      <c r="H235" t="s">
        <v>49</v>
      </c>
    </row>
    <row r="236" spans="1:8" x14ac:dyDescent="0.2">
      <c r="A236" t="s">
        <v>696</v>
      </c>
      <c r="B236" t="s">
        <v>600</v>
      </c>
      <c r="C236" t="s">
        <v>95</v>
      </c>
      <c r="E236" t="s">
        <v>39</v>
      </c>
      <c r="F236" t="s">
        <v>697</v>
      </c>
      <c r="G236" t="s">
        <v>232</v>
      </c>
      <c r="H236" t="s">
        <v>49</v>
      </c>
    </row>
    <row r="237" spans="1:8" x14ac:dyDescent="0.2">
      <c r="A237" t="s">
        <v>698</v>
      </c>
      <c r="B237" t="s">
        <v>600</v>
      </c>
      <c r="C237" t="s">
        <v>106</v>
      </c>
      <c r="E237" t="s">
        <v>664</v>
      </c>
      <c r="F237" t="s">
        <v>145</v>
      </c>
      <c r="G237" t="s">
        <v>666</v>
      </c>
      <c r="H237" t="s">
        <v>49</v>
      </c>
    </row>
    <row r="238" spans="1:8" x14ac:dyDescent="0.2">
      <c r="A238" t="s">
        <v>699</v>
      </c>
      <c r="B238" t="s">
        <v>1403</v>
      </c>
      <c r="C238" t="s">
        <v>586</v>
      </c>
      <c r="E238" t="s">
        <v>255</v>
      </c>
      <c r="F238" t="s">
        <v>700</v>
      </c>
      <c r="G238" t="s">
        <v>301</v>
      </c>
      <c r="H238" t="s">
        <v>98</v>
      </c>
    </row>
    <row r="239" spans="1:8" x14ac:dyDescent="0.2">
      <c r="A239" t="s">
        <v>701</v>
      </c>
      <c r="B239" t="s">
        <v>600</v>
      </c>
      <c r="C239" t="s">
        <v>224</v>
      </c>
      <c r="E239" t="s">
        <v>563</v>
      </c>
      <c r="F239" t="s">
        <v>702</v>
      </c>
      <c r="G239" t="s">
        <v>232</v>
      </c>
      <c r="H239" t="s">
        <v>98</v>
      </c>
    </row>
    <row r="240" spans="1:8" x14ac:dyDescent="0.2">
      <c r="A240" t="s">
        <v>703</v>
      </c>
      <c r="B240" t="s">
        <v>600</v>
      </c>
      <c r="C240" t="s">
        <v>439</v>
      </c>
      <c r="E240" t="s">
        <v>66</v>
      </c>
      <c r="F240" t="s">
        <v>704</v>
      </c>
      <c r="G240" t="s">
        <v>232</v>
      </c>
      <c r="H240" t="s">
        <v>49</v>
      </c>
    </row>
    <row r="241" spans="1:8" x14ac:dyDescent="0.2">
      <c r="A241" t="s">
        <v>705</v>
      </c>
      <c r="B241" t="s">
        <v>600</v>
      </c>
      <c r="C241" t="s">
        <v>706</v>
      </c>
      <c r="E241" t="s">
        <v>707</v>
      </c>
      <c r="F241" t="s">
        <v>708</v>
      </c>
      <c r="G241" t="s">
        <v>232</v>
      </c>
      <c r="H241" t="s">
        <v>49</v>
      </c>
    </row>
    <row r="242" spans="1:8" x14ac:dyDescent="0.2">
      <c r="A242" t="s">
        <v>709</v>
      </c>
      <c r="B242" t="s">
        <v>600</v>
      </c>
      <c r="C242" t="s">
        <v>710</v>
      </c>
      <c r="E242" t="s">
        <v>210</v>
      </c>
      <c r="F242" t="s">
        <v>48</v>
      </c>
      <c r="G242" t="s">
        <v>232</v>
      </c>
      <c r="H242" t="s">
        <v>49</v>
      </c>
    </row>
    <row r="243" spans="1:8" x14ac:dyDescent="0.2">
      <c r="A243" t="s">
        <v>711</v>
      </c>
      <c r="B243" t="s">
        <v>600</v>
      </c>
      <c r="C243" t="s">
        <v>712</v>
      </c>
      <c r="E243" t="s">
        <v>255</v>
      </c>
      <c r="F243" t="s">
        <v>598</v>
      </c>
      <c r="G243" t="s">
        <v>666</v>
      </c>
      <c r="H243" t="s">
        <v>98</v>
      </c>
    </row>
    <row r="244" spans="1:8" x14ac:dyDescent="0.2">
      <c r="A244" t="s">
        <v>713</v>
      </c>
      <c r="B244" t="s">
        <v>600</v>
      </c>
      <c r="C244" t="s">
        <v>714</v>
      </c>
      <c r="E244" t="s">
        <v>210</v>
      </c>
      <c r="F244" t="s">
        <v>715</v>
      </c>
      <c r="G244" t="s">
        <v>232</v>
      </c>
      <c r="H244" t="s">
        <v>49</v>
      </c>
    </row>
    <row r="245" spans="1:8" x14ac:dyDescent="0.2">
      <c r="A245" t="s">
        <v>716</v>
      </c>
      <c r="B245" t="s">
        <v>600</v>
      </c>
      <c r="C245" t="s">
        <v>227</v>
      </c>
      <c r="D245" t="s">
        <v>118</v>
      </c>
      <c r="G245" t="s">
        <v>717</v>
      </c>
      <c r="H245" t="s">
        <v>49</v>
      </c>
    </row>
    <row r="246" spans="1:8" x14ac:dyDescent="0.2">
      <c r="A246" t="s">
        <v>718</v>
      </c>
      <c r="B246" t="s">
        <v>600</v>
      </c>
      <c r="C246" t="s">
        <v>227</v>
      </c>
      <c r="D246" t="s">
        <v>118</v>
      </c>
      <c r="G246" t="s">
        <v>232</v>
      </c>
      <c r="H246" t="s">
        <v>98</v>
      </c>
    </row>
    <row r="247" spans="1:8" x14ac:dyDescent="0.2">
      <c r="A247" t="s">
        <v>719</v>
      </c>
      <c r="B247" t="s">
        <v>600</v>
      </c>
      <c r="C247" t="s">
        <v>227</v>
      </c>
      <c r="D247" t="s">
        <v>118</v>
      </c>
      <c r="G247" t="s">
        <v>232</v>
      </c>
      <c r="H247" t="s">
        <v>98</v>
      </c>
    </row>
    <row r="248" spans="1:8" x14ac:dyDescent="0.2">
      <c r="A248" t="s">
        <v>720</v>
      </c>
      <c r="B248" t="s">
        <v>600</v>
      </c>
      <c r="C248" t="s">
        <v>721</v>
      </c>
      <c r="D248" t="s">
        <v>118</v>
      </c>
      <c r="G248" t="s">
        <v>232</v>
      </c>
      <c r="H248" t="s">
        <v>49</v>
      </c>
    </row>
    <row r="249" spans="1:8" x14ac:dyDescent="0.2">
      <c r="A249" t="s">
        <v>722</v>
      </c>
      <c r="B249" t="s">
        <v>600</v>
      </c>
      <c r="C249" t="s">
        <v>390</v>
      </c>
      <c r="E249" t="s">
        <v>66</v>
      </c>
      <c r="F249" t="s">
        <v>723</v>
      </c>
      <c r="G249" t="s">
        <v>232</v>
      </c>
      <c r="H249" t="s">
        <v>49</v>
      </c>
    </row>
    <row r="250" spans="1:8" x14ac:dyDescent="0.2">
      <c r="A250" t="s">
        <v>724</v>
      </c>
      <c r="B250" t="s">
        <v>737</v>
      </c>
      <c r="C250" t="s">
        <v>725</v>
      </c>
      <c r="E250" t="s">
        <v>726</v>
      </c>
      <c r="F250" t="s">
        <v>73</v>
      </c>
      <c r="G250" t="s">
        <v>232</v>
      </c>
      <c r="H250" t="s">
        <v>10</v>
      </c>
    </row>
    <row r="251" spans="1:8" x14ac:dyDescent="0.2">
      <c r="A251" t="s">
        <v>727</v>
      </c>
      <c r="B251" t="s">
        <v>728</v>
      </c>
      <c r="C251" t="s">
        <v>729</v>
      </c>
      <c r="E251" t="s">
        <v>730</v>
      </c>
      <c r="F251" t="s">
        <v>731</v>
      </c>
      <c r="G251" t="s">
        <v>232</v>
      </c>
      <c r="H251" t="s">
        <v>49</v>
      </c>
    </row>
    <row r="252" spans="1:8" x14ac:dyDescent="0.2">
      <c r="A252" t="s">
        <v>732</v>
      </c>
      <c r="B252" t="s">
        <v>1406</v>
      </c>
      <c r="C252" t="s">
        <v>733</v>
      </c>
      <c r="E252" t="s">
        <v>734</v>
      </c>
      <c r="F252" t="s">
        <v>735</v>
      </c>
      <c r="G252" t="s">
        <v>232</v>
      </c>
      <c r="H252" t="s">
        <v>49</v>
      </c>
    </row>
    <row r="253" spans="1:8" x14ac:dyDescent="0.2">
      <c r="A253" t="s">
        <v>736</v>
      </c>
      <c r="B253" t="s">
        <v>737</v>
      </c>
      <c r="C253" t="s">
        <v>239</v>
      </c>
      <c r="E253" t="s">
        <v>738</v>
      </c>
      <c r="F253" t="s">
        <v>739</v>
      </c>
      <c r="G253" t="s">
        <v>232</v>
      </c>
      <c r="H253" t="s">
        <v>49</v>
      </c>
    </row>
    <row r="254" spans="1:8" x14ac:dyDescent="0.2">
      <c r="A254" t="s">
        <v>740</v>
      </c>
      <c r="B254" t="s">
        <v>1404</v>
      </c>
      <c r="C254" t="s">
        <v>319</v>
      </c>
      <c r="E254" t="s">
        <v>141</v>
      </c>
      <c r="F254" t="s">
        <v>741</v>
      </c>
      <c r="G254" t="s">
        <v>232</v>
      </c>
      <c r="H254" t="s">
        <v>49</v>
      </c>
    </row>
    <row r="255" spans="1:8" x14ac:dyDescent="0.2">
      <c r="A255" t="s">
        <v>742</v>
      </c>
      <c r="B255" t="s">
        <v>737</v>
      </c>
      <c r="C255" t="s">
        <v>743</v>
      </c>
      <c r="E255" t="s">
        <v>151</v>
      </c>
      <c r="F255" t="s">
        <v>744</v>
      </c>
      <c r="G255" t="s">
        <v>301</v>
      </c>
      <c r="H255" t="s">
        <v>745</v>
      </c>
    </row>
    <row r="256" spans="1:8" x14ac:dyDescent="0.2">
      <c r="A256" t="s">
        <v>746</v>
      </c>
      <c r="B256" t="s">
        <v>737</v>
      </c>
      <c r="C256" t="s">
        <v>747</v>
      </c>
      <c r="E256" t="s">
        <v>151</v>
      </c>
      <c r="F256" t="s">
        <v>748</v>
      </c>
      <c r="G256" t="s">
        <v>232</v>
      </c>
      <c r="H256" t="s">
        <v>49</v>
      </c>
    </row>
    <row r="257" spans="1:8" x14ac:dyDescent="0.2">
      <c r="A257" t="s">
        <v>749</v>
      </c>
      <c r="B257" t="s">
        <v>737</v>
      </c>
      <c r="C257" t="s">
        <v>422</v>
      </c>
      <c r="E257" t="s">
        <v>510</v>
      </c>
      <c r="F257" t="s">
        <v>750</v>
      </c>
      <c r="G257" t="s">
        <v>232</v>
      </c>
      <c r="H257" t="s">
        <v>49</v>
      </c>
    </row>
    <row r="258" spans="1:8" x14ac:dyDescent="0.2">
      <c r="A258" t="s">
        <v>751</v>
      </c>
      <c r="B258" t="s">
        <v>1405</v>
      </c>
      <c r="C258" t="s">
        <v>752</v>
      </c>
      <c r="E258" t="s">
        <v>43</v>
      </c>
      <c r="F258" t="s">
        <v>753</v>
      </c>
      <c r="G258" t="s">
        <v>232</v>
      </c>
      <c r="H258" t="s">
        <v>10</v>
      </c>
    </row>
    <row r="259" spans="1:8" x14ac:dyDescent="0.2">
      <c r="A259" t="s">
        <v>754</v>
      </c>
      <c r="B259" t="s">
        <v>1406</v>
      </c>
      <c r="C259" t="s">
        <v>755</v>
      </c>
      <c r="E259" t="s">
        <v>151</v>
      </c>
      <c r="F259" t="s">
        <v>557</v>
      </c>
      <c r="G259" t="s">
        <v>232</v>
      </c>
      <c r="H259" t="s">
        <v>49</v>
      </c>
    </row>
    <row r="260" spans="1:8" x14ac:dyDescent="0.2">
      <c r="A260" t="s">
        <v>756</v>
      </c>
      <c r="B260" t="s">
        <v>1407</v>
      </c>
      <c r="C260" t="s">
        <v>757</v>
      </c>
      <c r="E260" t="s">
        <v>264</v>
      </c>
      <c r="F260" t="s">
        <v>598</v>
      </c>
      <c r="G260" t="s">
        <v>232</v>
      </c>
      <c r="H260" t="s">
        <v>758</v>
      </c>
    </row>
    <row r="261" spans="1:8" x14ac:dyDescent="0.2">
      <c r="A261" t="s">
        <v>759</v>
      </c>
      <c r="B261" t="s">
        <v>1407</v>
      </c>
      <c r="C261" t="s">
        <v>184</v>
      </c>
      <c r="E261" t="s">
        <v>43</v>
      </c>
      <c r="F261" t="s">
        <v>760</v>
      </c>
      <c r="G261" t="s">
        <v>666</v>
      </c>
      <c r="H261" t="s">
        <v>49</v>
      </c>
    </row>
    <row r="262" spans="1:8" x14ac:dyDescent="0.2">
      <c r="A262" t="s">
        <v>761</v>
      </c>
      <c r="B262" t="s">
        <v>1407</v>
      </c>
      <c r="C262" t="s">
        <v>577</v>
      </c>
      <c r="E262" t="s">
        <v>66</v>
      </c>
      <c r="F262" t="s">
        <v>762</v>
      </c>
      <c r="G262" t="s">
        <v>688</v>
      </c>
      <c r="H262" t="s">
        <v>49</v>
      </c>
    </row>
    <row r="263" spans="1:8" x14ac:dyDescent="0.2">
      <c r="A263" t="s">
        <v>763</v>
      </c>
      <c r="B263" t="s">
        <v>737</v>
      </c>
      <c r="C263" t="s">
        <v>631</v>
      </c>
      <c r="E263" t="s">
        <v>66</v>
      </c>
      <c r="F263" t="s">
        <v>764</v>
      </c>
      <c r="G263" t="s">
        <v>232</v>
      </c>
      <c r="H263" t="s">
        <v>10</v>
      </c>
    </row>
    <row r="264" spans="1:8" x14ac:dyDescent="0.2">
      <c r="A264" t="s">
        <v>765</v>
      </c>
      <c r="B264" t="s">
        <v>1408</v>
      </c>
      <c r="C264" t="s">
        <v>766</v>
      </c>
      <c r="E264" t="s">
        <v>161</v>
      </c>
      <c r="F264" t="s">
        <v>767</v>
      </c>
      <c r="G264" t="s">
        <v>232</v>
      </c>
      <c r="H264" t="s">
        <v>49</v>
      </c>
    </row>
    <row r="265" spans="1:8" x14ac:dyDescent="0.2">
      <c r="A265" t="s">
        <v>768</v>
      </c>
      <c r="B265" t="s">
        <v>1408</v>
      </c>
      <c r="C265" t="s">
        <v>769</v>
      </c>
      <c r="E265" t="s">
        <v>770</v>
      </c>
      <c r="F265" t="s">
        <v>771</v>
      </c>
      <c r="G265" t="s">
        <v>232</v>
      </c>
      <c r="H265" t="s">
        <v>758</v>
      </c>
    </row>
    <row r="266" spans="1:8" x14ac:dyDescent="0.2">
      <c r="A266" t="s">
        <v>772</v>
      </c>
      <c r="B266" t="s">
        <v>1407</v>
      </c>
      <c r="C266" t="s">
        <v>773</v>
      </c>
      <c r="E266" t="s">
        <v>264</v>
      </c>
      <c r="F266" t="s">
        <v>774</v>
      </c>
      <c r="G266" t="s">
        <v>717</v>
      </c>
      <c r="H266" t="s">
        <v>49</v>
      </c>
    </row>
    <row r="267" spans="1:8" x14ac:dyDescent="0.2">
      <c r="A267" t="s">
        <v>775</v>
      </c>
      <c r="B267" t="s">
        <v>1407</v>
      </c>
      <c r="C267" t="s">
        <v>487</v>
      </c>
      <c r="E267" t="s">
        <v>39</v>
      </c>
      <c r="F267" t="s">
        <v>776</v>
      </c>
      <c r="G267" t="s">
        <v>232</v>
      </c>
      <c r="H267" t="s">
        <v>49</v>
      </c>
    </row>
    <row r="268" spans="1:8" x14ac:dyDescent="0.2">
      <c r="A268" t="s">
        <v>777</v>
      </c>
      <c r="B268" t="s">
        <v>1407</v>
      </c>
      <c r="C268" t="s">
        <v>778</v>
      </c>
      <c r="E268" t="s">
        <v>264</v>
      </c>
      <c r="F268" t="s">
        <v>779</v>
      </c>
      <c r="G268" t="s">
        <v>666</v>
      </c>
      <c r="H268" t="s">
        <v>49</v>
      </c>
    </row>
    <row r="269" spans="1:8" x14ac:dyDescent="0.2">
      <c r="A269" t="s">
        <v>780</v>
      </c>
      <c r="B269" t="s">
        <v>1408</v>
      </c>
      <c r="C269" t="s">
        <v>198</v>
      </c>
      <c r="E269" t="s">
        <v>52</v>
      </c>
      <c r="F269" t="s">
        <v>399</v>
      </c>
      <c r="G269" t="s">
        <v>232</v>
      </c>
      <c r="H269" t="s">
        <v>49</v>
      </c>
    </row>
    <row r="270" spans="1:8" x14ac:dyDescent="0.2">
      <c r="A270" t="s">
        <v>781</v>
      </c>
      <c r="B270" t="s">
        <v>1407</v>
      </c>
      <c r="C270" t="s">
        <v>252</v>
      </c>
      <c r="E270" t="s">
        <v>66</v>
      </c>
      <c r="F270" t="s">
        <v>782</v>
      </c>
      <c r="G270" t="s">
        <v>232</v>
      </c>
      <c r="H270" t="s">
        <v>49</v>
      </c>
    </row>
    <row r="271" spans="1:8" x14ac:dyDescent="0.2">
      <c r="A271" t="s">
        <v>783</v>
      </c>
      <c r="B271" t="s">
        <v>1407</v>
      </c>
      <c r="C271" t="s">
        <v>784</v>
      </c>
      <c r="E271" t="s">
        <v>39</v>
      </c>
      <c r="F271" t="s">
        <v>785</v>
      </c>
      <c r="G271" t="s">
        <v>232</v>
      </c>
      <c r="H271" t="s">
        <v>49</v>
      </c>
    </row>
    <row r="272" spans="1:8" x14ac:dyDescent="0.2">
      <c r="A272" t="s">
        <v>786</v>
      </c>
      <c r="B272" t="s">
        <v>1409</v>
      </c>
      <c r="C272" t="s">
        <v>374</v>
      </c>
      <c r="E272" t="s">
        <v>43</v>
      </c>
      <c r="F272" t="s">
        <v>308</v>
      </c>
      <c r="G272" t="s">
        <v>232</v>
      </c>
      <c r="H272" t="s">
        <v>49</v>
      </c>
    </row>
    <row r="273" spans="1:8" x14ac:dyDescent="0.2">
      <c r="A273" t="s">
        <v>787</v>
      </c>
      <c r="B273" t="s">
        <v>737</v>
      </c>
      <c r="C273" t="s">
        <v>645</v>
      </c>
      <c r="E273" t="s">
        <v>39</v>
      </c>
      <c r="F273" t="s">
        <v>788</v>
      </c>
      <c r="G273" t="s">
        <v>789</v>
      </c>
      <c r="H273" t="s">
        <v>49</v>
      </c>
    </row>
    <row r="274" spans="1:8" x14ac:dyDescent="0.2">
      <c r="A274" t="s">
        <v>790</v>
      </c>
      <c r="B274" t="s">
        <v>737</v>
      </c>
      <c r="C274" t="s">
        <v>791</v>
      </c>
      <c r="E274" t="s">
        <v>39</v>
      </c>
      <c r="F274" t="s">
        <v>792</v>
      </c>
      <c r="G274" t="s">
        <v>232</v>
      </c>
      <c r="H274" t="s">
        <v>49</v>
      </c>
    </row>
    <row r="275" spans="1:8" x14ac:dyDescent="0.2">
      <c r="A275" t="s">
        <v>793</v>
      </c>
      <c r="B275" t="s">
        <v>737</v>
      </c>
      <c r="C275" t="s">
        <v>206</v>
      </c>
      <c r="E275" t="s">
        <v>39</v>
      </c>
      <c r="F275" t="s">
        <v>171</v>
      </c>
      <c r="G275" t="s">
        <v>232</v>
      </c>
      <c r="H275" t="s">
        <v>49</v>
      </c>
    </row>
    <row r="276" spans="1:8" x14ac:dyDescent="0.2">
      <c r="A276" t="s">
        <v>794</v>
      </c>
      <c r="B276" t="s">
        <v>737</v>
      </c>
      <c r="C276" t="s">
        <v>376</v>
      </c>
      <c r="E276" t="s">
        <v>66</v>
      </c>
      <c r="F276" t="s">
        <v>795</v>
      </c>
      <c r="G276" t="s">
        <v>717</v>
      </c>
      <c r="H276" t="s">
        <v>49</v>
      </c>
    </row>
    <row r="277" spans="1:8" x14ac:dyDescent="0.2">
      <c r="A277" t="s">
        <v>796</v>
      </c>
      <c r="B277" t="s">
        <v>737</v>
      </c>
      <c r="C277" t="s">
        <v>549</v>
      </c>
      <c r="E277" t="s">
        <v>39</v>
      </c>
      <c r="F277" t="s">
        <v>514</v>
      </c>
      <c r="G277" t="s">
        <v>232</v>
      </c>
      <c r="H277" t="s">
        <v>49</v>
      </c>
    </row>
    <row r="278" spans="1:8" x14ac:dyDescent="0.2">
      <c r="A278" t="s">
        <v>797</v>
      </c>
      <c r="B278" t="s">
        <v>1408</v>
      </c>
      <c r="C278" t="s">
        <v>798</v>
      </c>
      <c r="E278" t="s">
        <v>39</v>
      </c>
      <c r="F278" t="s">
        <v>799</v>
      </c>
      <c r="G278" t="s">
        <v>232</v>
      </c>
      <c r="H278" t="s">
        <v>49</v>
      </c>
    </row>
    <row r="279" spans="1:8" x14ac:dyDescent="0.2">
      <c r="A279" t="s">
        <v>800</v>
      </c>
      <c r="B279" t="s">
        <v>1408</v>
      </c>
      <c r="C279" t="s">
        <v>654</v>
      </c>
      <c r="E279" t="s">
        <v>664</v>
      </c>
      <c r="F279" t="s">
        <v>649</v>
      </c>
      <c r="G279" t="s">
        <v>232</v>
      </c>
      <c r="H279" t="s">
        <v>49</v>
      </c>
    </row>
    <row r="280" spans="1:8" x14ac:dyDescent="0.2">
      <c r="A280" t="s">
        <v>801</v>
      </c>
      <c r="B280" t="s">
        <v>1410</v>
      </c>
      <c r="C280" t="s">
        <v>802</v>
      </c>
      <c r="E280" t="s">
        <v>39</v>
      </c>
      <c r="F280" t="s">
        <v>803</v>
      </c>
      <c r="G280" t="s">
        <v>301</v>
      </c>
      <c r="H280" t="s">
        <v>49</v>
      </c>
    </row>
    <row r="281" spans="1:8" x14ac:dyDescent="0.2">
      <c r="A281" t="s">
        <v>804</v>
      </c>
      <c r="B281" t="s">
        <v>1410</v>
      </c>
      <c r="C281" t="s">
        <v>379</v>
      </c>
      <c r="E281" t="s">
        <v>161</v>
      </c>
      <c r="F281" t="s">
        <v>402</v>
      </c>
      <c r="G281" t="s">
        <v>688</v>
      </c>
      <c r="H281" t="s">
        <v>49</v>
      </c>
    </row>
    <row r="282" spans="1:8" x14ac:dyDescent="0.2">
      <c r="A282" t="s">
        <v>805</v>
      </c>
      <c r="B282" t="s">
        <v>737</v>
      </c>
      <c r="C282" t="s">
        <v>806</v>
      </c>
      <c r="E282" t="s">
        <v>66</v>
      </c>
      <c r="F282" t="s">
        <v>476</v>
      </c>
      <c r="G282" t="s">
        <v>232</v>
      </c>
      <c r="H282" t="s">
        <v>49</v>
      </c>
    </row>
    <row r="283" spans="1:8" x14ac:dyDescent="0.2">
      <c r="A283" t="s">
        <v>807</v>
      </c>
      <c r="B283" t="s">
        <v>737</v>
      </c>
      <c r="C283" t="s">
        <v>670</v>
      </c>
      <c r="E283" t="s">
        <v>66</v>
      </c>
      <c r="F283" t="s">
        <v>152</v>
      </c>
      <c r="G283" t="s">
        <v>232</v>
      </c>
      <c r="H283" t="s">
        <v>49</v>
      </c>
    </row>
    <row r="284" spans="1:8" x14ac:dyDescent="0.2">
      <c r="A284" t="s">
        <v>808</v>
      </c>
      <c r="B284" t="s">
        <v>737</v>
      </c>
      <c r="C284" t="s">
        <v>809</v>
      </c>
      <c r="E284" t="s">
        <v>66</v>
      </c>
      <c r="F284" t="s">
        <v>810</v>
      </c>
      <c r="G284" t="s">
        <v>232</v>
      </c>
      <c r="H284" t="s">
        <v>49</v>
      </c>
    </row>
    <row r="285" spans="1:8" x14ac:dyDescent="0.2">
      <c r="A285" t="s">
        <v>811</v>
      </c>
      <c r="B285" t="s">
        <v>737</v>
      </c>
      <c r="C285" t="s">
        <v>678</v>
      </c>
      <c r="E285" t="s">
        <v>39</v>
      </c>
      <c r="F285" t="s">
        <v>812</v>
      </c>
      <c r="G285" t="s">
        <v>232</v>
      </c>
      <c r="H285" t="s">
        <v>49</v>
      </c>
    </row>
    <row r="286" spans="1:8" x14ac:dyDescent="0.2">
      <c r="A286" t="s">
        <v>813</v>
      </c>
      <c r="B286" t="s">
        <v>1410</v>
      </c>
      <c r="C286" t="s">
        <v>684</v>
      </c>
      <c r="E286" t="s">
        <v>39</v>
      </c>
      <c r="F286" t="s">
        <v>762</v>
      </c>
      <c r="G286" t="s">
        <v>232</v>
      </c>
      <c r="H286" t="s">
        <v>49</v>
      </c>
    </row>
    <row r="287" spans="1:8" x14ac:dyDescent="0.2">
      <c r="A287" t="s">
        <v>814</v>
      </c>
      <c r="B287" t="s">
        <v>1407</v>
      </c>
      <c r="C287" t="s">
        <v>91</v>
      </c>
      <c r="E287" t="s">
        <v>39</v>
      </c>
      <c r="F287" t="s">
        <v>815</v>
      </c>
      <c r="G287" t="s">
        <v>232</v>
      </c>
      <c r="H287" t="s">
        <v>49</v>
      </c>
    </row>
    <row r="288" spans="1:8" x14ac:dyDescent="0.2">
      <c r="A288" t="s">
        <v>816</v>
      </c>
      <c r="B288" t="s">
        <v>737</v>
      </c>
      <c r="C288" t="s">
        <v>817</v>
      </c>
      <c r="E288" t="s">
        <v>664</v>
      </c>
      <c r="F288" t="s">
        <v>818</v>
      </c>
      <c r="G288" t="s">
        <v>232</v>
      </c>
      <c r="H288" t="s">
        <v>49</v>
      </c>
    </row>
    <row r="289" spans="1:10" x14ac:dyDescent="0.2">
      <c r="A289" t="s">
        <v>819</v>
      </c>
      <c r="B289" t="s">
        <v>737</v>
      </c>
      <c r="C289" t="s">
        <v>103</v>
      </c>
      <c r="E289" t="s">
        <v>66</v>
      </c>
      <c r="F289" t="s">
        <v>820</v>
      </c>
      <c r="G289" t="s">
        <v>232</v>
      </c>
      <c r="H289" t="s">
        <v>49</v>
      </c>
    </row>
    <row r="290" spans="1:10" x14ac:dyDescent="0.2">
      <c r="A290" t="s">
        <v>821</v>
      </c>
      <c r="B290" t="s">
        <v>737</v>
      </c>
      <c r="C290" t="s">
        <v>822</v>
      </c>
      <c r="E290" t="s">
        <v>264</v>
      </c>
      <c r="F290" t="s">
        <v>168</v>
      </c>
      <c r="G290" t="s">
        <v>232</v>
      </c>
      <c r="H290" t="s">
        <v>49</v>
      </c>
    </row>
    <row r="291" spans="1:10" x14ac:dyDescent="0.2">
      <c r="A291" t="s">
        <v>823</v>
      </c>
      <c r="B291" t="s">
        <v>737</v>
      </c>
      <c r="C291" t="s">
        <v>224</v>
      </c>
      <c r="E291" t="s">
        <v>66</v>
      </c>
      <c r="F291" t="s">
        <v>824</v>
      </c>
      <c r="G291" t="s">
        <v>717</v>
      </c>
      <c r="H291" t="s">
        <v>49</v>
      </c>
    </row>
    <row r="292" spans="1:10" x14ac:dyDescent="0.2">
      <c r="A292" t="s">
        <v>825</v>
      </c>
      <c r="B292" t="s">
        <v>737</v>
      </c>
      <c r="C292" t="s">
        <v>826</v>
      </c>
      <c r="E292" t="s">
        <v>66</v>
      </c>
      <c r="F292" t="s">
        <v>440</v>
      </c>
      <c r="G292" t="s">
        <v>232</v>
      </c>
      <c r="H292" t="s">
        <v>49</v>
      </c>
    </row>
    <row r="293" spans="1:10" x14ac:dyDescent="0.2">
      <c r="A293" t="s">
        <v>827</v>
      </c>
      <c r="B293" t="s">
        <v>737</v>
      </c>
      <c r="C293" t="s">
        <v>828</v>
      </c>
      <c r="E293" t="s">
        <v>210</v>
      </c>
      <c r="F293" t="s">
        <v>402</v>
      </c>
      <c r="G293" t="s">
        <v>232</v>
      </c>
      <c r="H293" t="s">
        <v>49</v>
      </c>
    </row>
    <row r="294" spans="1:10" x14ac:dyDescent="0.2">
      <c r="A294" t="s">
        <v>829</v>
      </c>
      <c r="B294" t="s">
        <v>737</v>
      </c>
      <c r="C294" t="s">
        <v>418</v>
      </c>
      <c r="E294" t="s">
        <v>39</v>
      </c>
      <c r="F294" t="s">
        <v>514</v>
      </c>
      <c r="G294" t="s">
        <v>232</v>
      </c>
      <c r="H294" t="s">
        <v>49</v>
      </c>
    </row>
    <row r="295" spans="1:10" x14ac:dyDescent="0.2">
      <c r="A295" t="s">
        <v>830</v>
      </c>
      <c r="B295" t="s">
        <v>1407</v>
      </c>
      <c r="C295" t="s">
        <v>310</v>
      </c>
      <c r="D295" t="s">
        <v>118</v>
      </c>
      <c r="G295" t="s">
        <v>232</v>
      </c>
      <c r="H295" t="s">
        <v>49</v>
      </c>
    </row>
    <row r="296" spans="1:10" x14ac:dyDescent="0.2">
      <c r="A296" t="s">
        <v>831</v>
      </c>
      <c r="B296" t="s">
        <v>832</v>
      </c>
      <c r="C296" t="s">
        <v>596</v>
      </c>
      <c r="E296" t="s">
        <v>833</v>
      </c>
      <c r="F296" t="s">
        <v>834</v>
      </c>
      <c r="G296" t="s">
        <v>232</v>
      </c>
      <c r="H296" t="s">
        <v>49</v>
      </c>
    </row>
    <row r="297" spans="1:10" x14ac:dyDescent="0.2">
      <c r="A297" t="s">
        <v>835</v>
      </c>
      <c r="B297" t="s">
        <v>1411</v>
      </c>
      <c r="C297" t="s">
        <v>836</v>
      </c>
      <c r="E297" t="s">
        <v>24</v>
      </c>
      <c r="F297" t="s">
        <v>837</v>
      </c>
      <c r="G297" t="s">
        <v>789</v>
      </c>
      <c r="H297" t="s">
        <v>10</v>
      </c>
    </row>
    <row r="298" spans="1:10" x14ac:dyDescent="0.2">
      <c r="A298" t="s">
        <v>838</v>
      </c>
      <c r="B298" t="s">
        <v>1411</v>
      </c>
      <c r="C298" t="s">
        <v>839</v>
      </c>
      <c r="E298" t="s">
        <v>272</v>
      </c>
      <c r="F298" t="s">
        <v>840</v>
      </c>
      <c r="G298" t="s">
        <v>841</v>
      </c>
      <c r="H298" t="s">
        <v>49</v>
      </c>
    </row>
    <row r="299" spans="1:10" x14ac:dyDescent="0.2">
      <c r="A299" t="s">
        <v>842</v>
      </c>
      <c r="B299" t="s">
        <v>1412</v>
      </c>
      <c r="C299" t="s">
        <v>546</v>
      </c>
      <c r="E299" t="s">
        <v>664</v>
      </c>
      <c r="F299" t="s">
        <v>554</v>
      </c>
      <c r="G299" t="s">
        <v>688</v>
      </c>
      <c r="H299" t="s">
        <v>49</v>
      </c>
    </row>
    <row r="300" spans="1:10" x14ac:dyDescent="0.2">
      <c r="A300" t="s">
        <v>844</v>
      </c>
      <c r="B300" t="s">
        <v>845</v>
      </c>
      <c r="C300" t="s">
        <v>846</v>
      </c>
      <c r="E300" t="s">
        <v>39</v>
      </c>
      <c r="F300" t="s">
        <v>847</v>
      </c>
      <c r="G300" t="s">
        <v>717</v>
      </c>
      <c r="H300" t="s">
        <v>49</v>
      </c>
    </row>
    <row r="301" spans="1:10" x14ac:dyDescent="0.2">
      <c r="A301" t="s">
        <v>848</v>
      </c>
      <c r="B301" t="s">
        <v>845</v>
      </c>
      <c r="C301" t="s">
        <v>849</v>
      </c>
      <c r="E301" t="s">
        <v>43</v>
      </c>
      <c r="F301" t="s">
        <v>366</v>
      </c>
      <c r="G301" t="s">
        <v>232</v>
      </c>
      <c r="H301" t="s">
        <v>49</v>
      </c>
    </row>
    <row r="302" spans="1:10" x14ac:dyDescent="0.2">
      <c r="A302" t="s">
        <v>850</v>
      </c>
      <c r="B302" t="s">
        <v>845</v>
      </c>
      <c r="C302" t="s">
        <v>851</v>
      </c>
      <c r="E302" t="s">
        <v>264</v>
      </c>
      <c r="F302" t="s">
        <v>852</v>
      </c>
      <c r="G302" t="s">
        <v>232</v>
      </c>
      <c r="H302" t="s">
        <v>49</v>
      </c>
    </row>
    <row r="303" spans="1:10" x14ac:dyDescent="0.2">
      <c r="A303" t="s">
        <v>853</v>
      </c>
      <c r="B303" t="s">
        <v>854</v>
      </c>
      <c r="C303" t="s">
        <v>855</v>
      </c>
      <c r="D303" t="s">
        <v>118</v>
      </c>
      <c r="G303" t="s">
        <v>232</v>
      </c>
      <c r="H303" t="s">
        <v>49</v>
      </c>
    </row>
    <row r="304" spans="1:10" x14ac:dyDescent="0.2">
      <c r="A304" t="s">
        <v>856</v>
      </c>
      <c r="B304" t="s">
        <v>1413</v>
      </c>
      <c r="C304" t="s">
        <v>17</v>
      </c>
      <c r="E304" t="s">
        <v>858</v>
      </c>
      <c r="F304" t="s">
        <v>859</v>
      </c>
      <c r="G304" t="s">
        <v>232</v>
      </c>
      <c r="H304" t="s">
        <v>857</v>
      </c>
      <c r="I304" t="s">
        <v>860</v>
      </c>
      <c r="J304" t="s">
        <v>49</v>
      </c>
    </row>
    <row r="305" spans="1:10" x14ac:dyDescent="0.2">
      <c r="A305" t="s">
        <v>861</v>
      </c>
      <c r="B305" t="s">
        <v>1382</v>
      </c>
      <c r="C305" t="s">
        <v>863</v>
      </c>
      <c r="E305" t="s">
        <v>24</v>
      </c>
      <c r="F305" t="s">
        <v>864</v>
      </c>
      <c r="G305" t="s">
        <v>232</v>
      </c>
      <c r="H305" t="s">
        <v>862</v>
      </c>
      <c r="I305" t="s">
        <v>865</v>
      </c>
      <c r="J305" t="s">
        <v>49</v>
      </c>
    </row>
    <row r="306" spans="1:10" x14ac:dyDescent="0.2">
      <c r="A306" t="s">
        <v>866</v>
      </c>
      <c r="B306" t="s">
        <v>600</v>
      </c>
      <c r="C306" t="s">
        <v>868</v>
      </c>
      <c r="E306" t="s">
        <v>24</v>
      </c>
      <c r="F306" t="s">
        <v>869</v>
      </c>
      <c r="G306" t="s">
        <v>232</v>
      </c>
      <c r="H306" t="s">
        <v>867</v>
      </c>
      <c r="I306" t="s">
        <v>865</v>
      </c>
      <c r="J306" t="s">
        <v>49</v>
      </c>
    </row>
    <row r="307" spans="1:10" x14ac:dyDescent="0.2">
      <c r="A307" t="s">
        <v>870</v>
      </c>
      <c r="B307" t="s">
        <v>872</v>
      </c>
      <c r="C307" t="s">
        <v>873</v>
      </c>
      <c r="E307" t="s">
        <v>24</v>
      </c>
      <c r="F307" t="s">
        <v>874</v>
      </c>
      <c r="G307" t="s">
        <v>232</v>
      </c>
      <c r="H307" t="s">
        <v>871</v>
      </c>
      <c r="I307" t="s">
        <v>865</v>
      </c>
      <c r="J307" t="s">
        <v>49</v>
      </c>
    </row>
    <row r="308" spans="1:10" x14ac:dyDescent="0.2">
      <c r="A308" t="s">
        <v>875</v>
      </c>
      <c r="B308" t="s">
        <v>410</v>
      </c>
      <c r="C308" t="s">
        <v>513</v>
      </c>
      <c r="E308" t="s">
        <v>66</v>
      </c>
      <c r="F308" t="s">
        <v>877</v>
      </c>
      <c r="G308" t="s">
        <v>688</v>
      </c>
      <c r="H308" t="s">
        <v>876</v>
      </c>
      <c r="I308" t="s">
        <v>865</v>
      </c>
      <c r="J308" t="s">
        <v>10</v>
      </c>
    </row>
    <row r="309" spans="1:10" x14ac:dyDescent="0.2">
      <c r="A309" t="s">
        <v>878</v>
      </c>
      <c r="B309" t="s">
        <v>1385</v>
      </c>
      <c r="C309" t="s">
        <v>164</v>
      </c>
      <c r="E309" t="s">
        <v>24</v>
      </c>
      <c r="F309" t="s">
        <v>397</v>
      </c>
      <c r="G309" t="s">
        <v>576</v>
      </c>
      <c r="H309" t="s">
        <v>879</v>
      </c>
      <c r="I309" t="s">
        <v>860</v>
      </c>
      <c r="J309" t="s">
        <v>49</v>
      </c>
    </row>
    <row r="310" spans="1:10" x14ac:dyDescent="0.2">
      <c r="A310" t="s">
        <v>880</v>
      </c>
      <c r="B310" t="s">
        <v>90</v>
      </c>
      <c r="C310" t="s">
        <v>353</v>
      </c>
      <c r="E310" t="s">
        <v>419</v>
      </c>
      <c r="F310" t="s">
        <v>882</v>
      </c>
      <c r="G310" t="s">
        <v>232</v>
      </c>
      <c r="H310" t="s">
        <v>881</v>
      </c>
      <c r="I310" t="s">
        <v>865</v>
      </c>
      <c r="J310" t="s">
        <v>49</v>
      </c>
    </row>
    <row r="311" spans="1:10" x14ac:dyDescent="0.2">
      <c r="A311" t="s">
        <v>883</v>
      </c>
      <c r="B311" t="s">
        <v>1385</v>
      </c>
      <c r="C311" t="s">
        <v>487</v>
      </c>
      <c r="E311" t="s">
        <v>39</v>
      </c>
      <c r="F311" t="s">
        <v>665</v>
      </c>
      <c r="G311" t="s">
        <v>885</v>
      </c>
      <c r="H311" t="s">
        <v>884</v>
      </c>
      <c r="I311" t="s">
        <v>865</v>
      </c>
      <c r="J311" t="s">
        <v>49</v>
      </c>
    </row>
    <row r="312" spans="1:10" x14ac:dyDescent="0.2">
      <c r="A312" t="s">
        <v>886</v>
      </c>
      <c r="B312" t="s">
        <v>140</v>
      </c>
      <c r="C312" t="s">
        <v>888</v>
      </c>
      <c r="E312" t="s">
        <v>66</v>
      </c>
      <c r="F312" t="s">
        <v>668</v>
      </c>
      <c r="G312" t="s">
        <v>232</v>
      </c>
      <c r="H312" t="s">
        <v>887</v>
      </c>
      <c r="I312" t="s">
        <v>865</v>
      </c>
      <c r="J312" t="s">
        <v>26</v>
      </c>
    </row>
    <row r="313" spans="1:10" x14ac:dyDescent="0.2">
      <c r="A313" t="s">
        <v>889</v>
      </c>
      <c r="B313" t="s">
        <v>410</v>
      </c>
      <c r="C313" t="s">
        <v>891</v>
      </c>
      <c r="E313" t="s">
        <v>39</v>
      </c>
      <c r="F313" t="s">
        <v>892</v>
      </c>
      <c r="G313" t="s">
        <v>688</v>
      </c>
      <c r="H313" t="s">
        <v>890</v>
      </c>
      <c r="I313" t="s">
        <v>893</v>
      </c>
      <c r="J313" t="s">
        <v>49</v>
      </c>
    </row>
    <row r="314" spans="1:10" x14ac:dyDescent="0.2">
      <c r="A314" t="s">
        <v>894</v>
      </c>
      <c r="B314" t="s">
        <v>1414</v>
      </c>
      <c r="C314" t="s">
        <v>895</v>
      </c>
      <c r="E314" t="s">
        <v>66</v>
      </c>
      <c r="F314" t="s">
        <v>896</v>
      </c>
      <c r="G314" t="s">
        <v>232</v>
      </c>
      <c r="H314" t="s">
        <v>887</v>
      </c>
      <c r="I314" t="s">
        <v>865</v>
      </c>
      <c r="J314" t="s">
        <v>49</v>
      </c>
    </row>
    <row r="315" spans="1:10" x14ac:dyDescent="0.2">
      <c r="A315" t="s">
        <v>897</v>
      </c>
      <c r="B315" t="s">
        <v>1415</v>
      </c>
      <c r="C315" t="s">
        <v>899</v>
      </c>
      <c r="E315" t="s">
        <v>272</v>
      </c>
      <c r="F315" t="s">
        <v>291</v>
      </c>
      <c r="G315" t="s">
        <v>232</v>
      </c>
      <c r="H315" t="s">
        <v>898</v>
      </c>
      <c r="I315" t="s">
        <v>865</v>
      </c>
      <c r="J315" t="s">
        <v>49</v>
      </c>
    </row>
    <row r="316" spans="1:10" x14ac:dyDescent="0.2">
      <c r="A316" t="s">
        <v>900</v>
      </c>
      <c r="B316" t="s">
        <v>600</v>
      </c>
      <c r="C316" t="s">
        <v>437</v>
      </c>
      <c r="E316" t="s">
        <v>419</v>
      </c>
      <c r="F316" t="s">
        <v>902</v>
      </c>
      <c r="G316" t="s">
        <v>232</v>
      </c>
      <c r="H316" t="s">
        <v>901</v>
      </c>
      <c r="I316" t="s">
        <v>865</v>
      </c>
      <c r="J316" t="s">
        <v>49</v>
      </c>
    </row>
    <row r="317" spans="1:10" x14ac:dyDescent="0.2">
      <c r="A317" t="s">
        <v>903</v>
      </c>
      <c r="B317" t="s">
        <v>94</v>
      </c>
      <c r="C317" t="s">
        <v>905</v>
      </c>
      <c r="E317" t="s">
        <v>39</v>
      </c>
      <c r="F317" t="s">
        <v>580</v>
      </c>
      <c r="G317" t="s">
        <v>841</v>
      </c>
      <c r="H317" t="s">
        <v>904</v>
      </c>
      <c r="I317" t="s">
        <v>906</v>
      </c>
      <c r="J317" t="s">
        <v>907</v>
      </c>
    </row>
    <row r="318" spans="1:10" x14ac:dyDescent="0.2">
      <c r="A318" t="s">
        <v>908</v>
      </c>
      <c r="B318" t="s">
        <v>90</v>
      </c>
      <c r="C318" t="s">
        <v>910</v>
      </c>
      <c r="E318" t="s">
        <v>134</v>
      </c>
      <c r="F318" t="s">
        <v>911</v>
      </c>
      <c r="G318" t="s">
        <v>232</v>
      </c>
      <c r="H318" t="s">
        <v>909</v>
      </c>
      <c r="I318" t="s">
        <v>912</v>
      </c>
      <c r="J318" t="s">
        <v>10</v>
      </c>
    </row>
    <row r="319" spans="1:10" x14ac:dyDescent="0.2">
      <c r="A319" t="s">
        <v>913</v>
      </c>
      <c r="B319" t="s">
        <v>248</v>
      </c>
      <c r="C319" t="s">
        <v>915</v>
      </c>
      <c r="E319" t="s">
        <v>916</v>
      </c>
      <c r="F319" t="s">
        <v>917</v>
      </c>
      <c r="G319" t="s">
        <v>301</v>
      </c>
      <c r="H319" t="s">
        <v>914</v>
      </c>
      <c r="I319" t="s">
        <v>860</v>
      </c>
      <c r="J319" t="s">
        <v>10</v>
      </c>
    </row>
    <row r="320" spans="1:10" x14ac:dyDescent="0.2">
      <c r="A320" t="s">
        <v>918</v>
      </c>
      <c r="B320" t="s">
        <v>600</v>
      </c>
      <c r="C320" t="s">
        <v>920</v>
      </c>
      <c r="E320" t="s">
        <v>921</v>
      </c>
      <c r="F320" t="s">
        <v>922</v>
      </c>
      <c r="G320" t="s">
        <v>232</v>
      </c>
      <c r="H320" t="s">
        <v>919</v>
      </c>
      <c r="I320" t="s">
        <v>906</v>
      </c>
      <c r="J320" t="s">
        <v>923</v>
      </c>
    </row>
    <row r="321" spans="1:10" x14ac:dyDescent="0.2">
      <c r="A321" t="s">
        <v>924</v>
      </c>
      <c r="B321" t="s">
        <v>600</v>
      </c>
      <c r="C321" t="s">
        <v>926</v>
      </c>
      <c r="E321" t="s">
        <v>344</v>
      </c>
      <c r="F321" t="s">
        <v>178</v>
      </c>
      <c r="G321" t="s">
        <v>232</v>
      </c>
      <c r="H321" t="s">
        <v>925</v>
      </c>
      <c r="I321" t="s">
        <v>906</v>
      </c>
      <c r="J321" t="s">
        <v>927</v>
      </c>
    </row>
    <row r="322" spans="1:10" x14ac:dyDescent="0.2">
      <c r="A322" t="s">
        <v>928</v>
      </c>
      <c r="B322" t="s">
        <v>600</v>
      </c>
      <c r="C322" t="s">
        <v>930</v>
      </c>
      <c r="E322" t="s">
        <v>921</v>
      </c>
      <c r="F322" t="s">
        <v>931</v>
      </c>
      <c r="G322" t="s">
        <v>232</v>
      </c>
      <c r="H322" t="s">
        <v>929</v>
      </c>
      <c r="I322" t="s">
        <v>906</v>
      </c>
      <c r="J322" t="s">
        <v>49</v>
      </c>
    </row>
    <row r="323" spans="1:10" x14ac:dyDescent="0.2">
      <c r="A323" t="s">
        <v>932</v>
      </c>
      <c r="B323" t="s">
        <v>1416</v>
      </c>
      <c r="C323" t="s">
        <v>934</v>
      </c>
      <c r="E323" t="s">
        <v>516</v>
      </c>
      <c r="F323" t="s">
        <v>935</v>
      </c>
      <c r="G323" t="s">
        <v>232</v>
      </c>
      <c r="H323" t="s">
        <v>933</v>
      </c>
      <c r="I323" t="s">
        <v>936</v>
      </c>
      <c r="J323" t="s">
        <v>937</v>
      </c>
    </row>
    <row r="324" spans="1:10" x14ac:dyDescent="0.2">
      <c r="A324" t="s">
        <v>938</v>
      </c>
      <c r="B324" t="s">
        <v>410</v>
      </c>
      <c r="C324" t="s">
        <v>278</v>
      </c>
      <c r="E324" t="s">
        <v>141</v>
      </c>
      <c r="F324" t="s">
        <v>940</v>
      </c>
      <c r="G324" t="s">
        <v>301</v>
      </c>
      <c r="H324" t="s">
        <v>939</v>
      </c>
      <c r="I324" t="s">
        <v>906</v>
      </c>
      <c r="J324" t="s">
        <v>26</v>
      </c>
    </row>
    <row r="325" spans="1:10" x14ac:dyDescent="0.2">
      <c r="A325" t="s">
        <v>941</v>
      </c>
      <c r="B325" t="s">
        <v>1385</v>
      </c>
      <c r="C325" t="s">
        <v>524</v>
      </c>
      <c r="E325" t="s">
        <v>43</v>
      </c>
      <c r="F325" t="s">
        <v>943</v>
      </c>
      <c r="G325" t="s">
        <v>232</v>
      </c>
      <c r="H325" t="s">
        <v>942</v>
      </c>
      <c r="I325" t="s">
        <v>906</v>
      </c>
      <c r="J325" t="s">
        <v>10</v>
      </c>
    </row>
    <row r="326" spans="1:10" x14ac:dyDescent="0.2">
      <c r="A326" t="s">
        <v>944</v>
      </c>
      <c r="B326" t="s">
        <v>410</v>
      </c>
      <c r="C326" t="s">
        <v>350</v>
      </c>
      <c r="E326" t="s">
        <v>43</v>
      </c>
      <c r="F326" t="s">
        <v>420</v>
      </c>
      <c r="G326" t="s">
        <v>232</v>
      </c>
      <c r="H326" t="s">
        <v>945</v>
      </c>
      <c r="I326" t="s">
        <v>906</v>
      </c>
      <c r="J326" t="s">
        <v>10</v>
      </c>
    </row>
    <row r="327" spans="1:10" x14ac:dyDescent="0.2">
      <c r="A327" t="s">
        <v>946</v>
      </c>
      <c r="B327" t="s">
        <v>1417</v>
      </c>
      <c r="C327" t="s">
        <v>184</v>
      </c>
      <c r="E327" t="s">
        <v>43</v>
      </c>
      <c r="F327" t="s">
        <v>948</v>
      </c>
      <c r="G327" t="s">
        <v>232</v>
      </c>
      <c r="H327" t="s">
        <v>947</v>
      </c>
      <c r="I327" t="s">
        <v>906</v>
      </c>
      <c r="J327" t="s">
        <v>49</v>
      </c>
    </row>
    <row r="328" spans="1:10" x14ac:dyDescent="0.2">
      <c r="A328" t="s">
        <v>949</v>
      </c>
      <c r="B328" t="s">
        <v>872</v>
      </c>
      <c r="C328" t="s">
        <v>951</v>
      </c>
      <c r="E328" t="s">
        <v>43</v>
      </c>
      <c r="F328" t="s">
        <v>314</v>
      </c>
      <c r="G328" t="s">
        <v>232</v>
      </c>
      <c r="H328" t="s">
        <v>950</v>
      </c>
      <c r="I328" t="s">
        <v>860</v>
      </c>
      <c r="J328" t="s">
        <v>49</v>
      </c>
    </row>
    <row r="329" spans="1:10" x14ac:dyDescent="0.2">
      <c r="A329" t="s">
        <v>952</v>
      </c>
      <c r="B329" t="s">
        <v>600</v>
      </c>
      <c r="C329" t="s">
        <v>791</v>
      </c>
      <c r="E329" t="s">
        <v>151</v>
      </c>
      <c r="F329" t="s">
        <v>954</v>
      </c>
      <c r="G329" t="s">
        <v>232</v>
      </c>
      <c r="H329" t="s">
        <v>953</v>
      </c>
      <c r="I329" t="s">
        <v>860</v>
      </c>
      <c r="J329" t="s">
        <v>49</v>
      </c>
    </row>
    <row r="330" spans="1:10" x14ac:dyDescent="0.2">
      <c r="A330" t="s">
        <v>955</v>
      </c>
      <c r="B330" t="s">
        <v>956</v>
      </c>
      <c r="C330" t="s">
        <v>405</v>
      </c>
      <c r="G330" t="s">
        <v>232</v>
      </c>
      <c r="H330" t="s">
        <v>957</v>
      </c>
      <c r="I330" t="s">
        <v>906</v>
      </c>
      <c r="J330" t="s">
        <v>10</v>
      </c>
    </row>
    <row r="331" spans="1:10" x14ac:dyDescent="0.2">
      <c r="A331" t="s">
        <v>958</v>
      </c>
      <c r="B331" t="s">
        <v>872</v>
      </c>
      <c r="C331" t="s">
        <v>959</v>
      </c>
      <c r="F331" t="s">
        <v>279</v>
      </c>
    </row>
    <row r="332" spans="1:10" x14ac:dyDescent="0.2">
      <c r="A332" t="s">
        <v>960</v>
      </c>
      <c r="B332" t="s">
        <v>872</v>
      </c>
      <c r="C332" t="s">
        <v>961</v>
      </c>
      <c r="F332" t="s">
        <v>1356</v>
      </c>
    </row>
    <row r="333" spans="1:10" x14ac:dyDescent="0.2">
      <c r="A333" t="s">
        <v>962</v>
      </c>
      <c r="B333" t="s">
        <v>872</v>
      </c>
      <c r="C333" t="s">
        <v>802</v>
      </c>
      <c r="F333" t="s">
        <v>896</v>
      </c>
    </row>
    <row r="334" spans="1:10" x14ac:dyDescent="0.2">
      <c r="A334" t="s">
        <v>963</v>
      </c>
      <c r="B334" t="s">
        <v>1406</v>
      </c>
      <c r="C334" t="s">
        <v>964</v>
      </c>
      <c r="F334" t="s">
        <v>965</v>
      </c>
    </row>
    <row r="335" spans="1:10" x14ac:dyDescent="0.2">
      <c r="A335" t="s">
        <v>966</v>
      </c>
      <c r="B335" t="s">
        <v>872</v>
      </c>
      <c r="C335" t="s">
        <v>967</v>
      </c>
      <c r="F335" t="s">
        <v>291</v>
      </c>
    </row>
    <row r="336" spans="1:10" x14ac:dyDescent="0.2">
      <c r="A336" t="s">
        <v>968</v>
      </c>
      <c r="B336" t="s">
        <v>872</v>
      </c>
      <c r="C336" t="s">
        <v>846</v>
      </c>
      <c r="F336" t="s">
        <v>723</v>
      </c>
    </row>
    <row r="337" spans="1:6" x14ac:dyDescent="0.2">
      <c r="A337" t="s">
        <v>969</v>
      </c>
      <c r="B337" t="s">
        <v>140</v>
      </c>
      <c r="C337" t="s">
        <v>846</v>
      </c>
      <c r="F337" t="s">
        <v>1355</v>
      </c>
    </row>
    <row r="338" spans="1:6" x14ac:dyDescent="0.2">
      <c r="A338" t="s">
        <v>970</v>
      </c>
      <c r="B338" t="s">
        <v>872</v>
      </c>
      <c r="C338" t="s">
        <v>379</v>
      </c>
      <c r="F338" t="s">
        <v>708</v>
      </c>
    </row>
    <row r="339" spans="1:6" x14ac:dyDescent="0.2">
      <c r="A339" t="s">
        <v>971</v>
      </c>
      <c r="B339" t="s">
        <v>1418</v>
      </c>
      <c r="C339" t="s">
        <v>809</v>
      </c>
      <c r="F339" t="s">
        <v>972</v>
      </c>
    </row>
    <row r="340" spans="1:6" x14ac:dyDescent="0.2">
      <c r="A340" t="s">
        <v>973</v>
      </c>
      <c r="B340" t="s">
        <v>872</v>
      </c>
      <c r="C340" t="s">
        <v>851</v>
      </c>
      <c r="F340" t="s">
        <v>279</v>
      </c>
    </row>
    <row r="341" spans="1:6" x14ac:dyDescent="0.2">
      <c r="A341" t="s">
        <v>974</v>
      </c>
      <c r="B341" t="s">
        <v>1419</v>
      </c>
      <c r="C341" t="s">
        <v>851</v>
      </c>
      <c r="F341" t="s">
        <v>291</v>
      </c>
    </row>
    <row r="342" spans="1:6" x14ac:dyDescent="0.2">
      <c r="A342" t="s">
        <v>975</v>
      </c>
      <c r="B342" t="s">
        <v>872</v>
      </c>
      <c r="C342" t="s">
        <v>221</v>
      </c>
      <c r="F342" t="s">
        <v>976</v>
      </c>
    </row>
    <row r="343" spans="1:6" x14ac:dyDescent="0.2">
      <c r="A343" t="s">
        <v>977</v>
      </c>
      <c r="B343" t="s">
        <v>872</v>
      </c>
      <c r="C343" t="s">
        <v>978</v>
      </c>
      <c r="F343" t="s">
        <v>979</v>
      </c>
    </row>
    <row r="344" spans="1:6" x14ac:dyDescent="0.2">
      <c r="A344" t="s">
        <v>980</v>
      </c>
      <c r="B344" t="s">
        <v>872</v>
      </c>
      <c r="C344" t="s">
        <v>95</v>
      </c>
      <c r="F344" t="s">
        <v>981</v>
      </c>
    </row>
    <row r="345" spans="1:6" x14ac:dyDescent="0.2">
      <c r="A345" t="s">
        <v>982</v>
      </c>
      <c r="B345" t="s">
        <v>872</v>
      </c>
      <c r="C345" t="s">
        <v>983</v>
      </c>
      <c r="F345" t="s">
        <v>896</v>
      </c>
    </row>
    <row r="346" spans="1:6" x14ac:dyDescent="0.2">
      <c r="A346" t="s">
        <v>984</v>
      </c>
      <c r="B346" t="s">
        <v>872</v>
      </c>
      <c r="C346" t="s">
        <v>985</v>
      </c>
      <c r="F346" t="s">
        <v>896</v>
      </c>
    </row>
    <row r="347" spans="1:6" x14ac:dyDescent="0.2">
      <c r="A347" t="s">
        <v>986</v>
      </c>
      <c r="B347" t="s">
        <v>872</v>
      </c>
      <c r="C347" t="s">
        <v>418</v>
      </c>
      <c r="F347" t="s">
        <v>976</v>
      </c>
    </row>
    <row r="348" spans="1:6" x14ac:dyDescent="0.2">
      <c r="A348" t="s">
        <v>987</v>
      </c>
      <c r="B348" t="s">
        <v>872</v>
      </c>
      <c r="C348" t="s">
        <v>988</v>
      </c>
      <c r="F348" t="s">
        <v>981</v>
      </c>
    </row>
    <row r="349" spans="1:6" x14ac:dyDescent="0.2">
      <c r="A349" t="s">
        <v>989</v>
      </c>
      <c r="B349" t="s">
        <v>872</v>
      </c>
      <c r="C349" t="s">
        <v>114</v>
      </c>
      <c r="F349" t="s">
        <v>896</v>
      </c>
    </row>
    <row r="350" spans="1:6" x14ac:dyDescent="0.2">
      <c r="A350" t="s">
        <v>990</v>
      </c>
      <c r="B350" t="s">
        <v>872</v>
      </c>
      <c r="C350" t="s">
        <v>905</v>
      </c>
      <c r="F350" t="s">
        <v>981</v>
      </c>
    </row>
    <row r="351" spans="1:6" x14ac:dyDescent="0.2">
      <c r="A351" t="s">
        <v>991</v>
      </c>
      <c r="B351" t="s">
        <v>1419</v>
      </c>
      <c r="C351" t="s">
        <v>992</v>
      </c>
      <c r="F351" t="s">
        <v>993</v>
      </c>
    </row>
    <row r="352" spans="1:6" x14ac:dyDescent="0.2">
      <c r="A352" t="s">
        <v>994</v>
      </c>
      <c r="B352" t="s">
        <v>872</v>
      </c>
      <c r="C352" t="s">
        <v>992</v>
      </c>
      <c r="F352" t="s">
        <v>291</v>
      </c>
    </row>
    <row r="353" spans="1:6" x14ac:dyDescent="0.2">
      <c r="A353" t="s">
        <v>995</v>
      </c>
      <c r="B353" t="s">
        <v>872</v>
      </c>
      <c r="C353" t="s">
        <v>562</v>
      </c>
      <c r="F353" t="s">
        <v>996</v>
      </c>
    </row>
    <row r="354" spans="1:6" x14ac:dyDescent="0.2">
      <c r="A354" t="s">
        <v>997</v>
      </c>
      <c r="B354" t="s">
        <v>140</v>
      </c>
      <c r="C354" t="s">
        <v>998</v>
      </c>
      <c r="D354" t="s">
        <v>118</v>
      </c>
    </row>
    <row r="355" spans="1:6" x14ac:dyDescent="0.2">
      <c r="A355" t="s">
        <v>999</v>
      </c>
      <c r="B355" t="s">
        <v>872</v>
      </c>
      <c r="C355" t="s">
        <v>1000</v>
      </c>
      <c r="D355" t="s">
        <v>118</v>
      </c>
    </row>
    <row r="356" spans="1:6" x14ac:dyDescent="0.2">
      <c r="A356" t="s">
        <v>1001</v>
      </c>
      <c r="B356" t="s">
        <v>410</v>
      </c>
      <c r="C356">
        <v>2021</v>
      </c>
    </row>
    <row r="357" spans="1:6" x14ac:dyDescent="0.2">
      <c r="A357" t="s">
        <v>1002</v>
      </c>
      <c r="B357" t="s">
        <v>94</v>
      </c>
      <c r="C357">
        <v>2021</v>
      </c>
    </row>
    <row r="358" spans="1:6" x14ac:dyDescent="0.2">
      <c r="A358" t="s">
        <v>1003</v>
      </c>
      <c r="B358" t="s">
        <v>410</v>
      </c>
      <c r="C358">
        <v>2021</v>
      </c>
    </row>
    <row r="359" spans="1:6" x14ac:dyDescent="0.2">
      <c r="A359" t="s">
        <v>1004</v>
      </c>
      <c r="B359" t="s">
        <v>1369</v>
      </c>
      <c r="C359">
        <v>2021</v>
      </c>
    </row>
    <row r="360" spans="1:6" x14ac:dyDescent="0.2">
      <c r="A360" t="s">
        <v>1005</v>
      </c>
      <c r="B360" t="s">
        <v>90</v>
      </c>
      <c r="C360">
        <v>2021</v>
      </c>
    </row>
    <row r="361" spans="1:6" x14ac:dyDescent="0.2">
      <c r="A361" t="s">
        <v>1006</v>
      </c>
      <c r="B361" t="s">
        <v>90</v>
      </c>
      <c r="C361">
        <v>2021</v>
      </c>
    </row>
    <row r="362" spans="1:6" x14ac:dyDescent="0.2">
      <c r="A362" t="s">
        <v>1007</v>
      </c>
      <c r="B362" t="s">
        <v>1420</v>
      </c>
      <c r="C362">
        <v>2021</v>
      </c>
    </row>
    <row r="363" spans="1:6" x14ac:dyDescent="0.2">
      <c r="A363" t="s">
        <v>1008</v>
      </c>
      <c r="B363" t="s">
        <v>410</v>
      </c>
      <c r="C363">
        <v>2021</v>
      </c>
    </row>
    <row r="364" spans="1:6" x14ac:dyDescent="0.2">
      <c r="A364" t="s">
        <v>1009</v>
      </c>
      <c r="B364" t="s">
        <v>1366</v>
      </c>
      <c r="C364">
        <v>2021</v>
      </c>
    </row>
    <row r="365" spans="1:6" x14ac:dyDescent="0.2">
      <c r="A365" t="s">
        <v>1010</v>
      </c>
      <c r="B365" t="s">
        <v>90</v>
      </c>
      <c r="C365">
        <v>2021</v>
      </c>
    </row>
    <row r="366" spans="1:6" x14ac:dyDescent="0.2">
      <c r="A366" t="s">
        <v>1011</v>
      </c>
      <c r="B366" t="s">
        <v>90</v>
      </c>
      <c r="C366">
        <v>2022</v>
      </c>
    </row>
    <row r="367" spans="1:6" x14ac:dyDescent="0.2">
      <c r="A367" t="s">
        <v>1012</v>
      </c>
      <c r="B367" t="s">
        <v>90</v>
      </c>
      <c r="C367">
        <v>2022</v>
      </c>
    </row>
    <row r="368" spans="1:6" x14ac:dyDescent="0.2">
      <c r="A368">
        <v>1899</v>
      </c>
      <c r="B368" t="s">
        <v>1421</v>
      </c>
      <c r="C368" t="s">
        <v>118</v>
      </c>
    </row>
    <row r="369" spans="1:3" x14ac:dyDescent="0.2">
      <c r="A369" t="s">
        <v>1013</v>
      </c>
      <c r="B369" t="s">
        <v>90</v>
      </c>
      <c r="C369" t="s">
        <v>118</v>
      </c>
    </row>
    <row r="370" spans="1:3" x14ac:dyDescent="0.2">
      <c r="A370" t="s">
        <v>1014</v>
      </c>
      <c r="B370" t="s">
        <v>410</v>
      </c>
      <c r="C370" t="s">
        <v>118</v>
      </c>
    </row>
    <row r="371" spans="1:3" x14ac:dyDescent="0.2">
      <c r="A371" t="s">
        <v>1015</v>
      </c>
      <c r="B371" t="s">
        <v>1384</v>
      </c>
      <c r="C371" t="s">
        <v>118</v>
      </c>
    </row>
    <row r="372" spans="1:3" x14ac:dyDescent="0.2">
      <c r="A372" t="s">
        <v>1016</v>
      </c>
      <c r="B372" t="s">
        <v>244</v>
      </c>
      <c r="C372" t="s">
        <v>118</v>
      </c>
    </row>
    <row r="373" spans="1:3" x14ac:dyDescent="0.2">
      <c r="A373" t="s">
        <v>1017</v>
      </c>
      <c r="B373" t="s">
        <v>94</v>
      </c>
      <c r="C373" t="s">
        <v>118</v>
      </c>
    </row>
    <row r="374" spans="1:3" x14ac:dyDescent="0.2">
      <c r="A374" t="s">
        <v>1018</v>
      </c>
      <c r="B374" t="s">
        <v>64</v>
      </c>
      <c r="C374" t="s">
        <v>118</v>
      </c>
    </row>
    <row r="375" spans="1:3" x14ac:dyDescent="0.2">
      <c r="A375" t="s">
        <v>1019</v>
      </c>
      <c r="B375" t="s">
        <v>90</v>
      </c>
      <c r="C375" t="s">
        <v>118</v>
      </c>
    </row>
    <row r="376" spans="1:3" x14ac:dyDescent="0.2">
      <c r="A376" t="s">
        <v>1020</v>
      </c>
      <c r="B376" t="s">
        <v>1422</v>
      </c>
      <c r="C376" t="s">
        <v>118</v>
      </c>
    </row>
    <row r="377" spans="1:3" x14ac:dyDescent="0.2">
      <c r="A377" t="s">
        <v>1021</v>
      </c>
      <c r="B377" t="s">
        <v>1359</v>
      </c>
      <c r="C377" t="s">
        <v>118</v>
      </c>
    </row>
    <row r="378" spans="1:3" x14ac:dyDescent="0.2">
      <c r="A378" t="s">
        <v>1022</v>
      </c>
      <c r="B378" t="s">
        <v>1359</v>
      </c>
      <c r="C378" t="s">
        <v>118</v>
      </c>
    </row>
    <row r="379" spans="1:3" x14ac:dyDescent="0.2">
      <c r="A379" t="s">
        <v>1023</v>
      </c>
      <c r="B379" t="s">
        <v>1423</v>
      </c>
      <c r="C379" t="s">
        <v>118</v>
      </c>
    </row>
    <row r="380" spans="1:3" x14ac:dyDescent="0.2">
      <c r="A380" t="s">
        <v>1024</v>
      </c>
      <c r="B380" t="s">
        <v>90</v>
      </c>
      <c r="C380" t="s">
        <v>118</v>
      </c>
    </row>
    <row r="381" spans="1:3" x14ac:dyDescent="0.2">
      <c r="A381" t="s">
        <v>1025</v>
      </c>
      <c r="B381" t="s">
        <v>1367</v>
      </c>
      <c r="C381" t="s">
        <v>118</v>
      </c>
    </row>
    <row r="382" spans="1:3" x14ac:dyDescent="0.2">
      <c r="A382" t="s">
        <v>1026</v>
      </c>
      <c r="B382" t="s">
        <v>90</v>
      </c>
      <c r="C382" t="s">
        <v>118</v>
      </c>
    </row>
    <row r="383" spans="1:3" x14ac:dyDescent="0.2">
      <c r="A383" t="s">
        <v>1027</v>
      </c>
      <c r="B383" t="s">
        <v>94</v>
      </c>
      <c r="C383" t="s">
        <v>118</v>
      </c>
    </row>
    <row r="384" spans="1:3" x14ac:dyDescent="0.2">
      <c r="A384" t="s">
        <v>1028</v>
      </c>
      <c r="B384" t="s">
        <v>1424</v>
      </c>
      <c r="C384" t="s">
        <v>118</v>
      </c>
    </row>
    <row r="385" spans="1:3" x14ac:dyDescent="0.2">
      <c r="A385" t="s">
        <v>1029</v>
      </c>
      <c r="B385" t="s">
        <v>410</v>
      </c>
      <c r="C385" t="s">
        <v>118</v>
      </c>
    </row>
    <row r="386" spans="1:3" x14ac:dyDescent="0.2">
      <c r="A386" t="s">
        <v>1030</v>
      </c>
      <c r="B386" t="s">
        <v>90</v>
      </c>
      <c r="C386" t="s">
        <v>118</v>
      </c>
    </row>
    <row r="387" spans="1:3" x14ac:dyDescent="0.2">
      <c r="A387" t="s">
        <v>1031</v>
      </c>
      <c r="B387" t="s">
        <v>90</v>
      </c>
      <c r="C387" t="s">
        <v>118</v>
      </c>
    </row>
    <row r="388" spans="1:3" x14ac:dyDescent="0.2">
      <c r="A388" t="s">
        <v>1032</v>
      </c>
      <c r="B388" t="s">
        <v>140</v>
      </c>
      <c r="C388" t="s">
        <v>118</v>
      </c>
    </row>
    <row r="389" spans="1:3" x14ac:dyDescent="0.2">
      <c r="A389" t="s">
        <v>1033</v>
      </c>
      <c r="B389" t="s">
        <v>90</v>
      </c>
      <c r="C389" t="s">
        <v>118</v>
      </c>
    </row>
    <row r="390" spans="1:3" x14ac:dyDescent="0.2">
      <c r="A390" t="s">
        <v>1034</v>
      </c>
      <c r="B390" t="s">
        <v>90</v>
      </c>
      <c r="C390" t="s">
        <v>118</v>
      </c>
    </row>
    <row r="391" spans="1:3" x14ac:dyDescent="0.2">
      <c r="A391" t="s">
        <v>1035</v>
      </c>
      <c r="B391" t="s">
        <v>1387</v>
      </c>
      <c r="C391" t="s">
        <v>118</v>
      </c>
    </row>
    <row r="392" spans="1:3" x14ac:dyDescent="0.2">
      <c r="A392" t="s">
        <v>1036</v>
      </c>
      <c r="B392" t="s">
        <v>94</v>
      </c>
      <c r="C392" t="s">
        <v>118</v>
      </c>
    </row>
    <row r="393" spans="1:3" x14ac:dyDescent="0.2">
      <c r="A393" t="s">
        <v>1037</v>
      </c>
      <c r="B393" t="s">
        <v>1385</v>
      </c>
      <c r="C393" t="s">
        <v>118</v>
      </c>
    </row>
    <row r="394" spans="1:3" x14ac:dyDescent="0.2">
      <c r="A394" t="s">
        <v>1038</v>
      </c>
      <c r="B394" t="s">
        <v>244</v>
      </c>
      <c r="C394" t="s">
        <v>118</v>
      </c>
    </row>
    <row r="395" spans="1:3" x14ac:dyDescent="0.2">
      <c r="A395" t="s">
        <v>1039</v>
      </c>
      <c r="B395" t="s">
        <v>277</v>
      </c>
      <c r="C395" t="s">
        <v>118</v>
      </c>
    </row>
    <row r="396" spans="1:3" x14ac:dyDescent="0.2">
      <c r="A396" t="s">
        <v>1040</v>
      </c>
      <c r="B396" t="s">
        <v>1385</v>
      </c>
      <c r="C396" t="s">
        <v>118</v>
      </c>
    </row>
    <row r="397" spans="1:3" x14ac:dyDescent="0.2">
      <c r="A397" t="s">
        <v>1041</v>
      </c>
      <c r="B397" t="s">
        <v>94</v>
      </c>
      <c r="C397" t="s">
        <v>118</v>
      </c>
    </row>
    <row r="398" spans="1:3" x14ac:dyDescent="0.2">
      <c r="A398" t="s">
        <v>1042</v>
      </c>
      <c r="B398" t="s">
        <v>1387</v>
      </c>
      <c r="C398" t="s">
        <v>118</v>
      </c>
    </row>
    <row r="399" spans="1:3" x14ac:dyDescent="0.2">
      <c r="A399" t="s">
        <v>1043</v>
      </c>
      <c r="B399" t="s">
        <v>90</v>
      </c>
      <c r="C399" t="s">
        <v>118</v>
      </c>
    </row>
    <row r="400" spans="1:3" x14ac:dyDescent="0.2">
      <c r="A400" t="s">
        <v>1044</v>
      </c>
      <c r="B400" t="s">
        <v>1366</v>
      </c>
      <c r="C400" t="s">
        <v>118</v>
      </c>
    </row>
    <row r="401" spans="1:3" x14ac:dyDescent="0.2">
      <c r="A401" t="s">
        <v>1045</v>
      </c>
      <c r="B401" t="s">
        <v>1387</v>
      </c>
      <c r="C401" t="s">
        <v>118</v>
      </c>
    </row>
    <row r="402" spans="1:3" x14ac:dyDescent="0.2">
      <c r="A402" t="s">
        <v>1046</v>
      </c>
      <c r="B402" t="s">
        <v>90</v>
      </c>
      <c r="C402" t="s">
        <v>118</v>
      </c>
    </row>
    <row r="403" spans="1:3" x14ac:dyDescent="0.2">
      <c r="A403" t="s">
        <v>1047</v>
      </c>
      <c r="B403" t="s">
        <v>1359</v>
      </c>
      <c r="C403" t="s">
        <v>118</v>
      </c>
    </row>
    <row r="404" spans="1:3" x14ac:dyDescent="0.2">
      <c r="A404" t="s">
        <v>1048</v>
      </c>
      <c r="B404" t="s">
        <v>1359</v>
      </c>
      <c r="C404" t="s">
        <v>118</v>
      </c>
    </row>
    <row r="405" spans="1:3" x14ac:dyDescent="0.2">
      <c r="A405" t="s">
        <v>1049</v>
      </c>
      <c r="B405" t="s">
        <v>64</v>
      </c>
      <c r="C405" t="s">
        <v>118</v>
      </c>
    </row>
    <row r="406" spans="1:3" x14ac:dyDescent="0.2">
      <c r="A406" t="s">
        <v>1050</v>
      </c>
      <c r="B406" t="s">
        <v>90</v>
      </c>
      <c r="C406" t="s">
        <v>118</v>
      </c>
    </row>
    <row r="407" spans="1:3" x14ac:dyDescent="0.2">
      <c r="A407" t="s">
        <v>1051</v>
      </c>
      <c r="B407" t="s">
        <v>64</v>
      </c>
      <c r="C407" t="s">
        <v>118</v>
      </c>
    </row>
    <row r="408" spans="1:3" x14ac:dyDescent="0.2">
      <c r="A408" t="s">
        <v>1052</v>
      </c>
      <c r="B408" t="s">
        <v>1425</v>
      </c>
      <c r="C408" t="s">
        <v>118</v>
      </c>
    </row>
    <row r="409" spans="1:3" x14ac:dyDescent="0.2">
      <c r="A409" t="s">
        <v>1053</v>
      </c>
      <c r="B409" t="s">
        <v>90</v>
      </c>
      <c r="C409" t="s">
        <v>118</v>
      </c>
    </row>
    <row r="410" spans="1:3" x14ac:dyDescent="0.2">
      <c r="A410" t="s">
        <v>1054</v>
      </c>
      <c r="B410" t="s">
        <v>64</v>
      </c>
      <c r="C410" t="s">
        <v>118</v>
      </c>
    </row>
    <row r="411" spans="1:3" x14ac:dyDescent="0.2">
      <c r="A411" t="s">
        <v>1055</v>
      </c>
      <c r="B411" t="s">
        <v>90</v>
      </c>
      <c r="C411" t="s">
        <v>118</v>
      </c>
    </row>
    <row r="412" spans="1:3" x14ac:dyDescent="0.2">
      <c r="A412" t="s">
        <v>1056</v>
      </c>
      <c r="B412" t="s">
        <v>1359</v>
      </c>
      <c r="C412" t="s">
        <v>118</v>
      </c>
    </row>
    <row r="413" spans="1:3" x14ac:dyDescent="0.2">
      <c r="A413" t="s">
        <v>1057</v>
      </c>
      <c r="B413" t="s">
        <v>1358</v>
      </c>
      <c r="C413" t="s">
        <v>118</v>
      </c>
    </row>
    <row r="414" spans="1:3" x14ac:dyDescent="0.2">
      <c r="A414" t="s">
        <v>1058</v>
      </c>
      <c r="B414" t="s">
        <v>1385</v>
      </c>
      <c r="C414" t="s">
        <v>118</v>
      </c>
    </row>
    <row r="415" spans="1:3" x14ac:dyDescent="0.2">
      <c r="A415" t="s">
        <v>1059</v>
      </c>
      <c r="B415" t="s">
        <v>1424</v>
      </c>
      <c r="C415" t="s">
        <v>118</v>
      </c>
    </row>
    <row r="416" spans="1:3" x14ac:dyDescent="0.2">
      <c r="A416" t="s">
        <v>1060</v>
      </c>
      <c r="B416" t="s">
        <v>90</v>
      </c>
      <c r="C416" t="s">
        <v>118</v>
      </c>
    </row>
    <row r="417" spans="1:3" x14ac:dyDescent="0.2">
      <c r="A417" t="s">
        <v>1061</v>
      </c>
      <c r="B417" t="s">
        <v>176</v>
      </c>
      <c r="C417">
        <v>2021</v>
      </c>
    </row>
    <row r="418" spans="1:3" x14ac:dyDescent="0.2">
      <c r="A418" t="s">
        <v>1062</v>
      </c>
      <c r="B418" t="s">
        <v>140</v>
      </c>
      <c r="C418" t="s">
        <v>118</v>
      </c>
    </row>
    <row r="419" spans="1:3" x14ac:dyDescent="0.2">
      <c r="A419" t="s">
        <v>1063</v>
      </c>
      <c r="B419" t="s">
        <v>140</v>
      </c>
      <c r="C419" t="s">
        <v>118</v>
      </c>
    </row>
    <row r="420" spans="1:3" x14ac:dyDescent="0.2">
      <c r="A420" t="s">
        <v>1064</v>
      </c>
      <c r="B420" t="s">
        <v>140</v>
      </c>
      <c r="C420" t="s">
        <v>118</v>
      </c>
    </row>
    <row r="421" spans="1:3" x14ac:dyDescent="0.2">
      <c r="A421" t="s">
        <v>1065</v>
      </c>
      <c r="B421" t="s">
        <v>1371</v>
      </c>
      <c r="C421" t="s">
        <v>118</v>
      </c>
    </row>
    <row r="422" spans="1:3" x14ac:dyDescent="0.2">
      <c r="A422" t="s">
        <v>1066</v>
      </c>
      <c r="B422" t="s">
        <v>140</v>
      </c>
      <c r="C422" t="s">
        <v>118</v>
      </c>
    </row>
    <row r="423" spans="1:3" x14ac:dyDescent="0.2">
      <c r="A423" t="s">
        <v>1067</v>
      </c>
      <c r="B423" t="s">
        <v>1374</v>
      </c>
      <c r="C423" t="s">
        <v>118</v>
      </c>
    </row>
    <row r="424" spans="1:3" x14ac:dyDescent="0.2">
      <c r="A424" t="s">
        <v>1068</v>
      </c>
      <c r="B424" t="s">
        <v>140</v>
      </c>
      <c r="C424" t="s">
        <v>118</v>
      </c>
    </row>
    <row r="425" spans="1:3" x14ac:dyDescent="0.2">
      <c r="A425" t="s">
        <v>1069</v>
      </c>
      <c r="B425" t="s">
        <v>140</v>
      </c>
      <c r="C425" t="s">
        <v>118</v>
      </c>
    </row>
    <row r="426" spans="1:3" x14ac:dyDescent="0.2">
      <c r="A426" t="s">
        <v>1070</v>
      </c>
    </row>
    <row r="427" spans="1:3" x14ac:dyDescent="0.2">
      <c r="A427" t="s">
        <v>1071</v>
      </c>
      <c r="B427" t="s">
        <v>1426</v>
      </c>
      <c r="C427" t="s">
        <v>118</v>
      </c>
    </row>
    <row r="428" spans="1:3" x14ac:dyDescent="0.2">
      <c r="A428" t="s">
        <v>1072</v>
      </c>
      <c r="B428" t="s">
        <v>1427</v>
      </c>
      <c r="C428" t="s">
        <v>118</v>
      </c>
    </row>
    <row r="429" spans="1:3" x14ac:dyDescent="0.2">
      <c r="A429" t="s">
        <v>1073</v>
      </c>
      <c r="B429" t="s">
        <v>1428</v>
      </c>
      <c r="C429" t="s">
        <v>118</v>
      </c>
    </row>
    <row r="430" spans="1:3" x14ac:dyDescent="0.2">
      <c r="A430" t="s">
        <v>1074</v>
      </c>
      <c r="B430" t="s">
        <v>1429</v>
      </c>
      <c r="C430" t="s">
        <v>118</v>
      </c>
    </row>
    <row r="431" spans="1:3" x14ac:dyDescent="0.2">
      <c r="A431" t="s">
        <v>1075</v>
      </c>
      <c r="B431" t="s">
        <v>1430</v>
      </c>
      <c r="C431" t="s">
        <v>118</v>
      </c>
    </row>
    <row r="432" spans="1:3" x14ac:dyDescent="0.2">
      <c r="A432" t="s">
        <v>1076</v>
      </c>
      <c r="B432" t="s">
        <v>1431</v>
      </c>
      <c r="C432" t="s">
        <v>118</v>
      </c>
    </row>
    <row r="433" spans="1:3" x14ac:dyDescent="0.2">
      <c r="A433" t="s">
        <v>1077</v>
      </c>
      <c r="B433" t="s">
        <v>1426</v>
      </c>
      <c r="C433" t="s">
        <v>118</v>
      </c>
    </row>
    <row r="434" spans="1:3" x14ac:dyDescent="0.2">
      <c r="A434" t="s">
        <v>1078</v>
      </c>
      <c r="B434" t="s">
        <v>1426</v>
      </c>
      <c r="C434" t="s">
        <v>118</v>
      </c>
    </row>
    <row r="435" spans="1:3" x14ac:dyDescent="0.2">
      <c r="A435" t="s">
        <v>1079</v>
      </c>
      <c r="B435" t="s">
        <v>1432</v>
      </c>
      <c r="C435" t="s">
        <v>118</v>
      </c>
    </row>
    <row r="436" spans="1:3" x14ac:dyDescent="0.2">
      <c r="A436" t="s">
        <v>1080</v>
      </c>
      <c r="B436" t="s">
        <v>1426</v>
      </c>
      <c r="C436" t="s">
        <v>118</v>
      </c>
    </row>
    <row r="437" spans="1:3" x14ac:dyDescent="0.2">
      <c r="A437" t="s">
        <v>1081</v>
      </c>
      <c r="B437" t="s">
        <v>1426</v>
      </c>
      <c r="C437" t="s">
        <v>118</v>
      </c>
    </row>
    <row r="438" spans="1:3" x14ac:dyDescent="0.2">
      <c r="A438" t="s">
        <v>1082</v>
      </c>
      <c r="B438" t="s">
        <v>1428</v>
      </c>
      <c r="C438" t="s">
        <v>118</v>
      </c>
    </row>
    <row r="439" spans="1:3" x14ac:dyDescent="0.2">
      <c r="A439" t="s">
        <v>1083</v>
      </c>
      <c r="B439" t="s">
        <v>1433</v>
      </c>
      <c r="C439" s="1" t="d">
        <v>2021-02-01</v>
      </c>
    </row>
    <row r="440" spans="1:3" x14ac:dyDescent="0.2">
      <c r="A440" t="s">
        <v>1084</v>
      </c>
      <c r="B440" t="s">
        <v>1085</v>
      </c>
      <c r="C440" s="1" t="d">
        <v>2021-05-01</v>
      </c>
    </row>
    <row r="441" spans="1:3" x14ac:dyDescent="0.2">
      <c r="A441" t="s">
        <v>1086</v>
      </c>
      <c r="B441" t="s">
        <v>1434</v>
      </c>
      <c r="C441">
        <v>2021</v>
      </c>
    </row>
    <row r="442" spans="1:3" x14ac:dyDescent="0.2">
      <c r="A442" t="s">
        <v>1087</v>
      </c>
      <c r="B442" t="s">
        <v>1085</v>
      </c>
      <c r="C442">
        <v>2021</v>
      </c>
    </row>
    <row r="443" spans="1:3" x14ac:dyDescent="0.2">
      <c r="A443" t="s">
        <v>1088</v>
      </c>
      <c r="B443" t="s">
        <v>1085</v>
      </c>
      <c r="C443">
        <v>2021</v>
      </c>
    </row>
    <row r="444" spans="1:3" x14ac:dyDescent="0.2">
      <c r="A444" t="s">
        <v>1089</v>
      </c>
      <c r="B444" t="s">
        <v>1435</v>
      </c>
      <c r="C444">
        <v>2021</v>
      </c>
    </row>
    <row r="445" spans="1:3" x14ac:dyDescent="0.2">
      <c r="A445" t="s">
        <v>1090</v>
      </c>
      <c r="B445" t="s">
        <v>1444</v>
      </c>
      <c r="C445">
        <v>2021</v>
      </c>
    </row>
    <row r="446" spans="1:3" x14ac:dyDescent="0.2">
      <c r="A446" t="s">
        <v>1091</v>
      </c>
      <c r="B446" t="s">
        <v>1436</v>
      </c>
      <c r="C446">
        <v>2021</v>
      </c>
    </row>
    <row r="447" spans="1:3" x14ac:dyDescent="0.2">
      <c r="A447" t="s">
        <v>1092</v>
      </c>
      <c r="B447" t="s">
        <v>1085</v>
      </c>
      <c r="C447">
        <v>2021</v>
      </c>
    </row>
    <row r="448" spans="1:3" x14ac:dyDescent="0.2">
      <c r="A448" t="s">
        <v>1093</v>
      </c>
      <c r="B448" t="s">
        <v>1437</v>
      </c>
      <c r="C448">
        <v>2021</v>
      </c>
    </row>
    <row r="449" spans="1:3" x14ac:dyDescent="0.2">
      <c r="A449" t="s">
        <v>1094</v>
      </c>
      <c r="B449" t="s">
        <v>1085</v>
      </c>
      <c r="C449">
        <v>2021</v>
      </c>
    </row>
    <row r="450" spans="1:3" x14ac:dyDescent="0.2">
      <c r="A450" t="s">
        <v>1095</v>
      </c>
      <c r="B450" t="s">
        <v>1438</v>
      </c>
      <c r="C450">
        <v>2021</v>
      </c>
    </row>
    <row r="451" spans="1:3" x14ac:dyDescent="0.2">
      <c r="A451" t="s">
        <v>1096</v>
      </c>
      <c r="B451" t="s">
        <v>1085</v>
      </c>
      <c r="C451">
        <v>2021</v>
      </c>
    </row>
    <row r="452" spans="1:3" x14ac:dyDescent="0.2">
      <c r="A452" t="s">
        <v>1097</v>
      </c>
      <c r="B452" t="s">
        <v>1436</v>
      </c>
      <c r="C452">
        <v>2022</v>
      </c>
    </row>
    <row r="453" spans="1:3" x14ac:dyDescent="0.2">
      <c r="A453" t="s">
        <v>1098</v>
      </c>
      <c r="B453" t="s">
        <v>1433</v>
      </c>
      <c r="C453" t="s">
        <v>118</v>
      </c>
    </row>
    <row r="454" spans="1:3" x14ac:dyDescent="0.2">
      <c r="A454" t="s">
        <v>1099</v>
      </c>
      <c r="B454" t="s">
        <v>1439</v>
      </c>
      <c r="C454" t="s">
        <v>118</v>
      </c>
    </row>
    <row r="455" spans="1:3" x14ac:dyDescent="0.2">
      <c r="A455" t="s">
        <v>1100</v>
      </c>
      <c r="B455" t="s">
        <v>1085</v>
      </c>
      <c r="C455" t="s">
        <v>118</v>
      </c>
    </row>
    <row r="456" spans="1:3" x14ac:dyDescent="0.2">
      <c r="A456" t="s">
        <v>1101</v>
      </c>
      <c r="B456" t="s">
        <v>1438</v>
      </c>
      <c r="C456" t="s">
        <v>118</v>
      </c>
    </row>
    <row r="457" spans="1:3" x14ac:dyDescent="0.2">
      <c r="A457" t="s">
        <v>1102</v>
      </c>
      <c r="B457" t="s">
        <v>1085</v>
      </c>
      <c r="C457" t="s">
        <v>118</v>
      </c>
    </row>
    <row r="458" spans="1:3" x14ac:dyDescent="0.2">
      <c r="A458" t="s">
        <v>1103</v>
      </c>
      <c r="B458" t="s">
        <v>1085</v>
      </c>
      <c r="C458" t="s">
        <v>118</v>
      </c>
    </row>
    <row r="459" spans="1:3" x14ac:dyDescent="0.2">
      <c r="A459" t="s">
        <v>1104</v>
      </c>
      <c r="B459" t="s">
        <v>1440</v>
      </c>
      <c r="C459">
        <v>2021</v>
      </c>
    </row>
    <row r="460" spans="1:3" x14ac:dyDescent="0.2">
      <c r="A460" t="s">
        <v>1105</v>
      </c>
      <c r="B460" t="s">
        <v>872</v>
      </c>
      <c r="C460">
        <v>2021</v>
      </c>
    </row>
    <row r="461" spans="1:3" x14ac:dyDescent="0.2">
      <c r="A461" t="s">
        <v>1106</v>
      </c>
      <c r="B461" t="s">
        <v>1441</v>
      </c>
      <c r="C461">
        <v>2021</v>
      </c>
    </row>
    <row r="462" spans="1:3" x14ac:dyDescent="0.2">
      <c r="A462" t="s">
        <v>1107</v>
      </c>
      <c r="B462" t="s">
        <v>872</v>
      </c>
      <c r="C462">
        <v>2021</v>
      </c>
    </row>
    <row r="463" spans="1:3" x14ac:dyDescent="0.2">
      <c r="A463" t="s">
        <v>1108</v>
      </c>
      <c r="B463" t="s">
        <v>1442</v>
      </c>
      <c r="C463">
        <v>2021</v>
      </c>
    </row>
    <row r="464" spans="1:3" x14ac:dyDescent="0.2">
      <c r="A464" t="s">
        <v>1109</v>
      </c>
      <c r="B464" t="s">
        <v>1428</v>
      </c>
      <c r="C464">
        <v>2021</v>
      </c>
    </row>
    <row r="465" spans="1:3" x14ac:dyDescent="0.2">
      <c r="A465" t="s">
        <v>1110</v>
      </c>
      <c r="B465" t="s">
        <v>872</v>
      </c>
      <c r="C465">
        <v>2021</v>
      </c>
    </row>
    <row r="466" spans="1:3" x14ac:dyDescent="0.2">
      <c r="A466" t="s">
        <v>1111</v>
      </c>
      <c r="B466" t="s">
        <v>872</v>
      </c>
      <c r="C466">
        <v>2021</v>
      </c>
    </row>
    <row r="467" spans="1:3" x14ac:dyDescent="0.2">
      <c r="A467" t="s">
        <v>1112</v>
      </c>
      <c r="B467" t="s">
        <v>872</v>
      </c>
      <c r="C467">
        <v>2021</v>
      </c>
    </row>
    <row r="468" spans="1:3" x14ac:dyDescent="0.2">
      <c r="A468" t="s">
        <v>1113</v>
      </c>
      <c r="B468" t="s">
        <v>1428</v>
      </c>
      <c r="C468">
        <v>2022</v>
      </c>
    </row>
    <row r="469" spans="1:3" x14ac:dyDescent="0.2">
      <c r="A469" t="s">
        <v>1114</v>
      </c>
      <c r="B469" t="s">
        <v>872</v>
      </c>
      <c r="C469">
        <v>2022</v>
      </c>
    </row>
    <row r="470" spans="1:3" x14ac:dyDescent="0.2">
      <c r="A470" t="s">
        <v>1115</v>
      </c>
      <c r="B470" t="s">
        <v>1419</v>
      </c>
      <c r="C470" t="s">
        <v>118</v>
      </c>
    </row>
    <row r="471" spans="1:3" x14ac:dyDescent="0.2">
      <c r="A471" t="s">
        <v>1116</v>
      </c>
      <c r="B471" t="s">
        <v>872</v>
      </c>
      <c r="C471" t="s">
        <v>118</v>
      </c>
    </row>
    <row r="472" spans="1:3" x14ac:dyDescent="0.2">
      <c r="A472" t="s">
        <v>1117</v>
      </c>
      <c r="B472" t="s">
        <v>1443</v>
      </c>
      <c r="C472" t="s">
        <v>118</v>
      </c>
    </row>
    <row r="473" spans="1:3" x14ac:dyDescent="0.2">
      <c r="A473" t="s">
        <v>1118</v>
      </c>
      <c r="B473" t="s">
        <v>872</v>
      </c>
      <c r="C473" t="s">
        <v>118</v>
      </c>
    </row>
    <row r="474" spans="1:3" x14ac:dyDescent="0.2">
      <c r="A474" t="s">
        <v>1119</v>
      </c>
      <c r="B474" t="s">
        <v>872</v>
      </c>
      <c r="C474" t="s">
        <v>118</v>
      </c>
    </row>
    <row r="475" spans="1:3" x14ac:dyDescent="0.2">
      <c r="A475" t="s">
        <v>1120</v>
      </c>
      <c r="B475" t="s">
        <v>872</v>
      </c>
      <c r="C475" t="s">
        <v>118</v>
      </c>
    </row>
    <row r="476" spans="1:3" x14ac:dyDescent="0.2">
      <c r="A476" t="s">
        <v>1121</v>
      </c>
      <c r="B476" t="s">
        <v>872</v>
      </c>
      <c r="C476" t="s">
        <v>118</v>
      </c>
    </row>
    <row r="477" spans="1:3" x14ac:dyDescent="0.2">
      <c r="A477" t="s">
        <v>1122</v>
      </c>
      <c r="B477" t="s">
        <v>872</v>
      </c>
      <c r="C477" t="s">
        <v>118</v>
      </c>
    </row>
    <row r="478" spans="1:3" x14ac:dyDescent="0.2">
      <c r="A478" t="s">
        <v>1123</v>
      </c>
      <c r="B478" t="s">
        <v>872</v>
      </c>
      <c r="C478" t="s">
        <v>118</v>
      </c>
    </row>
    <row r="479" spans="1:3" x14ac:dyDescent="0.2">
      <c r="A479" t="s">
        <v>1124</v>
      </c>
      <c r="B479" t="s">
        <v>872</v>
      </c>
      <c r="C479" t="s">
        <v>118</v>
      </c>
    </row>
    <row r="480" spans="1:3" x14ac:dyDescent="0.2">
      <c r="A480" t="s">
        <v>1125</v>
      </c>
      <c r="B480" t="s">
        <v>872</v>
      </c>
      <c r="C480" t="s">
        <v>118</v>
      </c>
    </row>
    <row r="481" spans="1:4" x14ac:dyDescent="0.2">
      <c r="A481" t="s">
        <v>1126</v>
      </c>
      <c r="B481" t="s">
        <v>872</v>
      </c>
      <c r="C481" t="s">
        <v>118</v>
      </c>
    </row>
    <row r="482" spans="1:4" x14ac:dyDescent="0.2">
      <c r="A482" t="s">
        <v>1127</v>
      </c>
      <c r="B482" t="s">
        <v>1428</v>
      </c>
      <c r="C482" t="s">
        <v>118</v>
      </c>
    </row>
    <row r="483" spans="1:4" x14ac:dyDescent="0.2">
      <c r="A483" t="s">
        <v>1128</v>
      </c>
      <c r="B483" t="s">
        <v>872</v>
      </c>
      <c r="C483" t="s">
        <v>118</v>
      </c>
    </row>
    <row r="484" spans="1:4" x14ac:dyDescent="0.2">
      <c r="A484" t="s">
        <v>1129</v>
      </c>
      <c r="B484" t="s">
        <v>1445</v>
      </c>
      <c r="C484" t="s">
        <v>118</v>
      </c>
    </row>
    <row r="485" spans="1:4" x14ac:dyDescent="0.2">
      <c r="A485" t="s">
        <v>1130</v>
      </c>
      <c r="B485" t="s">
        <v>872</v>
      </c>
      <c r="C485" t="s">
        <v>118</v>
      </c>
    </row>
    <row r="486" spans="1:4" x14ac:dyDescent="0.2">
      <c r="A486" t="s">
        <v>1131</v>
      </c>
      <c r="B486" t="s">
        <v>872</v>
      </c>
      <c r="C486" t="s">
        <v>118</v>
      </c>
    </row>
    <row r="487" spans="1:4" x14ac:dyDescent="0.2">
      <c r="A487" t="s">
        <v>1132</v>
      </c>
      <c r="B487" t="s">
        <v>1446</v>
      </c>
      <c r="C487" t="s">
        <v>118</v>
      </c>
    </row>
    <row r="488" spans="1:4" x14ac:dyDescent="0.2">
      <c r="A488" t="s">
        <v>1133</v>
      </c>
      <c r="B488" t="s">
        <v>1432</v>
      </c>
      <c r="C488" t="s">
        <v>118</v>
      </c>
    </row>
    <row r="489" spans="1:4" x14ac:dyDescent="0.2">
      <c r="A489" t="s">
        <v>1134</v>
      </c>
      <c r="B489" t="s">
        <v>872</v>
      </c>
      <c r="C489" t="s">
        <v>118</v>
      </c>
    </row>
    <row r="490" spans="1:4" x14ac:dyDescent="0.2">
      <c r="A490" t="s">
        <v>1135</v>
      </c>
      <c r="B490" t="s">
        <v>872</v>
      </c>
      <c r="C490" t="s">
        <v>118</v>
      </c>
    </row>
    <row r="491" spans="1:4" x14ac:dyDescent="0.2">
      <c r="A491" t="s">
        <v>1136</v>
      </c>
      <c r="B491" t="s">
        <v>872</v>
      </c>
      <c r="C491" t="s">
        <v>118</v>
      </c>
    </row>
    <row r="492" spans="1:4" x14ac:dyDescent="0.2">
      <c r="A492" t="s">
        <v>1137</v>
      </c>
      <c r="B492" t="s">
        <v>872</v>
      </c>
      <c r="C492" t="s">
        <v>118</v>
      </c>
    </row>
    <row r="493" spans="1:4" x14ac:dyDescent="0.2">
      <c r="A493" t="s">
        <v>1138</v>
      </c>
      <c r="B493" t="s">
        <v>1447</v>
      </c>
      <c r="C493" t="s">
        <v>118</v>
      </c>
    </row>
    <row r="494" spans="1:4" x14ac:dyDescent="0.2">
      <c r="A494" t="s">
        <v>1139</v>
      </c>
      <c r="B494" t="s">
        <v>872</v>
      </c>
      <c r="C494" t="s">
        <v>118</v>
      </c>
    </row>
    <row r="495" spans="1:4" x14ac:dyDescent="0.2">
      <c r="A495" t="s">
        <v>1140</v>
      </c>
      <c r="B495" t="s">
        <v>140</v>
      </c>
      <c r="C495" t="s">
        <v>585</v>
      </c>
      <c r="D495" t="s">
        <v>1141</v>
      </c>
    </row>
    <row r="496" spans="1:4" x14ac:dyDescent="0.2">
      <c r="A496" t="s">
        <v>1142</v>
      </c>
      <c r="B496" t="s">
        <v>410</v>
      </c>
      <c r="C496" t="s">
        <v>1143</v>
      </c>
      <c r="D496">
        <v>2021</v>
      </c>
    </row>
    <row r="497" spans="1:4" x14ac:dyDescent="0.2">
      <c r="A497" t="s">
        <v>1144</v>
      </c>
      <c r="B497" t="s">
        <v>277</v>
      </c>
      <c r="C497" t="s">
        <v>301</v>
      </c>
      <c r="D497">
        <v>2021</v>
      </c>
    </row>
    <row r="498" spans="1:4" x14ac:dyDescent="0.2">
      <c r="A498" t="s">
        <v>1145</v>
      </c>
      <c r="B498" t="s">
        <v>140</v>
      </c>
      <c r="C498" t="s">
        <v>1146</v>
      </c>
      <c r="D498">
        <v>2021</v>
      </c>
    </row>
    <row r="499" spans="1:4" x14ac:dyDescent="0.2">
      <c r="A499" t="s">
        <v>1147</v>
      </c>
      <c r="B499" t="s">
        <v>90</v>
      </c>
      <c r="C499" t="s">
        <v>266</v>
      </c>
      <c r="D499">
        <v>2021</v>
      </c>
    </row>
    <row r="500" spans="1:4" x14ac:dyDescent="0.2">
      <c r="A500" t="s">
        <v>1148</v>
      </c>
      <c r="B500" t="s">
        <v>90</v>
      </c>
      <c r="C500" t="s">
        <v>301</v>
      </c>
      <c r="D500">
        <v>2021</v>
      </c>
    </row>
    <row r="501" spans="1:4" x14ac:dyDescent="0.2">
      <c r="A501" t="s">
        <v>1149</v>
      </c>
      <c r="B501" t="s">
        <v>140</v>
      </c>
      <c r="C501" t="s">
        <v>301</v>
      </c>
      <c r="D501">
        <v>2021</v>
      </c>
    </row>
    <row r="502" spans="1:4" x14ac:dyDescent="0.2">
      <c r="A502" t="s">
        <v>1150</v>
      </c>
      <c r="B502" t="s">
        <v>410</v>
      </c>
      <c r="C502" t="s">
        <v>579</v>
      </c>
      <c r="D502">
        <v>2021</v>
      </c>
    </row>
    <row r="503" spans="1:4" x14ac:dyDescent="0.2">
      <c r="A503" t="s">
        <v>1151</v>
      </c>
      <c r="B503" t="s">
        <v>1385</v>
      </c>
      <c r="C503" t="s">
        <v>301</v>
      </c>
      <c r="D503">
        <v>2021</v>
      </c>
    </row>
    <row r="504" spans="1:4" x14ac:dyDescent="0.2">
      <c r="A504" t="s">
        <v>1152</v>
      </c>
      <c r="B504" t="s">
        <v>1371</v>
      </c>
      <c r="C504" t="s">
        <v>579</v>
      </c>
      <c r="D504">
        <v>2021</v>
      </c>
    </row>
    <row r="505" spans="1:4" x14ac:dyDescent="0.2">
      <c r="A505" t="s">
        <v>1153</v>
      </c>
      <c r="B505" t="s">
        <v>1384</v>
      </c>
      <c r="C505" t="s">
        <v>301</v>
      </c>
      <c r="D505">
        <v>2021</v>
      </c>
    </row>
    <row r="506" spans="1:4" x14ac:dyDescent="0.2">
      <c r="A506" t="s">
        <v>1154</v>
      </c>
      <c r="B506" t="s">
        <v>90</v>
      </c>
      <c r="C506" t="s">
        <v>266</v>
      </c>
      <c r="D506">
        <v>2021</v>
      </c>
    </row>
    <row r="507" spans="1:4" x14ac:dyDescent="0.2">
      <c r="A507" t="s">
        <v>1155</v>
      </c>
      <c r="B507" t="s">
        <v>140</v>
      </c>
      <c r="C507" t="s">
        <v>301</v>
      </c>
      <c r="D507">
        <v>2021</v>
      </c>
    </row>
    <row r="508" spans="1:4" x14ac:dyDescent="0.2">
      <c r="A508" t="s">
        <v>1156</v>
      </c>
      <c r="B508" t="s">
        <v>1359</v>
      </c>
      <c r="C508" t="s">
        <v>688</v>
      </c>
      <c r="D508">
        <v>2021</v>
      </c>
    </row>
    <row r="509" spans="1:4" x14ac:dyDescent="0.2">
      <c r="A509" t="s">
        <v>1157</v>
      </c>
      <c r="B509" t="s">
        <v>1448</v>
      </c>
      <c r="C509" t="s">
        <v>1158</v>
      </c>
      <c r="D509">
        <v>2021</v>
      </c>
    </row>
    <row r="510" spans="1:4" x14ac:dyDescent="0.2">
      <c r="A510" t="s">
        <v>1159</v>
      </c>
      <c r="B510" t="s">
        <v>90</v>
      </c>
      <c r="C510" t="s">
        <v>582</v>
      </c>
      <c r="D510">
        <v>2021</v>
      </c>
    </row>
    <row r="511" spans="1:4" x14ac:dyDescent="0.2">
      <c r="A511" t="s">
        <v>1160</v>
      </c>
      <c r="B511" t="s">
        <v>90</v>
      </c>
      <c r="C511" t="s">
        <v>266</v>
      </c>
      <c r="D511">
        <v>2022</v>
      </c>
    </row>
    <row r="512" spans="1:4" x14ac:dyDescent="0.2">
      <c r="A512" t="s">
        <v>1161</v>
      </c>
      <c r="B512" t="s">
        <v>1384</v>
      </c>
      <c r="C512" t="s">
        <v>789</v>
      </c>
    </row>
    <row r="513" spans="1:3" x14ac:dyDescent="0.2">
      <c r="A513" t="s">
        <v>1162</v>
      </c>
      <c r="B513" t="s">
        <v>90</v>
      </c>
      <c r="C513" t="s">
        <v>585</v>
      </c>
    </row>
    <row r="514" spans="1:3" x14ac:dyDescent="0.2">
      <c r="A514" t="s">
        <v>1163</v>
      </c>
      <c r="B514" t="s">
        <v>1371</v>
      </c>
      <c r="C514" t="s">
        <v>582</v>
      </c>
    </row>
    <row r="515" spans="1:3" x14ac:dyDescent="0.2">
      <c r="A515" t="s">
        <v>1164</v>
      </c>
      <c r="B515" t="s">
        <v>140</v>
      </c>
      <c r="C515" t="s">
        <v>1165</v>
      </c>
    </row>
    <row r="516" spans="1:3" x14ac:dyDescent="0.2">
      <c r="A516" t="s">
        <v>1166</v>
      </c>
      <c r="B516" t="s">
        <v>90</v>
      </c>
      <c r="C516" t="s">
        <v>301</v>
      </c>
    </row>
    <row r="517" spans="1:3" x14ac:dyDescent="0.2">
      <c r="A517" t="s">
        <v>1167</v>
      </c>
      <c r="B517" t="s">
        <v>90</v>
      </c>
      <c r="C517" t="s">
        <v>1168</v>
      </c>
    </row>
    <row r="518" spans="1:3" x14ac:dyDescent="0.2">
      <c r="A518" t="s">
        <v>1169</v>
      </c>
      <c r="B518" t="s">
        <v>410</v>
      </c>
      <c r="C518" t="s">
        <v>666</v>
      </c>
    </row>
    <row r="519" spans="1:3" x14ac:dyDescent="0.2">
      <c r="A519" t="s">
        <v>1170</v>
      </c>
      <c r="B519" t="s">
        <v>1449</v>
      </c>
      <c r="C519" t="s">
        <v>301</v>
      </c>
    </row>
    <row r="520" spans="1:3" x14ac:dyDescent="0.2">
      <c r="A520" t="s">
        <v>1171</v>
      </c>
      <c r="B520" t="s">
        <v>1359</v>
      </c>
      <c r="C520" t="s">
        <v>590</v>
      </c>
    </row>
    <row r="521" spans="1:3" x14ac:dyDescent="0.2">
      <c r="A521" t="s">
        <v>1172</v>
      </c>
      <c r="B521" t="s">
        <v>90</v>
      </c>
      <c r="C521" t="s">
        <v>301</v>
      </c>
    </row>
    <row r="522" spans="1:3" x14ac:dyDescent="0.2">
      <c r="A522" t="s">
        <v>1173</v>
      </c>
      <c r="B522" t="s">
        <v>90</v>
      </c>
      <c r="C522" t="s">
        <v>582</v>
      </c>
    </row>
    <row r="523" spans="1:3" x14ac:dyDescent="0.2">
      <c r="A523" t="s">
        <v>1174</v>
      </c>
      <c r="B523" t="s">
        <v>90</v>
      </c>
      <c r="C523" t="s">
        <v>1165</v>
      </c>
    </row>
    <row r="524" spans="1:3" x14ac:dyDescent="0.2">
      <c r="A524" t="s">
        <v>1175</v>
      </c>
      <c r="B524" t="s">
        <v>248</v>
      </c>
      <c r="C524" t="s">
        <v>266</v>
      </c>
    </row>
    <row r="525" spans="1:3" x14ac:dyDescent="0.2">
      <c r="A525" t="s">
        <v>1176</v>
      </c>
      <c r="B525" t="s">
        <v>90</v>
      </c>
      <c r="C525" t="s">
        <v>789</v>
      </c>
    </row>
    <row r="526" spans="1:3" x14ac:dyDescent="0.2">
      <c r="A526" t="s">
        <v>1177</v>
      </c>
      <c r="B526" t="s">
        <v>90</v>
      </c>
      <c r="C526" t="s">
        <v>576</v>
      </c>
    </row>
    <row r="527" spans="1:3" x14ac:dyDescent="0.2">
      <c r="A527" t="s">
        <v>1178</v>
      </c>
      <c r="B527" t="s">
        <v>1359</v>
      </c>
      <c r="C527" t="s">
        <v>301</v>
      </c>
    </row>
    <row r="528" spans="1:3" x14ac:dyDescent="0.2">
      <c r="A528" t="s">
        <v>1179</v>
      </c>
      <c r="C528" t="s">
        <v>301</v>
      </c>
    </row>
    <row r="529" spans="1:3" x14ac:dyDescent="0.2">
      <c r="A529" t="s">
        <v>1180</v>
      </c>
      <c r="B529" t="s">
        <v>410</v>
      </c>
      <c r="C529" t="s">
        <v>301</v>
      </c>
    </row>
    <row r="530" spans="1:3" x14ac:dyDescent="0.2">
      <c r="A530" t="s">
        <v>1181</v>
      </c>
      <c r="B530" t="s">
        <v>94</v>
      </c>
      <c r="C530" t="s">
        <v>590</v>
      </c>
    </row>
    <row r="531" spans="1:3" x14ac:dyDescent="0.2">
      <c r="A531" t="s">
        <v>1182</v>
      </c>
      <c r="B531" t="s">
        <v>1376</v>
      </c>
      <c r="C531" t="s">
        <v>301</v>
      </c>
    </row>
    <row r="532" spans="1:3" x14ac:dyDescent="0.2">
      <c r="A532" t="s">
        <v>1183</v>
      </c>
      <c r="B532" t="s">
        <v>1423</v>
      </c>
      <c r="C532" t="s">
        <v>579</v>
      </c>
    </row>
    <row r="533" spans="1:3" x14ac:dyDescent="0.2">
      <c r="A533" t="s">
        <v>1184</v>
      </c>
      <c r="B533" t="s">
        <v>176</v>
      </c>
      <c r="C533" t="s">
        <v>1165</v>
      </c>
    </row>
    <row r="534" spans="1:3" x14ac:dyDescent="0.2">
      <c r="A534" t="s">
        <v>1185</v>
      </c>
      <c r="B534" t="s">
        <v>1385</v>
      </c>
      <c r="C534" t="s">
        <v>1165</v>
      </c>
    </row>
    <row r="535" spans="1:3" x14ac:dyDescent="0.2">
      <c r="A535" t="s">
        <v>1186</v>
      </c>
      <c r="B535" t="s">
        <v>1365</v>
      </c>
      <c r="C535" t="s">
        <v>1146</v>
      </c>
    </row>
    <row r="536" spans="1:3" x14ac:dyDescent="0.2">
      <c r="A536" t="s">
        <v>1187</v>
      </c>
      <c r="B536" t="s">
        <v>64</v>
      </c>
      <c r="C536" t="s">
        <v>301</v>
      </c>
    </row>
    <row r="537" spans="1:3" x14ac:dyDescent="0.2">
      <c r="A537" t="s">
        <v>1188</v>
      </c>
      <c r="B537" t="s">
        <v>410</v>
      </c>
      <c r="C537" t="s">
        <v>717</v>
      </c>
    </row>
    <row r="538" spans="1:3" x14ac:dyDescent="0.2">
      <c r="A538" t="s">
        <v>1189</v>
      </c>
      <c r="B538" t="s">
        <v>410</v>
      </c>
      <c r="C538" t="s">
        <v>666</v>
      </c>
    </row>
    <row r="539" spans="1:3" x14ac:dyDescent="0.2">
      <c r="A539" t="s">
        <v>1190</v>
      </c>
      <c r="B539" t="s">
        <v>1384</v>
      </c>
      <c r="C539" t="s">
        <v>789</v>
      </c>
    </row>
    <row r="540" spans="1:3" x14ac:dyDescent="0.2">
      <c r="A540" t="s">
        <v>1191</v>
      </c>
      <c r="B540" t="s">
        <v>1359</v>
      </c>
      <c r="C540" t="s">
        <v>1165</v>
      </c>
    </row>
    <row r="541" spans="1:3" x14ac:dyDescent="0.2">
      <c r="A541" t="s">
        <v>1192</v>
      </c>
      <c r="B541" t="s">
        <v>90</v>
      </c>
      <c r="C541" t="s">
        <v>301</v>
      </c>
    </row>
    <row r="542" spans="1:3" x14ac:dyDescent="0.2">
      <c r="A542" t="s">
        <v>1193</v>
      </c>
      <c r="B542" t="s">
        <v>1450</v>
      </c>
      <c r="C542" t="s">
        <v>717</v>
      </c>
    </row>
    <row r="543" spans="1:3" x14ac:dyDescent="0.2">
      <c r="A543" t="s">
        <v>1194</v>
      </c>
      <c r="B543" t="s">
        <v>1358</v>
      </c>
      <c r="C543" t="s">
        <v>301</v>
      </c>
    </row>
    <row r="544" spans="1:3" x14ac:dyDescent="0.2">
      <c r="A544" t="s">
        <v>1195</v>
      </c>
      <c r="C544" t="s">
        <v>301</v>
      </c>
    </row>
    <row r="545" spans="1:3" x14ac:dyDescent="0.2">
      <c r="A545" t="s">
        <v>1196</v>
      </c>
      <c r="B545" t="s">
        <v>1384</v>
      </c>
      <c r="C545" t="s">
        <v>885</v>
      </c>
    </row>
    <row r="546" spans="1:3" x14ac:dyDescent="0.2">
      <c r="A546" t="s">
        <v>1197</v>
      </c>
      <c r="B546" t="s">
        <v>90</v>
      </c>
      <c r="C546" t="s">
        <v>688</v>
      </c>
    </row>
    <row r="547" spans="1:3" x14ac:dyDescent="0.2">
      <c r="A547" t="s">
        <v>1198</v>
      </c>
      <c r="B547" t="s">
        <v>90</v>
      </c>
      <c r="C547" t="s">
        <v>666</v>
      </c>
    </row>
    <row r="548" spans="1:3" x14ac:dyDescent="0.2">
      <c r="A548" t="s">
        <v>1199</v>
      </c>
      <c r="B548" t="s">
        <v>410</v>
      </c>
      <c r="C548" t="s">
        <v>301</v>
      </c>
    </row>
    <row r="549" spans="1:3" x14ac:dyDescent="0.2">
      <c r="A549" t="s">
        <v>1200</v>
      </c>
      <c r="B549" t="s">
        <v>410</v>
      </c>
      <c r="C549" t="s">
        <v>1168</v>
      </c>
    </row>
    <row r="550" spans="1:3" x14ac:dyDescent="0.2">
      <c r="A550" t="s">
        <v>1201</v>
      </c>
      <c r="B550" t="s">
        <v>1387</v>
      </c>
      <c r="C550" t="s">
        <v>717</v>
      </c>
    </row>
    <row r="551" spans="1:3" x14ac:dyDescent="0.2">
      <c r="A551" t="s">
        <v>1202</v>
      </c>
      <c r="B551" t="s">
        <v>140</v>
      </c>
      <c r="C551" t="s">
        <v>1168</v>
      </c>
    </row>
    <row r="552" spans="1:3" x14ac:dyDescent="0.2">
      <c r="A552" t="s">
        <v>1203</v>
      </c>
      <c r="B552" t="s">
        <v>90</v>
      </c>
      <c r="C552" t="s">
        <v>1165</v>
      </c>
    </row>
    <row r="553" spans="1:3" x14ac:dyDescent="0.2">
      <c r="A553" t="s">
        <v>1204</v>
      </c>
      <c r="B553" t="s">
        <v>90</v>
      </c>
      <c r="C553" t="s">
        <v>789</v>
      </c>
    </row>
    <row r="554" spans="1:3" x14ac:dyDescent="0.2">
      <c r="A554" t="s">
        <v>1205</v>
      </c>
      <c r="B554" t="s">
        <v>90</v>
      </c>
      <c r="C554" t="s">
        <v>301</v>
      </c>
    </row>
    <row r="555" spans="1:3" x14ac:dyDescent="0.2">
      <c r="A555" t="s">
        <v>1206</v>
      </c>
      <c r="B555" t="s">
        <v>90</v>
      </c>
      <c r="C555" t="s">
        <v>789</v>
      </c>
    </row>
    <row r="556" spans="1:3" x14ac:dyDescent="0.2">
      <c r="A556" t="s">
        <v>1207</v>
      </c>
      <c r="B556" t="s">
        <v>410</v>
      </c>
      <c r="C556" t="s">
        <v>789</v>
      </c>
    </row>
    <row r="557" spans="1:3" x14ac:dyDescent="0.2">
      <c r="A557" t="s">
        <v>1208</v>
      </c>
      <c r="B557" t="s">
        <v>410</v>
      </c>
      <c r="C557" t="s">
        <v>1143</v>
      </c>
    </row>
    <row r="558" spans="1:3" x14ac:dyDescent="0.2">
      <c r="A558" t="s">
        <v>1209</v>
      </c>
      <c r="B558" t="s">
        <v>1449</v>
      </c>
      <c r="C558" t="s">
        <v>301</v>
      </c>
    </row>
    <row r="559" spans="1:3" x14ac:dyDescent="0.2">
      <c r="A559" t="s">
        <v>1210</v>
      </c>
      <c r="B559" t="s">
        <v>410</v>
      </c>
      <c r="C559" t="s">
        <v>582</v>
      </c>
    </row>
    <row r="560" spans="1:3" x14ac:dyDescent="0.2">
      <c r="A560" t="s">
        <v>1211</v>
      </c>
      <c r="B560" t="s">
        <v>176</v>
      </c>
      <c r="C560" t="s">
        <v>789</v>
      </c>
    </row>
    <row r="561" spans="1:3" x14ac:dyDescent="0.2">
      <c r="A561" t="s">
        <v>1212</v>
      </c>
      <c r="B561" t="s">
        <v>90</v>
      </c>
      <c r="C561" t="s">
        <v>582</v>
      </c>
    </row>
    <row r="562" spans="1:3" x14ac:dyDescent="0.2">
      <c r="A562" t="s">
        <v>1213</v>
      </c>
      <c r="B562" t="s">
        <v>1385</v>
      </c>
      <c r="C562" t="s">
        <v>590</v>
      </c>
    </row>
    <row r="563" spans="1:3" x14ac:dyDescent="0.2">
      <c r="A563" t="s">
        <v>1214</v>
      </c>
      <c r="B563" t="s">
        <v>90</v>
      </c>
      <c r="C563" t="s">
        <v>1165</v>
      </c>
    </row>
    <row r="564" spans="1:3" x14ac:dyDescent="0.2">
      <c r="A564" t="s">
        <v>1215</v>
      </c>
      <c r="B564" t="s">
        <v>1423</v>
      </c>
      <c r="C564" t="s">
        <v>301</v>
      </c>
    </row>
    <row r="565" spans="1:3" x14ac:dyDescent="0.2">
      <c r="A565" t="s">
        <v>1216</v>
      </c>
      <c r="B565" t="s">
        <v>90</v>
      </c>
      <c r="C565" t="s">
        <v>1146</v>
      </c>
    </row>
    <row r="566" spans="1:3" x14ac:dyDescent="0.2">
      <c r="A566" t="s">
        <v>1217</v>
      </c>
      <c r="B566" t="s">
        <v>1451</v>
      </c>
      <c r="C566" t="s">
        <v>789</v>
      </c>
    </row>
    <row r="567" spans="1:3" x14ac:dyDescent="0.2">
      <c r="A567" t="s">
        <v>1218</v>
      </c>
      <c r="B567" t="s">
        <v>90</v>
      </c>
      <c r="C567" t="s">
        <v>301</v>
      </c>
    </row>
    <row r="568" spans="1:3" x14ac:dyDescent="0.2">
      <c r="A568" t="s">
        <v>1219</v>
      </c>
      <c r="B568" t="s">
        <v>1385</v>
      </c>
      <c r="C568" t="s">
        <v>582</v>
      </c>
    </row>
    <row r="569" spans="1:3" x14ac:dyDescent="0.2">
      <c r="A569" t="s">
        <v>1220</v>
      </c>
      <c r="B569" t="s">
        <v>90</v>
      </c>
      <c r="C569" t="s">
        <v>1165</v>
      </c>
    </row>
    <row r="570" spans="1:3" x14ac:dyDescent="0.2">
      <c r="A570" t="s">
        <v>1221</v>
      </c>
      <c r="B570" t="s">
        <v>90</v>
      </c>
      <c r="C570" t="s">
        <v>688</v>
      </c>
    </row>
    <row r="571" spans="1:3" x14ac:dyDescent="0.2">
      <c r="A571" t="s">
        <v>878</v>
      </c>
      <c r="B571" t="s">
        <v>410</v>
      </c>
      <c r="C571" t="s">
        <v>789</v>
      </c>
    </row>
    <row r="572" spans="1:3" x14ac:dyDescent="0.2">
      <c r="A572" t="s">
        <v>1222</v>
      </c>
      <c r="B572" t="s">
        <v>1452</v>
      </c>
      <c r="C572" t="s">
        <v>585</v>
      </c>
    </row>
    <row r="573" spans="1:3" x14ac:dyDescent="0.2">
      <c r="A573" t="s">
        <v>1223</v>
      </c>
      <c r="B573" t="s">
        <v>90</v>
      </c>
      <c r="C573" t="s">
        <v>118</v>
      </c>
    </row>
    <row r="574" spans="1:3" x14ac:dyDescent="0.2">
      <c r="A574" t="s">
        <v>1224</v>
      </c>
      <c r="C574" t="s">
        <v>118</v>
      </c>
    </row>
    <row r="575" spans="1:3" x14ac:dyDescent="0.2">
      <c r="A575" t="s">
        <v>1225</v>
      </c>
      <c r="B575" t="s">
        <v>140</v>
      </c>
      <c r="C575" t="s">
        <v>666</v>
      </c>
    </row>
    <row r="576" spans="1:3" x14ac:dyDescent="0.2">
      <c r="A576" t="s">
        <v>1226</v>
      </c>
      <c r="B576" t="s">
        <v>410</v>
      </c>
      <c r="C576" t="s">
        <v>789</v>
      </c>
    </row>
    <row r="577" spans="1:3" x14ac:dyDescent="0.2">
      <c r="A577" t="s">
        <v>1227</v>
      </c>
      <c r="B577" t="s">
        <v>1371</v>
      </c>
      <c r="C577" t="s">
        <v>585</v>
      </c>
    </row>
    <row r="578" spans="1:3" x14ac:dyDescent="0.2">
      <c r="A578" t="s">
        <v>1228</v>
      </c>
      <c r="B578" t="s">
        <v>1369</v>
      </c>
      <c r="C578" t="s">
        <v>301</v>
      </c>
    </row>
    <row r="579" spans="1:3" x14ac:dyDescent="0.2">
      <c r="A579" t="s">
        <v>1229</v>
      </c>
      <c r="C579" t="s">
        <v>301</v>
      </c>
    </row>
    <row r="580" spans="1:3" x14ac:dyDescent="0.2">
      <c r="A580" t="s">
        <v>1230</v>
      </c>
      <c r="B580" t="s">
        <v>90</v>
      </c>
      <c r="C580" t="s">
        <v>1168</v>
      </c>
    </row>
    <row r="581" spans="1:3" x14ac:dyDescent="0.2">
      <c r="A581" t="s">
        <v>1231</v>
      </c>
      <c r="B581" t="s">
        <v>90</v>
      </c>
      <c r="C581" t="s">
        <v>301</v>
      </c>
    </row>
    <row r="582" spans="1:3" x14ac:dyDescent="0.2">
      <c r="A582" t="s">
        <v>1232</v>
      </c>
      <c r="B582" t="s">
        <v>410</v>
      </c>
      <c r="C582" t="s">
        <v>301</v>
      </c>
    </row>
    <row r="583" spans="1:3" x14ac:dyDescent="0.2">
      <c r="A583" t="s">
        <v>1233</v>
      </c>
      <c r="B583" t="s">
        <v>90</v>
      </c>
      <c r="C583" t="s">
        <v>1165</v>
      </c>
    </row>
    <row r="584" spans="1:3" x14ac:dyDescent="0.2">
      <c r="A584" t="s">
        <v>1234</v>
      </c>
      <c r="B584" t="s">
        <v>1420</v>
      </c>
      <c r="C584" t="s">
        <v>1146</v>
      </c>
    </row>
    <row r="585" spans="1:3" x14ac:dyDescent="0.2">
      <c r="A585" t="s">
        <v>1235</v>
      </c>
      <c r="B585" t="s">
        <v>1453</v>
      </c>
      <c r="C585" s="1" t="d">
        <v>2021-02-01</v>
      </c>
    </row>
    <row r="586" spans="1:3" x14ac:dyDescent="0.2">
      <c r="A586" t="s">
        <v>1236</v>
      </c>
      <c r="B586" t="s">
        <v>1454</v>
      </c>
      <c r="C586">
        <v>2021</v>
      </c>
    </row>
    <row r="587" spans="1:3" x14ac:dyDescent="0.2">
      <c r="A587" t="s">
        <v>1237</v>
      </c>
      <c r="B587" t="s">
        <v>600</v>
      </c>
      <c r="C587">
        <v>2021</v>
      </c>
    </row>
    <row r="588" spans="1:3" x14ac:dyDescent="0.2">
      <c r="A588" t="s">
        <v>1238</v>
      </c>
      <c r="B588" t="s">
        <v>600</v>
      </c>
      <c r="C588">
        <v>2021</v>
      </c>
    </row>
    <row r="589" spans="1:3" x14ac:dyDescent="0.2">
      <c r="A589" t="s">
        <v>1239</v>
      </c>
      <c r="B589" t="s">
        <v>600</v>
      </c>
      <c r="C589">
        <v>2021</v>
      </c>
    </row>
    <row r="590" spans="1:3" x14ac:dyDescent="0.2">
      <c r="A590" t="s">
        <v>1240</v>
      </c>
      <c r="B590" t="s">
        <v>600</v>
      </c>
    </row>
    <row r="591" spans="1:3" x14ac:dyDescent="0.2">
      <c r="A591" t="s">
        <v>1241</v>
      </c>
      <c r="B591" t="s">
        <v>600</v>
      </c>
    </row>
    <row r="592" spans="1:3" x14ac:dyDescent="0.2">
      <c r="A592" t="s">
        <v>1242</v>
      </c>
      <c r="B592" t="s">
        <v>600</v>
      </c>
    </row>
    <row r="593" spans="1:4" x14ac:dyDescent="0.2">
      <c r="A593" t="s">
        <v>1243</v>
      </c>
      <c r="B593" t="s">
        <v>600</v>
      </c>
    </row>
    <row r="594" spans="1:4" x14ac:dyDescent="0.2">
      <c r="A594" t="s">
        <v>1244</v>
      </c>
      <c r="B594" t="s">
        <v>600</v>
      </c>
    </row>
    <row r="595" spans="1:4" x14ac:dyDescent="0.2">
      <c r="A595" t="s">
        <v>1245</v>
      </c>
      <c r="B595" t="s">
        <v>600</v>
      </c>
    </row>
    <row r="596" spans="1:4" x14ac:dyDescent="0.2">
      <c r="A596" t="s">
        <v>1246</v>
      </c>
      <c r="B596" t="s">
        <v>600</v>
      </c>
    </row>
    <row r="597" spans="1:4" x14ac:dyDescent="0.2">
      <c r="A597" t="s">
        <v>1247</v>
      </c>
      <c r="B597" t="s">
        <v>600</v>
      </c>
    </row>
    <row r="598" spans="1:4" x14ac:dyDescent="0.2">
      <c r="A598" t="s">
        <v>1248</v>
      </c>
      <c r="B598" t="s">
        <v>600</v>
      </c>
    </row>
    <row r="599" spans="1:4" x14ac:dyDescent="0.2">
      <c r="A599" t="s">
        <v>1249</v>
      </c>
      <c r="B599" t="s">
        <v>600</v>
      </c>
    </row>
    <row r="600" spans="1:4" x14ac:dyDescent="0.2">
      <c r="A600" t="s">
        <v>1250</v>
      </c>
      <c r="B600" t="s">
        <v>600</v>
      </c>
    </row>
    <row r="601" spans="1:4" x14ac:dyDescent="0.2">
      <c r="A601" t="s">
        <v>1251</v>
      </c>
      <c r="B601" t="s">
        <v>600</v>
      </c>
    </row>
    <row r="602" spans="1:4" x14ac:dyDescent="0.2">
      <c r="A602" t="s">
        <v>1252</v>
      </c>
      <c r="B602" t="s">
        <v>737</v>
      </c>
      <c r="C602" t="s">
        <v>688</v>
      </c>
      <c r="D602">
        <v>2021</v>
      </c>
    </row>
    <row r="603" spans="1:4" x14ac:dyDescent="0.2">
      <c r="A603" t="s">
        <v>1253</v>
      </c>
      <c r="B603" t="s">
        <v>737</v>
      </c>
      <c r="C603" t="s">
        <v>301</v>
      </c>
      <c r="D603">
        <v>2021</v>
      </c>
    </row>
    <row r="604" spans="1:4" x14ac:dyDescent="0.2">
      <c r="A604" t="s">
        <v>1254</v>
      </c>
      <c r="B604" t="s">
        <v>737</v>
      </c>
      <c r="C604" t="s">
        <v>717</v>
      </c>
      <c r="D604">
        <v>2021</v>
      </c>
    </row>
    <row r="605" spans="1:4" x14ac:dyDescent="0.2">
      <c r="A605" t="s">
        <v>1255</v>
      </c>
      <c r="B605" t="s">
        <v>737</v>
      </c>
      <c r="C605" t="s">
        <v>717</v>
      </c>
      <c r="D605">
        <v>2021</v>
      </c>
    </row>
    <row r="606" spans="1:4" x14ac:dyDescent="0.2">
      <c r="A606" t="s">
        <v>1256</v>
      </c>
      <c r="B606" t="s">
        <v>737</v>
      </c>
      <c r="C606" t="s">
        <v>717</v>
      </c>
      <c r="D606">
        <v>2021</v>
      </c>
    </row>
    <row r="607" spans="1:4" x14ac:dyDescent="0.2">
      <c r="A607" t="s">
        <v>1257</v>
      </c>
      <c r="B607" t="s">
        <v>1407</v>
      </c>
      <c r="C607" t="s">
        <v>118</v>
      </c>
      <c r="D607" t="s">
        <v>118</v>
      </c>
    </row>
    <row r="608" spans="1:4" x14ac:dyDescent="0.2">
      <c r="A608" t="s">
        <v>1258</v>
      </c>
      <c r="B608" t="s">
        <v>1407</v>
      </c>
      <c r="C608" t="s">
        <v>1165</v>
      </c>
      <c r="D608" t="s">
        <v>118</v>
      </c>
    </row>
    <row r="609" spans="1:6" x14ac:dyDescent="0.2">
      <c r="A609" t="s">
        <v>1259</v>
      </c>
      <c r="B609" t="s">
        <v>1407</v>
      </c>
      <c r="C609" t="s">
        <v>232</v>
      </c>
      <c r="D609" t="s">
        <v>118</v>
      </c>
    </row>
    <row r="610" spans="1:6" x14ac:dyDescent="0.2">
      <c r="A610" t="s">
        <v>1260</v>
      </c>
      <c r="B610" t="s">
        <v>1405</v>
      </c>
      <c r="C610" t="s">
        <v>666</v>
      </c>
      <c r="D610" t="s">
        <v>118</v>
      </c>
    </row>
    <row r="611" spans="1:6" x14ac:dyDescent="0.2">
      <c r="A611" t="s">
        <v>1261</v>
      </c>
      <c r="B611" t="s">
        <v>737</v>
      </c>
      <c r="C611" t="s">
        <v>266</v>
      </c>
      <c r="D611" t="s">
        <v>118</v>
      </c>
    </row>
    <row r="612" spans="1:6" x14ac:dyDescent="0.2">
      <c r="A612" t="s">
        <v>1262</v>
      </c>
      <c r="B612" t="s">
        <v>1408</v>
      </c>
      <c r="C612" t="s">
        <v>232</v>
      </c>
      <c r="D612" t="s">
        <v>118</v>
      </c>
    </row>
    <row r="613" spans="1:6" x14ac:dyDescent="0.2">
      <c r="A613" t="s">
        <v>1263</v>
      </c>
      <c r="B613" t="s">
        <v>737</v>
      </c>
      <c r="C613" t="s">
        <v>688</v>
      </c>
      <c r="D613" t="s">
        <v>118</v>
      </c>
    </row>
    <row r="614" spans="1:6" x14ac:dyDescent="0.2">
      <c r="A614" t="s">
        <v>1264</v>
      </c>
      <c r="B614" t="s">
        <v>843</v>
      </c>
      <c r="C614" t="s">
        <v>789</v>
      </c>
      <c r="D614" t="s">
        <v>118</v>
      </c>
    </row>
    <row r="615" spans="1:6" x14ac:dyDescent="0.2">
      <c r="A615" t="s">
        <v>1265</v>
      </c>
      <c r="B615" t="s">
        <v>1390</v>
      </c>
      <c r="C615">
        <v>2021</v>
      </c>
      <c r="F615" t="s">
        <v>1266</v>
      </c>
    </row>
    <row r="616" spans="1:6" x14ac:dyDescent="0.2">
      <c r="A616" t="s">
        <v>1267</v>
      </c>
      <c r="B616" t="s">
        <v>410</v>
      </c>
      <c r="C616">
        <v>2021</v>
      </c>
      <c r="F616" t="s">
        <v>1268</v>
      </c>
    </row>
    <row r="617" spans="1:6" x14ac:dyDescent="0.2">
      <c r="A617" t="s">
        <v>1455</v>
      </c>
      <c r="B617" t="s">
        <v>737</v>
      </c>
      <c r="C617">
        <v>2021</v>
      </c>
      <c r="F617" t="s">
        <v>1269</v>
      </c>
    </row>
    <row r="618" spans="1:6" x14ac:dyDescent="0.2">
      <c r="A618" t="s">
        <v>1270</v>
      </c>
      <c r="B618" t="s">
        <v>600</v>
      </c>
      <c r="C618">
        <v>2021</v>
      </c>
      <c r="F618" t="s">
        <v>1271</v>
      </c>
    </row>
    <row r="619" spans="1:6" x14ac:dyDescent="0.2">
      <c r="A619" t="s">
        <v>1272</v>
      </c>
      <c r="B619" t="s">
        <v>140</v>
      </c>
      <c r="F619" t="s">
        <v>1273</v>
      </c>
    </row>
    <row r="620" spans="1:6" x14ac:dyDescent="0.2">
      <c r="A620" t="s">
        <v>1274</v>
      </c>
      <c r="B620" t="s">
        <v>1367</v>
      </c>
      <c r="F620" t="s">
        <v>1275</v>
      </c>
    </row>
    <row r="621" spans="1:6" x14ac:dyDescent="0.2">
      <c r="A621" t="s">
        <v>1276</v>
      </c>
      <c r="B621" t="s">
        <v>1456</v>
      </c>
      <c r="F621" t="s">
        <v>1277</v>
      </c>
    </row>
    <row r="622" spans="1:6" x14ac:dyDescent="0.2">
      <c r="A622" t="s">
        <v>1278</v>
      </c>
      <c r="B622" t="s">
        <v>410</v>
      </c>
      <c r="F622" t="s">
        <v>881</v>
      </c>
    </row>
    <row r="623" spans="1:6" x14ac:dyDescent="0.2">
      <c r="A623" t="s">
        <v>1279</v>
      </c>
      <c r="B623" t="s">
        <v>410</v>
      </c>
      <c r="F623" t="s">
        <v>890</v>
      </c>
    </row>
    <row r="624" spans="1:6" x14ac:dyDescent="0.2">
      <c r="A624" t="s">
        <v>1280</v>
      </c>
      <c r="B624" t="s">
        <v>90</v>
      </c>
      <c r="F624" t="s">
        <v>1281</v>
      </c>
    </row>
    <row r="625" spans="1:8" x14ac:dyDescent="0.2">
      <c r="A625" t="s">
        <v>1282</v>
      </c>
      <c r="B625" t="s">
        <v>872</v>
      </c>
      <c r="C625" t="s">
        <v>1283</v>
      </c>
      <c r="D625">
        <v>2021</v>
      </c>
      <c r="F625">
        <v>2</v>
      </c>
      <c r="G625" t="s">
        <v>118</v>
      </c>
      <c r="H625" t="s">
        <v>906</v>
      </c>
    </row>
    <row r="626" spans="1:8" x14ac:dyDescent="0.2">
      <c r="A626" t="s">
        <v>1284</v>
      </c>
      <c r="B626" t="s">
        <v>410</v>
      </c>
      <c r="C626" t="s">
        <v>1285</v>
      </c>
      <c r="D626">
        <v>2021</v>
      </c>
      <c r="F626">
        <v>1</v>
      </c>
      <c r="G626" t="s">
        <v>118</v>
      </c>
      <c r="H626" t="s">
        <v>906</v>
      </c>
    </row>
    <row r="627" spans="1:8" x14ac:dyDescent="0.2">
      <c r="A627" t="s">
        <v>1286</v>
      </c>
      <c r="B627" t="s">
        <v>872</v>
      </c>
      <c r="C627" t="s">
        <v>1287</v>
      </c>
      <c r="D627">
        <v>2022</v>
      </c>
      <c r="F627">
        <v>1</v>
      </c>
      <c r="G627" t="s">
        <v>118</v>
      </c>
      <c r="H627" t="s">
        <v>906</v>
      </c>
    </row>
    <row r="628" spans="1:8" x14ac:dyDescent="0.2">
      <c r="A628" t="s">
        <v>1288</v>
      </c>
      <c r="B628" t="s">
        <v>1457</v>
      </c>
      <c r="C628" t="s">
        <v>1289</v>
      </c>
      <c r="D628">
        <v>2022</v>
      </c>
      <c r="F628">
        <v>1</v>
      </c>
      <c r="G628" t="s">
        <v>118</v>
      </c>
      <c r="H628" t="s">
        <v>118</v>
      </c>
    </row>
    <row r="629" spans="1:8" x14ac:dyDescent="0.2">
      <c r="A629" t="s">
        <v>1290</v>
      </c>
      <c r="B629" t="s">
        <v>90</v>
      </c>
      <c r="C629" t="s">
        <v>1291</v>
      </c>
      <c r="D629" t="s">
        <v>118</v>
      </c>
      <c r="F629">
        <v>1</v>
      </c>
      <c r="G629" t="s">
        <v>118</v>
      </c>
      <c r="H629" t="s">
        <v>906</v>
      </c>
    </row>
    <row r="630" spans="1:8" x14ac:dyDescent="0.2">
      <c r="A630" t="s">
        <v>1292</v>
      </c>
      <c r="B630" t="s">
        <v>64</v>
      </c>
      <c r="C630">
        <v>2021</v>
      </c>
    </row>
    <row r="631" spans="1:8" x14ac:dyDescent="0.2">
      <c r="A631" t="s">
        <v>1293</v>
      </c>
      <c r="B631" t="s">
        <v>872</v>
      </c>
      <c r="C631">
        <v>2021</v>
      </c>
    </row>
    <row r="632" spans="1:8" x14ac:dyDescent="0.2">
      <c r="A632" t="s">
        <v>1294</v>
      </c>
      <c r="B632" t="s">
        <v>872</v>
      </c>
      <c r="C632">
        <v>2021</v>
      </c>
    </row>
    <row r="633" spans="1:8" x14ac:dyDescent="0.2">
      <c r="A633" t="s">
        <v>1295</v>
      </c>
      <c r="B633" t="s">
        <v>1419</v>
      </c>
      <c r="C633">
        <v>2021</v>
      </c>
    </row>
    <row r="634" spans="1:8" x14ac:dyDescent="0.2">
      <c r="A634" t="s">
        <v>1296</v>
      </c>
      <c r="B634" t="s">
        <v>1385</v>
      </c>
      <c r="C634" t="s">
        <v>118</v>
      </c>
    </row>
    <row r="635" spans="1:8" x14ac:dyDescent="0.2">
      <c r="A635" t="s">
        <v>1297</v>
      </c>
      <c r="B635" t="s">
        <v>872</v>
      </c>
      <c r="C635" t="s">
        <v>118</v>
      </c>
    </row>
    <row r="636" spans="1:8" x14ac:dyDescent="0.2">
      <c r="A636" t="s">
        <v>1298</v>
      </c>
      <c r="B636" t="s">
        <v>872</v>
      </c>
      <c r="C636" t="s">
        <v>118</v>
      </c>
    </row>
    <row r="637" spans="1:8" x14ac:dyDescent="0.2">
      <c r="A637" t="s">
        <v>1299</v>
      </c>
      <c r="B637" t="s">
        <v>872</v>
      </c>
      <c r="C637" t="s">
        <v>118</v>
      </c>
    </row>
    <row r="638" spans="1:8" x14ac:dyDescent="0.2">
      <c r="A638" t="s">
        <v>1300</v>
      </c>
      <c r="B638" t="s">
        <v>90</v>
      </c>
    </row>
    <row r="639" spans="1:8" x14ac:dyDescent="0.2">
      <c r="A639" t="s">
        <v>1301</v>
      </c>
      <c r="B639" t="s">
        <v>1358</v>
      </c>
    </row>
    <row r="640" spans="1:8" x14ac:dyDescent="0.2">
      <c r="A640" t="s">
        <v>1302</v>
      </c>
      <c r="B640" t="s">
        <v>1458</v>
      </c>
    </row>
    <row r="641" spans="1:2" x14ac:dyDescent="0.2">
      <c r="A641" t="s">
        <v>1303</v>
      </c>
      <c r="B641" t="s">
        <v>872</v>
      </c>
    </row>
    <row r="642" spans="1:2" x14ac:dyDescent="0.2">
      <c r="A642" t="s">
        <v>1304</v>
      </c>
      <c r="B642" t="s">
        <v>872</v>
      </c>
    </row>
    <row r="643" spans="1:2" x14ac:dyDescent="0.2">
      <c r="A643" t="s">
        <v>1305</v>
      </c>
      <c r="B643" t="s">
        <v>90</v>
      </c>
    </row>
    <row r="644" spans="1:2" x14ac:dyDescent="0.2">
      <c r="A644" t="s">
        <v>1306</v>
      </c>
      <c r="B644" t="s">
        <v>872</v>
      </c>
    </row>
    <row r="645" spans="1:2" x14ac:dyDescent="0.2">
      <c r="A645" t="s">
        <v>1307</v>
      </c>
      <c r="B645" t="s">
        <v>90</v>
      </c>
    </row>
    <row r="646" spans="1:2" x14ac:dyDescent="0.2">
      <c r="A646" t="s">
        <v>1308</v>
      </c>
      <c r="B646" t="s">
        <v>1369</v>
      </c>
    </row>
    <row r="647" spans="1:2" x14ac:dyDescent="0.2">
      <c r="A647" t="s">
        <v>1309</v>
      </c>
      <c r="B647" t="s">
        <v>94</v>
      </c>
    </row>
    <row r="648" spans="1:2" x14ac:dyDescent="0.2">
      <c r="A648" t="s">
        <v>1310</v>
      </c>
      <c r="B648" t="s">
        <v>1459</v>
      </c>
    </row>
    <row r="649" spans="1:2" x14ac:dyDescent="0.2">
      <c r="A649" t="s">
        <v>1311</v>
      </c>
      <c r="B649" t="s">
        <v>872</v>
      </c>
    </row>
    <row r="650" spans="1:2" x14ac:dyDescent="0.2">
      <c r="A650" t="s">
        <v>1312</v>
      </c>
      <c r="B650" t="s">
        <v>872</v>
      </c>
    </row>
    <row r="651" spans="1:2" x14ac:dyDescent="0.2">
      <c r="A651" t="s">
        <v>1313</v>
      </c>
      <c r="B651" t="s">
        <v>1460</v>
      </c>
    </row>
    <row r="652" spans="1:2" x14ac:dyDescent="0.2">
      <c r="A652" t="s">
        <v>1314</v>
      </c>
      <c r="B652" t="s">
        <v>872</v>
      </c>
    </row>
    <row r="653" spans="1:2" x14ac:dyDescent="0.2">
      <c r="A653" t="s">
        <v>1315</v>
      </c>
      <c r="B653" t="s">
        <v>872</v>
      </c>
    </row>
    <row r="654" spans="1:2" x14ac:dyDescent="0.2">
      <c r="A654" t="s">
        <v>1316</v>
      </c>
      <c r="B654" t="s">
        <v>872</v>
      </c>
    </row>
    <row r="655" spans="1:2" x14ac:dyDescent="0.2">
      <c r="A655" t="s">
        <v>1317</v>
      </c>
      <c r="B655" t="s">
        <v>1461</v>
      </c>
    </row>
    <row r="656" spans="1:2" x14ac:dyDescent="0.2">
      <c r="A656" t="s">
        <v>1318</v>
      </c>
      <c r="B656" t="s">
        <v>872</v>
      </c>
    </row>
    <row r="657" spans="1:2" x14ac:dyDescent="0.2">
      <c r="A657" t="s">
        <v>1319</v>
      </c>
      <c r="B657" t="s">
        <v>1369</v>
      </c>
    </row>
    <row r="658" spans="1:2" x14ac:dyDescent="0.2">
      <c r="A658" t="s">
        <v>1320</v>
      </c>
      <c r="B658" t="s">
        <v>1358</v>
      </c>
    </row>
    <row r="659" spans="1:2" x14ac:dyDescent="0.2">
      <c r="A659" t="s">
        <v>1321</v>
      </c>
      <c r="B659" t="s">
        <v>1369</v>
      </c>
    </row>
    <row r="660" spans="1:2" x14ac:dyDescent="0.2">
      <c r="A660" t="s">
        <v>1322</v>
      </c>
      <c r="B660" t="s">
        <v>872</v>
      </c>
    </row>
    <row r="661" spans="1:2" x14ac:dyDescent="0.2">
      <c r="A661" t="s">
        <v>1323</v>
      </c>
      <c r="B661" t="s">
        <v>140</v>
      </c>
    </row>
    <row r="662" spans="1:2" x14ac:dyDescent="0.2">
      <c r="A662" t="s">
        <v>1324</v>
      </c>
      <c r="B662" t="s">
        <v>872</v>
      </c>
    </row>
    <row r="663" spans="1:2" x14ac:dyDescent="0.2">
      <c r="A663" t="s">
        <v>1325</v>
      </c>
      <c r="B663" t="s">
        <v>1462</v>
      </c>
    </row>
    <row r="664" spans="1:2" x14ac:dyDescent="0.2">
      <c r="A664" t="s">
        <v>1326</v>
      </c>
      <c r="B664" t="s">
        <v>872</v>
      </c>
    </row>
    <row r="665" spans="1:2" x14ac:dyDescent="0.2">
      <c r="A665" t="s">
        <v>1327</v>
      </c>
      <c r="B665" t="s">
        <v>872</v>
      </c>
    </row>
    <row r="666" spans="1:2" x14ac:dyDescent="0.2">
      <c r="A666" t="s">
        <v>1328</v>
      </c>
      <c r="B666" t="s">
        <v>872</v>
      </c>
    </row>
    <row r="667" spans="1:2" x14ac:dyDescent="0.2">
      <c r="A667" t="s">
        <v>1329</v>
      </c>
      <c r="B667" t="s">
        <v>1367</v>
      </c>
    </row>
    <row r="668" spans="1:2" x14ac:dyDescent="0.2">
      <c r="A668" t="s">
        <v>1330</v>
      </c>
      <c r="B668" t="s">
        <v>1357</v>
      </c>
    </row>
    <row r="669" spans="1:2" x14ac:dyDescent="0.2">
      <c r="A669" t="s">
        <v>1331</v>
      </c>
      <c r="B669" t="s">
        <v>90</v>
      </c>
    </row>
    <row r="670" spans="1:2" x14ac:dyDescent="0.2">
      <c r="A670" t="s">
        <v>1332</v>
      </c>
      <c r="B670" t="s">
        <v>872</v>
      </c>
    </row>
    <row r="671" spans="1:2" x14ac:dyDescent="0.2">
      <c r="A671" t="s">
        <v>1333</v>
      </c>
      <c r="B671" t="s">
        <v>90</v>
      </c>
    </row>
    <row r="672" spans="1:2" x14ac:dyDescent="0.2">
      <c r="A672" t="s">
        <v>1334</v>
      </c>
      <c r="B672" t="s">
        <v>1463</v>
      </c>
    </row>
    <row r="673" spans="1:2" x14ac:dyDescent="0.2">
      <c r="A673" t="s">
        <v>1335</v>
      </c>
      <c r="B673" t="s">
        <v>1336</v>
      </c>
    </row>
    <row r="674" spans="1:2" x14ac:dyDescent="0.2">
      <c r="A674" t="s">
        <v>1337</v>
      </c>
      <c r="B674" t="s">
        <v>1338</v>
      </c>
    </row>
    <row r="675" spans="1:2" x14ac:dyDescent="0.2">
      <c r="A675" t="s">
        <v>1339</v>
      </c>
      <c r="B675" t="s">
        <v>1336</v>
      </c>
    </row>
    <row r="676" spans="1:2" x14ac:dyDescent="0.2">
      <c r="A676" t="s">
        <v>1340</v>
      </c>
    </row>
    <row r="677" spans="1:2" x14ac:dyDescent="0.2">
      <c r="A677" t="s">
        <v>1341</v>
      </c>
      <c r="B677" t="s">
        <v>1424</v>
      </c>
    </row>
    <row r="678" spans="1:2" x14ac:dyDescent="0.2">
      <c r="A678" t="s">
        <v>1342</v>
      </c>
      <c r="B678" t="s">
        <v>140</v>
      </c>
    </row>
    <row r="679" spans="1:2" x14ac:dyDescent="0.2">
      <c r="A679" t="s">
        <v>1343</v>
      </c>
      <c r="B679" t="s">
        <v>1429</v>
      </c>
    </row>
    <row r="680" spans="1:2" x14ac:dyDescent="0.2">
      <c r="A680" t="s">
        <v>1344</v>
      </c>
      <c r="B680" t="s">
        <v>140</v>
      </c>
    </row>
    <row r="681" spans="1:2" x14ac:dyDescent="0.2">
      <c r="A681" t="s">
        <v>1345</v>
      </c>
      <c r="B681" t="s">
        <v>1359</v>
      </c>
    </row>
    <row r="682" spans="1:2" x14ac:dyDescent="0.2">
      <c r="A682" t="s">
        <v>1346</v>
      </c>
      <c r="B682" t="s">
        <v>90</v>
      </c>
    </row>
    <row r="683" spans="1:2" x14ac:dyDescent="0.2">
      <c r="A683" t="s">
        <v>1347</v>
      </c>
      <c r="B683" t="s">
        <v>1464</v>
      </c>
    </row>
    <row r="684" spans="1:2" x14ac:dyDescent="0.2">
      <c r="A684" t="s">
        <v>1348</v>
      </c>
      <c r="B684" t="s">
        <v>64</v>
      </c>
    </row>
    <row r="685" spans="1:2" x14ac:dyDescent="0.2">
      <c r="A685" t="s">
        <v>1349</v>
      </c>
      <c r="B685" t="s">
        <v>600</v>
      </c>
    </row>
    <row r="686" spans="1:2" x14ac:dyDescent="0.2">
      <c r="A686" t="s">
        <v>1350</v>
      </c>
      <c r="B686" t="s">
        <v>1385</v>
      </c>
    </row>
  </sheetData>
  <conditionalFormatting sqref="C167 C72 C233 F92:F119 E331:F353 C191:C196 C459 C615:C616 B617 E354:E616 F617 E618:E1048576 C618 E330 C304:C330">
    <cfRule type="containsText" dxfId="1" priority="1" operator="containsText" text="season">
      <formula>NOT(ISERROR(SEARCH("season",B72)))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netflix_originals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2020-12-13T17:21:45Z</dcterms:created>
  <dcterms:modified xsi:type="dcterms:W3CDTF">2020-12-13T20:17:22Z</dcterms:modified>
</cp:coreProperties>
</file>