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70-10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'70-100.0'!B51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'70-100.0'!$B$52:$B$64</f>
            </numRef>
          </val>
        </ser>
        <ser>
          <idx val="1"/>
          <order val="1"/>
          <tx>
            <strRef>
              <f>'70-100.0'!C51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'70-100.0'!$C$52:$C$64</f>
            </numRef>
          </val>
        </ser>
        <ser>
          <idx val="2"/>
          <order val="2"/>
          <tx>
            <strRef>
              <f>'70-100.0'!D51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'70-100.0'!$D$52:$D$64</f>
            </numRef>
          </val>
        </ser>
        <ser>
          <idx val="3"/>
          <order val="3"/>
          <tx>
            <strRef>
              <f>'70-100.0'!E51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'70-100.0'!$E$52:$E$64</f>
            </numRef>
          </val>
        </ser>
        <ser>
          <idx val="4"/>
          <order val="4"/>
          <tx>
            <strRef>
              <f>'70-100.0'!F51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'70-100.0'!$F$52:$F$64</f>
            </numRef>
          </val>
        </ser>
        <ser>
          <idx val="5"/>
          <order val="5"/>
          <tx>
            <strRef>
              <f>'70-100.0'!G51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'70-100.0'!$G$52:$G$64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12"/>
          <min val="6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'70-100.0'!H51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'70-100.0'!$H$52:$H$64</f>
            </numRef>
          </val>
        </ser>
        <ser>
          <idx val="1"/>
          <order val="1"/>
          <tx>
            <strRef>
              <f>'70-100.0'!I51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'70-100.0'!$I$52:$I$64</f>
            </numRef>
          </val>
        </ser>
        <ser>
          <idx val="2"/>
          <order val="2"/>
          <tx>
            <strRef>
              <f>'70-100.0'!J51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'70-100.0'!$A$51:$A$64</f>
            </numRef>
          </cat>
          <val>
            <numRef>
              <f>'70-100.0'!$J$52:$J$64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99576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99576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Q64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2.8-3.6</t>
        </is>
      </c>
    </row>
    <row r="4">
      <c r="A4" t="inlineStr">
        <is>
          <t>Линия</t>
        </is>
      </c>
      <c r="B4" t="inlineStr">
        <is>
          <t>FIB 2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70</t>
        </is>
      </c>
    </row>
    <row r="7">
      <c r="A7" t="inlineStr">
        <is>
          <t>USL</t>
        </is>
      </c>
      <c r="B7" t="n">
        <v>100</v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</row>
    <row r="31">
      <c r="B31" t="inlineStr">
        <is>
          <t>Дата</t>
        </is>
      </c>
      <c r="D31" t="inlineStr">
        <is>
          <t>18.09.2025</t>
        </is>
      </c>
      <c r="E31" t="inlineStr">
        <is>
          <t>19.09.2025</t>
        </is>
      </c>
      <c r="F31" t="inlineStr">
        <is>
          <t>19.09.2025</t>
        </is>
      </c>
      <c r="G31" t="inlineStr">
        <is>
          <t>19.09.2025</t>
        </is>
      </c>
      <c r="H31" t="inlineStr">
        <is>
          <t>19.09.2025</t>
        </is>
      </c>
      <c r="I31" t="inlineStr">
        <is>
          <t>19.09.2025</t>
        </is>
      </c>
      <c r="J31" t="inlineStr">
        <is>
          <t>20.09.2025</t>
        </is>
      </c>
      <c r="K31" t="inlineStr">
        <is>
          <t>20.09.2025</t>
        </is>
      </c>
      <c r="L31" t="inlineStr">
        <is>
          <t>20.09.2025</t>
        </is>
      </c>
      <c r="M31" t="inlineStr">
        <is>
          <t>20.09.2025</t>
        </is>
      </c>
      <c r="N31" t="inlineStr">
        <is>
          <t>20.09.2025</t>
        </is>
      </c>
      <c r="O31" t="inlineStr">
        <is>
          <t>20.09.2025</t>
        </is>
      </c>
      <c r="P31" t="inlineStr">
        <is>
          <t>20.09.2025</t>
        </is>
      </c>
      <c r="Q31" t="inlineStr">
        <is>
          <t>20.09.2025</t>
        </is>
      </c>
    </row>
    <row r="32">
      <c r="B32" t="inlineStr">
        <is>
          <t>Размер, мм</t>
        </is>
      </c>
      <c r="D32" t="n">
        <v>3</v>
      </c>
      <c r="E32" t="n">
        <v>3</v>
      </c>
      <c r="F32" t="n">
        <v>3</v>
      </c>
      <c r="G32" t="n">
        <v>3</v>
      </c>
      <c r="H32" t="n">
        <v>3</v>
      </c>
      <c r="I32" t="n">
        <v>2.8</v>
      </c>
      <c r="J32" t="n">
        <v>2.8</v>
      </c>
      <c r="K32" t="n">
        <v>3</v>
      </c>
      <c r="L32" t="n">
        <v>3</v>
      </c>
      <c r="M32" t="n">
        <v>2.8</v>
      </c>
      <c r="N32" t="n">
        <v>2.8</v>
      </c>
      <c r="O32" t="n">
        <v>2.8</v>
      </c>
      <c r="P32" t="n">
        <v>2.8</v>
      </c>
      <c r="Q32" t="n">
        <v>2.8</v>
      </c>
    </row>
    <row r="33">
      <c r="B33" t="inlineStr">
        <is>
          <t>Плавка</t>
        </is>
      </c>
      <c r="D33" t="n">
        <v>893388</v>
      </c>
      <c r="E33" t="n">
        <v>893388</v>
      </c>
      <c r="F33" t="n">
        <v>893388</v>
      </c>
      <c r="G33" t="n">
        <v>893328</v>
      </c>
      <c r="H33" t="n">
        <v>893328</v>
      </c>
      <c r="I33" t="n">
        <v>450246</v>
      </c>
      <c r="J33" t="n">
        <v>450246</v>
      </c>
      <c r="K33" t="n">
        <v>893388</v>
      </c>
      <c r="L33" t="n">
        <v>893388</v>
      </c>
      <c r="M33" t="n">
        <v>892877</v>
      </c>
      <c r="N33" t="n">
        <v>450246</v>
      </c>
      <c r="O33" t="n">
        <v>450246</v>
      </c>
      <c r="P33" t="n">
        <v>450246</v>
      </c>
      <c r="Q33" t="n">
        <v>450246</v>
      </c>
    </row>
    <row r="34">
      <c r="B34" t="inlineStr">
        <is>
          <t>Партия</t>
        </is>
      </c>
      <c r="D34" t="inlineStr">
        <is>
          <t>А84-1893.25</t>
        </is>
      </c>
      <c r="E34" t="inlineStr">
        <is>
          <t>А84-1897.25</t>
        </is>
      </c>
      <c r="F34" t="inlineStr">
        <is>
          <t>А84-1901.25</t>
        </is>
      </c>
      <c r="G34" t="inlineStr">
        <is>
          <t>А84-1909.25</t>
        </is>
      </c>
      <c r="H34" t="inlineStr">
        <is>
          <t>А84-1913.25</t>
        </is>
      </c>
      <c r="I34" t="inlineStr">
        <is>
          <t>А84-1915.25</t>
        </is>
      </c>
      <c r="J34" t="inlineStr">
        <is>
          <t>А84-1924.25</t>
        </is>
      </c>
      <c r="K34" t="inlineStr">
        <is>
          <t>А84-1927.25</t>
        </is>
      </c>
      <c r="L34" t="inlineStr">
        <is>
          <t>А84-1928.25</t>
        </is>
      </c>
      <c r="M34" t="inlineStr">
        <is>
          <t>А84-1930.25</t>
        </is>
      </c>
      <c r="N34" t="inlineStr">
        <is>
          <t>А84-1937.25</t>
        </is>
      </c>
      <c r="O34" t="inlineStr">
        <is>
          <t>А84-1939.25</t>
        </is>
      </c>
      <c r="P34" t="inlineStr">
        <is>
          <t>А84-1940.25</t>
        </is>
      </c>
      <c r="Q34" t="inlineStr">
        <is>
          <t>А84-1941.25</t>
        </is>
      </c>
    </row>
    <row r="35">
      <c r="B35" t="inlineStr">
        <is>
          <t>Xmin</t>
        </is>
      </c>
      <c r="D35" t="n">
        <v>86.2</v>
      </c>
      <c r="E35" t="n">
        <v>83.5</v>
      </c>
      <c r="F35" t="n">
        <v>75.40000000000001</v>
      </c>
      <c r="G35" t="n">
        <v>70</v>
      </c>
      <c r="H35" t="n">
        <v>78.09999999999999</v>
      </c>
      <c r="I35" t="n">
        <v>72.2</v>
      </c>
      <c r="J35" t="n">
        <v>75</v>
      </c>
      <c r="K35" t="n">
        <v>99.7</v>
      </c>
      <c r="L35" t="n">
        <v>78.09999999999999</v>
      </c>
      <c r="M35" t="n">
        <v>72.2</v>
      </c>
      <c r="N35" t="n">
        <v>72.2</v>
      </c>
      <c r="O35" t="n">
        <v>86.59999999999999</v>
      </c>
      <c r="P35" t="n">
        <v>75</v>
      </c>
      <c r="Q35" t="n">
        <v>72.2</v>
      </c>
    </row>
    <row r="36">
      <c r="B36" t="inlineStr">
        <is>
          <t>Xmax</t>
        </is>
      </c>
      <c r="D36" t="n">
        <v>88.90000000000001</v>
      </c>
      <c r="E36" t="n">
        <v>86.2</v>
      </c>
      <c r="F36" t="n">
        <v>78.09999999999999</v>
      </c>
      <c r="G36" t="n">
        <v>72.7</v>
      </c>
      <c r="H36" t="n">
        <v>80.8</v>
      </c>
      <c r="I36" t="n">
        <v>75</v>
      </c>
      <c r="J36" t="n">
        <v>75</v>
      </c>
      <c r="K36" t="n">
        <v>102.4</v>
      </c>
      <c r="L36" t="n">
        <v>80.8</v>
      </c>
      <c r="M36" t="n">
        <v>72.2</v>
      </c>
      <c r="N36" t="n">
        <v>75</v>
      </c>
      <c r="O36" t="n">
        <v>89.5</v>
      </c>
      <c r="P36" t="n">
        <v>77.90000000000001</v>
      </c>
      <c r="Q36" t="n">
        <v>75</v>
      </c>
    </row>
    <row r="37">
      <c r="B37" t="inlineStr">
        <is>
          <t>Xср</t>
        </is>
      </c>
      <c r="D37" t="n">
        <v>87.55000000000001</v>
      </c>
      <c r="E37" t="n">
        <v>84.84999999999999</v>
      </c>
      <c r="F37" t="n">
        <v>76.75</v>
      </c>
      <c r="G37" t="n">
        <v>71.34999999999999</v>
      </c>
      <c r="H37" t="n">
        <v>79.44999999999999</v>
      </c>
      <c r="I37" t="n">
        <v>73.59999999999999</v>
      </c>
      <c r="J37" t="n">
        <v>75</v>
      </c>
      <c r="K37" t="n">
        <v>101.05</v>
      </c>
      <c r="L37" t="n">
        <v>79.44999999999999</v>
      </c>
      <c r="M37" t="n">
        <v>72.2</v>
      </c>
      <c r="N37" t="n">
        <v>73.59999999999999</v>
      </c>
      <c r="O37" t="n">
        <v>88.05</v>
      </c>
      <c r="P37" t="n">
        <v>76.45</v>
      </c>
      <c r="Q37" t="n">
        <v>73.59999999999999</v>
      </c>
    </row>
    <row r="38">
      <c r="B38" t="inlineStr">
        <is>
          <t>MR</t>
        </is>
      </c>
      <c r="D38" t="n">
        <v/>
      </c>
      <c r="E38" t="n">
        <v>2.700000000000017</v>
      </c>
      <c r="F38" t="n">
        <v>8.099999999999994</v>
      </c>
      <c r="G38" t="n">
        <v>5.400000000000006</v>
      </c>
      <c r="H38" t="n">
        <v>8.099999999999994</v>
      </c>
      <c r="I38" t="n">
        <v>5.849999999999994</v>
      </c>
      <c r="J38" t="n">
        <v>1.400000000000006</v>
      </c>
      <c r="K38" t="n">
        <v>26.05000000000001</v>
      </c>
      <c r="L38" t="n">
        <v>21.60000000000002</v>
      </c>
      <c r="M38" t="n">
        <v>7.249999999999986</v>
      </c>
      <c r="N38" t="n">
        <v>1.399999999999991</v>
      </c>
      <c r="O38" t="n">
        <v>14.45</v>
      </c>
      <c r="P38" t="n">
        <v>11.59999999999999</v>
      </c>
      <c r="Q38" t="n">
        <v>2.850000000000009</v>
      </c>
    </row>
    <row r="39">
      <c r="B39" t="inlineStr">
        <is>
          <t>Марка стали</t>
        </is>
      </c>
      <c r="D39" t="inlineStr">
        <is>
          <t>Ст1пс</t>
        </is>
      </c>
      <c r="E39" t="inlineStr">
        <is>
          <t>Ст1пс</t>
        </is>
      </c>
      <c r="F39" t="inlineStr">
        <is>
          <t>Ст1пс</t>
        </is>
      </c>
      <c r="G39" t="inlineStr">
        <is>
          <t>Ст1пс</t>
        </is>
      </c>
      <c r="H39" t="inlineStr">
        <is>
          <t>Ст1пс</t>
        </is>
      </c>
      <c r="I39" t="inlineStr">
        <is>
          <t>Ст1пс</t>
        </is>
      </c>
      <c r="J39" t="inlineStr">
        <is>
          <t>Ст1пс</t>
        </is>
      </c>
      <c r="K39" t="inlineStr">
        <is>
          <t>Ст1пс</t>
        </is>
      </c>
      <c r="L39" t="inlineStr">
        <is>
          <t>Ст1пс</t>
        </is>
      </c>
      <c r="M39" t="inlineStr">
        <is>
          <t>Ст1пс</t>
        </is>
      </c>
      <c r="N39" t="inlineStr">
        <is>
          <t>Ст1пс</t>
        </is>
      </c>
      <c r="O39" t="inlineStr">
        <is>
          <t>Ст1пс</t>
        </is>
      </c>
      <c r="P39" t="inlineStr">
        <is>
          <t>Ст1пс</t>
        </is>
      </c>
      <c r="Q39" t="inlineStr">
        <is>
          <t>Ст1пс</t>
        </is>
      </c>
    </row>
    <row r="40">
      <c r="D40" t="n">
        <v>0.42</v>
      </c>
      <c r="E40" t="n">
        <v>0.42</v>
      </c>
      <c r="F40" t="n">
        <v>0.42</v>
      </c>
      <c r="G40" t="n">
        <v>0.46</v>
      </c>
      <c r="H40" t="n">
        <v>0.46</v>
      </c>
      <c r="I40" t="n">
        <v>0.42</v>
      </c>
      <c r="J40" t="n">
        <v>0.42</v>
      </c>
      <c r="K40" t="n">
        <v>0.42</v>
      </c>
      <c r="L40" t="n">
        <v>0.42</v>
      </c>
      <c r="M40" t="n">
        <v>0.37</v>
      </c>
      <c r="N40" t="n">
        <v>0.42</v>
      </c>
      <c r="O40" t="n">
        <v>0.42</v>
      </c>
      <c r="P40" t="n">
        <v>0.42</v>
      </c>
      <c r="Q40" t="n">
        <v>0.42</v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87.55000000000001</v>
      </c>
      <c r="C51" t="inlineStr">
        <is>
          <t>70</t>
        </is>
      </c>
      <c r="D51" t="n">
        <v>100</v>
      </c>
      <c r="E51" t="n">
        <v>55.60758241758239</v>
      </c>
      <c r="F51" t="n">
        <v>103.3852747252747</v>
      </c>
      <c r="G51" t="n">
        <v>79.49642857142855</v>
      </c>
      <c r="H51" t="n">
        <v/>
      </c>
      <c r="I51" t="n">
        <v>29.34017307692309</v>
      </c>
      <c r="J51" t="n">
        <v>8.980769230769234</v>
      </c>
    </row>
    <row r="52">
      <c r="A52" t="n">
        <v>2</v>
      </c>
      <c r="B52" t="n">
        <v>84.84999999999999</v>
      </c>
      <c r="C52" t="inlineStr">
        <is>
          <t>70</t>
        </is>
      </c>
      <c r="D52" t="n">
        <v>100</v>
      </c>
      <c r="E52" t="n">
        <v>55.60758241758239</v>
      </c>
      <c r="F52" t="n">
        <v>103.3852747252747</v>
      </c>
      <c r="G52" t="n">
        <v>79.49642857142855</v>
      </c>
      <c r="H52" t="n">
        <v>2.700000000000017</v>
      </c>
      <c r="I52" t="n">
        <v>29.34017307692309</v>
      </c>
      <c r="J52" t="n">
        <v>8.980769230769234</v>
      </c>
    </row>
    <row r="53">
      <c r="A53" t="n">
        <v>3</v>
      </c>
      <c r="B53" t="n">
        <v>76.75</v>
      </c>
      <c r="C53" t="inlineStr">
        <is>
          <t>70</t>
        </is>
      </c>
      <c r="D53" t="n">
        <v>100</v>
      </c>
      <c r="E53" t="n">
        <v>55.60758241758239</v>
      </c>
      <c r="F53" t="n">
        <v>103.3852747252747</v>
      </c>
      <c r="G53" t="n">
        <v>79.49642857142855</v>
      </c>
      <c r="H53" t="n">
        <v>8.099999999999994</v>
      </c>
      <c r="I53" t="n">
        <v>29.34017307692309</v>
      </c>
      <c r="J53" t="n">
        <v>8.980769230769234</v>
      </c>
    </row>
    <row r="54">
      <c r="A54" t="n">
        <v>4</v>
      </c>
      <c r="B54" t="n">
        <v>71.34999999999999</v>
      </c>
      <c r="C54" t="inlineStr">
        <is>
          <t>70</t>
        </is>
      </c>
      <c r="D54" t="n">
        <v>100</v>
      </c>
      <c r="E54" t="n">
        <v>55.60758241758239</v>
      </c>
      <c r="F54" t="n">
        <v>103.3852747252747</v>
      </c>
      <c r="G54" t="n">
        <v>79.49642857142855</v>
      </c>
      <c r="H54" t="n">
        <v>5.400000000000006</v>
      </c>
      <c r="I54" t="n">
        <v>29.34017307692309</v>
      </c>
      <c r="J54" t="n">
        <v>8.980769230769234</v>
      </c>
    </row>
    <row r="55">
      <c r="A55" t="n">
        <v>5</v>
      </c>
      <c r="B55" t="n">
        <v>79.44999999999999</v>
      </c>
      <c r="C55" t="inlineStr">
        <is>
          <t>70</t>
        </is>
      </c>
      <c r="D55" t="n">
        <v>100</v>
      </c>
      <c r="E55" t="n">
        <v>55.60758241758239</v>
      </c>
      <c r="F55" t="n">
        <v>103.3852747252747</v>
      </c>
      <c r="G55" t="n">
        <v>79.49642857142855</v>
      </c>
      <c r="H55" t="n">
        <v>8.099999999999994</v>
      </c>
      <c r="I55" t="n">
        <v>29.34017307692309</v>
      </c>
      <c r="J55" t="n">
        <v>8.980769230769234</v>
      </c>
    </row>
    <row r="56">
      <c r="A56" t="n">
        <v>6</v>
      </c>
      <c r="B56" t="n">
        <v>73.59999999999999</v>
      </c>
      <c r="C56" t="inlineStr">
        <is>
          <t>70</t>
        </is>
      </c>
      <c r="D56" t="n">
        <v>100</v>
      </c>
      <c r="E56" t="n">
        <v>55.60758241758239</v>
      </c>
      <c r="F56" t="n">
        <v>103.3852747252747</v>
      </c>
      <c r="G56" t="n">
        <v>79.49642857142855</v>
      </c>
      <c r="H56" t="n">
        <v>5.849999999999994</v>
      </c>
      <c r="I56" t="n">
        <v>29.34017307692309</v>
      </c>
      <c r="J56" t="n">
        <v>8.980769230769234</v>
      </c>
    </row>
    <row r="57">
      <c r="A57" t="n">
        <v>7</v>
      </c>
      <c r="B57" t="n">
        <v>75</v>
      </c>
      <c r="C57" t="inlineStr">
        <is>
          <t>70</t>
        </is>
      </c>
      <c r="D57" t="n">
        <v>100</v>
      </c>
      <c r="E57" t="n">
        <v>55.60758241758239</v>
      </c>
      <c r="F57" t="n">
        <v>103.3852747252747</v>
      </c>
      <c r="G57" t="n">
        <v>79.49642857142855</v>
      </c>
      <c r="H57" t="n">
        <v>1.400000000000006</v>
      </c>
      <c r="I57" t="n">
        <v>29.34017307692309</v>
      </c>
      <c r="J57" t="n">
        <v>8.980769230769234</v>
      </c>
    </row>
    <row r="58">
      <c r="A58" t="n">
        <v>8</v>
      </c>
      <c r="B58" t="n">
        <v>101.05</v>
      </c>
      <c r="C58" t="inlineStr">
        <is>
          <t>70</t>
        </is>
      </c>
      <c r="D58" t="n">
        <v>100</v>
      </c>
      <c r="E58" t="n">
        <v>55.60758241758239</v>
      </c>
      <c r="F58" t="n">
        <v>103.3852747252747</v>
      </c>
      <c r="G58" t="n">
        <v>79.49642857142855</v>
      </c>
      <c r="H58" t="n">
        <v>26.05000000000001</v>
      </c>
      <c r="I58" t="n">
        <v>29.34017307692309</v>
      </c>
      <c r="J58" t="n">
        <v>8.980769230769234</v>
      </c>
    </row>
    <row r="59">
      <c r="A59" t="n">
        <v>9</v>
      </c>
      <c r="B59" t="n">
        <v>79.44999999999999</v>
      </c>
      <c r="C59" t="inlineStr">
        <is>
          <t>70</t>
        </is>
      </c>
      <c r="D59" t="n">
        <v>100</v>
      </c>
      <c r="E59" t="n">
        <v>55.60758241758239</v>
      </c>
      <c r="F59" t="n">
        <v>103.3852747252747</v>
      </c>
      <c r="G59" t="n">
        <v>79.49642857142855</v>
      </c>
      <c r="H59" t="n">
        <v>21.60000000000002</v>
      </c>
      <c r="I59" t="n">
        <v>29.34017307692309</v>
      </c>
      <c r="J59" t="n">
        <v>8.980769230769234</v>
      </c>
    </row>
    <row r="60">
      <c r="A60" t="n">
        <v>10</v>
      </c>
      <c r="B60" t="n">
        <v>72.2</v>
      </c>
      <c r="C60" t="inlineStr">
        <is>
          <t>70</t>
        </is>
      </c>
      <c r="D60" t="n">
        <v>100</v>
      </c>
      <c r="E60" t="n">
        <v>55.60758241758239</v>
      </c>
      <c r="F60" t="n">
        <v>103.3852747252747</v>
      </c>
      <c r="G60" t="n">
        <v>79.49642857142855</v>
      </c>
      <c r="H60" t="n">
        <v>7.249999999999986</v>
      </c>
      <c r="I60" t="n">
        <v>29.34017307692309</v>
      </c>
      <c r="J60" t="n">
        <v>8.980769230769234</v>
      </c>
    </row>
    <row r="61">
      <c r="A61" t="n">
        <v>11</v>
      </c>
      <c r="B61" t="n">
        <v>73.59999999999999</v>
      </c>
      <c r="C61" t="inlineStr">
        <is>
          <t>70</t>
        </is>
      </c>
      <c r="D61" t="n">
        <v>100</v>
      </c>
      <c r="E61" t="n">
        <v>55.60758241758239</v>
      </c>
      <c r="F61" t="n">
        <v>103.3852747252747</v>
      </c>
      <c r="G61" t="n">
        <v>79.49642857142855</v>
      </c>
      <c r="H61" t="n">
        <v>1.399999999999991</v>
      </c>
      <c r="I61" t="n">
        <v>29.34017307692309</v>
      </c>
      <c r="J61" t="n">
        <v>8.980769230769234</v>
      </c>
    </row>
    <row r="62">
      <c r="A62" t="n">
        <v>12</v>
      </c>
      <c r="B62" t="n">
        <v>88.05</v>
      </c>
      <c r="C62" t="inlineStr">
        <is>
          <t>70</t>
        </is>
      </c>
      <c r="D62" t="n">
        <v>100</v>
      </c>
      <c r="E62" t="n">
        <v>55.60758241758239</v>
      </c>
      <c r="F62" t="n">
        <v>103.3852747252747</v>
      </c>
      <c r="G62" t="n">
        <v>79.49642857142855</v>
      </c>
      <c r="H62" t="n">
        <v>14.45</v>
      </c>
      <c r="I62" t="n">
        <v>29.34017307692309</v>
      </c>
      <c r="J62" t="n">
        <v>8.980769230769234</v>
      </c>
    </row>
    <row r="63">
      <c r="A63" t="n">
        <v>13</v>
      </c>
      <c r="B63" t="n">
        <v>76.45</v>
      </c>
      <c r="C63" t="inlineStr">
        <is>
          <t>70</t>
        </is>
      </c>
      <c r="D63" t="n">
        <v>100</v>
      </c>
      <c r="E63" t="n">
        <v>55.60758241758239</v>
      </c>
      <c r="F63" t="n">
        <v>103.3852747252747</v>
      </c>
      <c r="G63" t="n">
        <v>79.49642857142855</v>
      </c>
      <c r="H63" t="n">
        <v>11.59999999999999</v>
      </c>
      <c r="I63" t="n">
        <v>29.34017307692309</v>
      </c>
      <c r="J63" t="n">
        <v>8.980769230769234</v>
      </c>
    </row>
    <row r="64">
      <c r="A64" t="n">
        <v>14</v>
      </c>
      <c r="B64" t="n">
        <v>73.59999999999999</v>
      </c>
      <c r="C64" t="inlineStr">
        <is>
          <t>70</t>
        </is>
      </c>
      <c r="D64" t="n">
        <v>100</v>
      </c>
      <c r="E64" t="n">
        <v>55.60758241758239</v>
      </c>
      <c r="F64" t="n">
        <v>103.3852747252747</v>
      </c>
      <c r="G64" t="n">
        <v>79.49642857142855</v>
      </c>
      <c r="H64" t="n">
        <v>2.850000000000009</v>
      </c>
      <c r="I64" t="n">
        <v>29.34017307692309</v>
      </c>
      <c r="J64" t="n">
        <v>8.980769230769234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2025-10-02T10:47:28Z</dcterms:created>
  <dcterms:modified xmlns:dcterms="http://purl.org/dc/terms/" xmlns:xsi="http://www.w3.org/2001/XMLSchema-instance" xsi:type="dcterms:W3CDTF">2025-10-02T10:47:28Z</dcterms:modified>
</cp:coreProperties>
</file>