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jingnan/Downloads/"/>
    </mc:Choice>
  </mc:AlternateContent>
  <xr:revisionPtr revIDLastSave="0" documentId="13_ncr:1_{151D1FE3-B4A4-7A48-BA3E-C798A4ADF05D}" xr6:coauthVersionLast="47" xr6:coauthVersionMax="47" xr10:uidLastSave="{00000000-0000-0000-0000-000000000000}"/>
  <bookViews>
    <workbookView xWindow="3500" yWindow="740" windowWidth="25900" windowHeight="16840" xr2:uid="{00000000-000D-0000-FFFF-FFFF00000000}"/>
  </bookViews>
  <sheets>
    <sheet name="model_impor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Wang</author>
  </authors>
  <commentList>
    <comment ref="J1" authorId="0" shapeId="0" xr:uid="{58C536FA-70B9-4C7E-ADF4-1865EB4325DF}">
      <text>
        <r>
          <rPr>
            <b/>
            <sz val="9"/>
            <color indexed="81"/>
            <rFont val="宋体"/>
            <family val="3"/>
            <charset val="134"/>
          </rPr>
          <t>Ken Wang:</t>
        </r>
        <r>
          <rPr>
            <sz val="9"/>
            <color indexed="81"/>
            <rFont val="宋体"/>
            <family val="3"/>
            <charset val="134"/>
          </rPr>
          <t xml:space="preserve">
点名以英文逗号分隔，如: N3DCS.3TEMS106S,N3DCS.3TEMS102AI</t>
        </r>
      </text>
    </comment>
  </commentList>
</comments>
</file>

<file path=xl/sharedStrings.xml><?xml version="1.0" encoding="utf-8"?>
<sst xmlns="http://schemas.openxmlformats.org/spreadsheetml/2006/main" count="24" uniqueCount="24">
  <si>
    <t>模型名称</t>
  </si>
  <si>
    <t>目标点</t>
  </si>
  <si>
    <t>模型类型</t>
  </si>
  <si>
    <t>输入时间长度</t>
  </si>
  <si>
    <t>预测时间长度</t>
  </si>
  <si>
    <t>数据集名称</t>
  </si>
  <si>
    <t>特征选择算法</t>
  </si>
  <si>
    <t>特征选择个数</t>
  </si>
  <si>
    <t>训练算法</t>
  </si>
  <si>
    <t>调优算法</t>
  </si>
  <si>
    <t>调优次数</t>
  </si>
  <si>
    <t>手动输入特征</t>
    <phoneticPr fontId="18" type="noConversion"/>
  </si>
  <si>
    <t>N3DCS.3TEMS106AI</t>
    <phoneticPr fontId="18" type="noConversion"/>
  </si>
  <si>
    <t>实时预测</t>
  </si>
  <si>
    <t>N3DCS.3TEMS106S,N3DCS.3TEMS102AI</t>
    <phoneticPr fontId="18" type="noConversion"/>
  </si>
  <si>
    <t>岭回归</t>
  </si>
  <si>
    <t>随机搜索</t>
  </si>
  <si>
    <t>（如果为空自动填入点名描述）</t>
    <phoneticPr fontId="18" type="noConversion"/>
  </si>
  <si>
    <t>异常检测目标系统</t>
    <phoneticPr fontId="18" type="noConversion"/>
  </si>
  <si>
    <t>水检测系统</t>
    <phoneticPr fontId="18" type="noConversion"/>
  </si>
  <si>
    <t>不进行特征选择</t>
  </si>
  <si>
    <t>（系统中已创建的数据集的名称）</t>
    <phoneticPr fontId="18" type="noConversion"/>
  </si>
  <si>
    <t>训练设备</t>
    <phoneticPr fontId="18" type="noConversion"/>
  </si>
  <si>
    <t>cuda:0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</si>
</sst>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D16" sqref="D16"/>
    </sheetView>
  </sheetViews>
  <sheetFormatPr baseColWidth="10" defaultColWidth="8.83203125" defaultRowHeight="15"/>
  <cols>
    <col min="1" max="1" width="28.83203125" style="1" customWidth="1"/>
    <col min="2" max="2" width="19.1640625" style="1" customWidth="1"/>
    <col min="4" max="4" width="18.1640625" style="1" customWidth="1"/>
    <col min="5" max="5" width="13" style="2" customWidth="1"/>
    <col min="6" max="6" width="13.1640625" style="2" customWidth="1"/>
    <col min="7" max="7" width="30.5" style="1" customWidth="1"/>
    <col min="8" max="8" width="14.6640625" customWidth="1"/>
    <col min="9" max="9" width="12.6640625" style="2" customWidth="1"/>
    <col min="10" max="10" width="13.5" style="1" customWidth="1"/>
    <col min="13" max="13" width="8.83203125" style="2"/>
  </cols>
  <sheetData>
    <row r="1" spans="1:14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8</v>
      </c>
      <c r="L1" t="s">
        <v>9</v>
      </c>
      <c r="M1" t="s">
        <v>10</v>
      </c>
      <c r="N1" t="s">
        <v>22</v>
      </c>
    </row>
    <row r="2" spans="1:14">
      <c r="A2" s="1" t="s">
        <v>17</v>
      </c>
      <c r="B2" s="1" t="s">
        <v>12</v>
      </c>
      <c r="C2" t="s">
        <v>13</v>
      </c>
      <c r="D2" s="1" t="s">
        <v>19</v>
      </c>
      <c r="E2" s="2">
        <v>10</v>
      </c>
      <c r="F2" s="2">
        <v>5</v>
      </c>
      <c r="G2" s="1" t="s">
        <v>21</v>
      </c>
      <c r="H2" t="s">
        <v>20</v>
      </c>
      <c r="J2" s="1" t="s">
        <v>14</v>
      </c>
      <c r="K2" t="s">
        <v>15</v>
      </c>
      <c r="L2" t="s">
        <v>16</v>
      </c>
      <c r="M2" s="2">
        <v>5</v>
      </c>
      <c r="N2" t="s">
        <v>23</v>
      </c>
    </row>
  </sheetData>
  <phoneticPr fontId="18" type="noConversion"/>
  <dataValidations count="9">
    <dataValidation type="textLength" allowBlank="1" showInputMessage="1" showErrorMessage="1" error="模型名称长度不能超过50" sqref="A2:A1048576" xr:uid="{DA0CBFED-1104-4861-8F86-37E5B465C41F}">
      <formula1>0</formula1>
      <formula2>50</formula2>
    </dataValidation>
    <dataValidation type="textLength" allowBlank="1" showInputMessage="1" showErrorMessage="1" error="目标点长度应在1到100之间" sqref="B2:B1048576" xr:uid="{6FD08887-F58B-4FF6-B6D0-1031BF465517}">
      <formula1>1</formula1>
      <formula2>100</formula2>
    </dataValidation>
    <dataValidation type="list" allowBlank="1" showInputMessage="1" showErrorMessage="1" sqref="C2:C1048576" xr:uid="{6B48EB93-508A-407F-B519-5BC763ABBF1B}">
      <formula1>"实时预测,回归分析,异常检测"</formula1>
    </dataValidation>
    <dataValidation type="whole" operator="greaterThan" allowBlank="1" showInputMessage="1" showErrorMessage="1" error="输入时间长度必须为正整数" sqref="E2:E1048576" xr:uid="{D8382589-D0C6-43D6-A8FA-1F02BA46312A}">
      <formula1>0</formula1>
    </dataValidation>
    <dataValidation type="whole" operator="greaterThanOrEqual" allowBlank="1" showInputMessage="1" showErrorMessage="1" error="预测时间长度必须为非负整数" sqref="F2:F1048576" xr:uid="{086A8A9E-39F5-4E4F-9BF9-EF1EF3B9BDAD}">
      <formula1>0</formula1>
    </dataValidation>
    <dataValidation type="list" allowBlank="1" showInputMessage="1" showErrorMessage="1" sqref="H2:H1048576" xr:uid="{A75BB21A-94B0-4D98-B646-67646BC217FE}">
      <formula1>"不进行特征选择,皮尔逊,斯皮尔曼,互信息,随机森林,梯度提升树"</formula1>
    </dataValidation>
    <dataValidation type="list" allowBlank="1" showInputMessage="1" showErrorMessage="1" sqref="K2:K1048576" xr:uid="{E6D830EA-545D-4730-A263-7D6262FC963A}">
      <formula1>"极限梯度提升树,岭回归,多维时序图神经网络,套索算法,随机梯度下降,轻量梯度提升机,支持向量机回归,长短期记忆网络,基于自编码器对抗的多变量时间序列异常检测,基于图神经网络的多维时序异常检测,基于图注意网络的多变量时间序列异常检测,基于对比学习的异常检测算法"</formula1>
    </dataValidation>
    <dataValidation type="list" allowBlank="1" showInputMessage="1" showErrorMessage="1" sqref="L2:L1048576" xr:uid="{C249D80E-44D6-4AD6-B2C6-1E78677C4B15}">
      <formula1>"不进行调优,随机搜索,模拟退火,树结构帕塞克估计方法,贝叶斯优化方法,基于决策树的顺序优化,基于梯度提升树的顺序优化,基于均匀采样的随机搜索,粒子群算法,遗传算法"</formula1>
    </dataValidation>
    <dataValidation type="whole" operator="greaterThan" allowBlank="1" showInputMessage="1" showErrorMessage="1" error="调优次数必须为正整数" sqref="M2:M1048576" xr:uid="{1EA01951-6176-4A3D-BF6A-F17DC009E225}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2022-08-06T07:09:34Z</dcterms:created>
  <dcterms:modified xsi:type="dcterms:W3CDTF">2022-12-19T06:58:56Z</dcterms:modified>
</cp:coreProperties>
</file>