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xjw\Desktop\火电\"/>
    </mc:Choice>
  </mc:AlternateContent>
  <xr:revisionPtr revIDLastSave="0" documentId="13_ncr:1_{7204812B-367B-49A8-924C-3A7D64EB845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6" i="1" l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58" i="1"/>
  <c r="C115" i="1"/>
  <c r="C57" i="1"/>
  <c r="C114" i="1"/>
  <c r="C56" i="1"/>
  <c r="C113" i="1"/>
  <c r="C55" i="1"/>
  <c r="C112" i="1"/>
  <c r="C54" i="1"/>
  <c r="C111" i="1"/>
  <c r="C53" i="1"/>
  <c r="C110" i="1"/>
  <c r="C52" i="1"/>
  <c r="C109" i="1"/>
  <c r="C51" i="1"/>
  <c r="C108" i="1"/>
  <c r="C50" i="1"/>
  <c r="C107" i="1"/>
  <c r="C49" i="1"/>
  <c r="C106" i="1"/>
  <c r="C48" i="1"/>
  <c r="C105" i="1"/>
  <c r="C47" i="1"/>
  <c r="C104" i="1"/>
  <c r="C46" i="1"/>
  <c r="C103" i="1"/>
  <c r="C45" i="1"/>
  <c r="C102" i="1"/>
  <c r="C44" i="1"/>
  <c r="C101" i="1"/>
  <c r="C43" i="1"/>
  <c r="C100" i="1"/>
  <c r="C42" i="1"/>
  <c r="C99" i="1"/>
  <c r="C41" i="1"/>
  <c r="C98" i="1"/>
  <c r="C40" i="1"/>
  <c r="C97" i="1"/>
  <c r="C39" i="1"/>
  <c r="C96" i="1"/>
  <c r="C38" i="1"/>
  <c r="C95" i="1"/>
  <c r="C37" i="1"/>
  <c r="C94" i="1"/>
  <c r="C36" i="1"/>
  <c r="C93" i="1"/>
  <c r="C35" i="1"/>
  <c r="C92" i="1"/>
  <c r="C34" i="1"/>
  <c r="C91" i="1"/>
  <c r="C33" i="1"/>
  <c r="C90" i="1"/>
  <c r="C32" i="1"/>
  <c r="C89" i="1"/>
  <c r="C31" i="1"/>
  <c r="C88" i="1"/>
  <c r="C30" i="1"/>
  <c r="C28" i="1"/>
  <c r="C85" i="1"/>
  <c r="C27" i="1"/>
  <c r="C84" i="1"/>
  <c r="C26" i="1"/>
  <c r="C83" i="1"/>
  <c r="C25" i="1"/>
  <c r="C82" i="1"/>
  <c r="C24" i="1"/>
  <c r="C81" i="1"/>
  <c r="C23" i="1"/>
  <c r="C80" i="1"/>
  <c r="C22" i="1"/>
  <c r="C79" i="1"/>
  <c r="C21" i="1"/>
  <c r="C78" i="1"/>
  <c r="C20" i="1"/>
  <c r="C77" i="1"/>
  <c r="C19" i="1"/>
  <c r="C76" i="1"/>
  <c r="C18" i="1"/>
  <c r="C75" i="1"/>
  <c r="C17" i="1"/>
  <c r="C74" i="1"/>
  <c r="C16" i="1"/>
  <c r="C73" i="1"/>
  <c r="C15" i="1"/>
  <c r="C72" i="1"/>
  <c r="C14" i="1"/>
  <c r="C71" i="1"/>
  <c r="C13" i="1"/>
  <c r="C70" i="1"/>
  <c r="C12" i="1"/>
  <c r="C69" i="1"/>
  <c r="C11" i="1"/>
  <c r="C68" i="1"/>
  <c r="C10" i="1"/>
  <c r="C67" i="1"/>
  <c r="C9" i="1"/>
  <c r="C66" i="1"/>
  <c r="C8" i="1"/>
  <c r="C65" i="1"/>
  <c r="C7" i="1"/>
  <c r="C64" i="1"/>
  <c r="C6" i="1"/>
  <c r="C63" i="1"/>
  <c r="C5" i="1"/>
  <c r="C62" i="1"/>
  <c r="C4" i="1"/>
  <c r="C61" i="1"/>
  <c r="C3" i="1"/>
  <c r="C60" i="1"/>
  <c r="C2" i="1"/>
  <c r="C59" i="1"/>
  <c r="C1" i="1"/>
</calcChain>
</file>

<file path=xl/sharedStrings.xml><?xml version="1.0" encoding="utf-8"?>
<sst xmlns="http://schemas.openxmlformats.org/spreadsheetml/2006/main" count="150" uniqueCount="145">
  <si>
    <t>N3DCS.020_01648_OUT</t>
  </si>
  <si>
    <t>N3DCS.020_01671_OUT</t>
  </si>
  <si>
    <t>N3DCS.020_01530_OUT</t>
  </si>
  <si>
    <t>N3DCS.020_01590_OUT</t>
  </si>
  <si>
    <t>N3DCS.LA20D20002</t>
  </si>
  <si>
    <t>N3DCS.LA20D20102</t>
  </si>
  <si>
    <t>N3DCS.LD20D11003</t>
  </si>
  <si>
    <t>N3DCS.LD20D12003</t>
  </si>
  <si>
    <t>N4DCS.4ZABA01FDI</t>
  </si>
  <si>
    <t>N4DCS.4ZTBA001AI</t>
  </si>
  <si>
    <t>N4DCS.4ZTBA002AI</t>
  </si>
  <si>
    <t>N4DCS.4TEBA001AAI</t>
  </si>
  <si>
    <t>N4DCS.4TEBA002AAI</t>
  </si>
  <si>
    <t>N4DCS.4PTBA007AI</t>
  </si>
  <si>
    <t>N4DCS.4PTBA008AI</t>
  </si>
  <si>
    <t>N4DCS.4ZTBA021AI</t>
  </si>
  <si>
    <t>N4DCS.4ZTBA022AI</t>
  </si>
  <si>
    <t>N4DCS.4FTBA025AAI</t>
  </si>
  <si>
    <t>N4DCS.4FTBA026AAI</t>
  </si>
  <si>
    <t>N4DCS.4PTBA023AI</t>
  </si>
  <si>
    <t>N4DCS.4PTBA024AI</t>
  </si>
  <si>
    <t>N4DCS.4ITAP055AI</t>
  </si>
  <si>
    <t>N4DCS.4ITAP056AI</t>
  </si>
  <si>
    <t>N4DCS.4ZABA02FDI</t>
  </si>
  <si>
    <t>N4DCS.4TEBA037AI</t>
  </si>
  <si>
    <t>N4DCS.4PTBA036AI</t>
  </si>
  <si>
    <t>N4DCS.4PTBA035AI</t>
  </si>
  <si>
    <t>N4DCS.4TEBA038AI</t>
  </si>
  <si>
    <t>N4DCS.4TEBA013AAI</t>
  </si>
  <si>
    <t>N4DCS.4TEBA014AAI</t>
  </si>
  <si>
    <t>N4DCS.4ZOBA039DI</t>
  </si>
  <si>
    <t>N4DCS.4ZOBA040DI</t>
  </si>
  <si>
    <t>N4DCS.4ZABA03FDI</t>
  </si>
  <si>
    <t>N4DCS.4ZABA04FDI</t>
  </si>
  <si>
    <t>N4DCS.4ZTBA141AI</t>
  </si>
  <si>
    <t>N4DCS.4ZTBA142AI</t>
  </si>
  <si>
    <t>N4DCS.4ITAP049AI</t>
  </si>
  <si>
    <t>N4DCS.4ITAP050AI</t>
  </si>
  <si>
    <t>N4DCS.4BLHPFA02AI</t>
  </si>
  <si>
    <t>N4DCS.4BLHPFB02AI</t>
  </si>
  <si>
    <t>N4DCS.4BLHPFA01AI</t>
  </si>
  <si>
    <t>N4DCS.4BLHPFB01AI</t>
  </si>
  <si>
    <t>N4DCS.4TEBA145AI</t>
  </si>
  <si>
    <t>N4DCS.4TEBA146AI</t>
  </si>
  <si>
    <t>N4DCS.4PTBA143AI</t>
  </si>
  <si>
    <t>N4DCS.4PTBA144AI</t>
  </si>
  <si>
    <t>N4DCS.4ZOBA157DI</t>
  </si>
  <si>
    <t>N4DCS.4ZOBA158DI</t>
  </si>
  <si>
    <t>N4DCS.4PTBA147AI</t>
  </si>
  <si>
    <t>N4DCS.4PTBA148AI</t>
  </si>
  <si>
    <t>N4DCS.4PTBA051AI</t>
  </si>
  <si>
    <t>N4DCS.4PTBA052AI</t>
  </si>
  <si>
    <t>N4DCS.4PTBA153AI</t>
  </si>
  <si>
    <t>N4DCS.4TEBA054AI</t>
  </si>
  <si>
    <t>N4DCS.4TEBA151AI</t>
  </si>
  <si>
    <t>N4DCS.4PTBA058AI</t>
  </si>
  <si>
    <t>N4DCS.4TEBA063AI</t>
  </si>
  <si>
    <t>N4DCS.4TEBA150AI</t>
  </si>
  <si>
    <t>N4DCS.4PTBA057AI</t>
  </si>
  <si>
    <t>N4DCS.4PTBA154AI</t>
  </si>
  <si>
    <t>N4DCS.4ZOBA059DI</t>
  </si>
  <si>
    <t>N4DCS.4ZOBA060DI</t>
  </si>
  <si>
    <t>N4DCS.4ZOBA155DI</t>
  </si>
  <si>
    <t>N4DCS.4ZOBA156DI</t>
  </si>
  <si>
    <t>N4DCS.4ZOBA165DI</t>
  </si>
  <si>
    <t>N4DCS.4ZOBA166DI</t>
  </si>
  <si>
    <t>N4DCS.4ZABA07AHDI</t>
  </si>
  <si>
    <t>N4DCS.4ZABA08AHDI</t>
  </si>
  <si>
    <t>N4DCS.4ITAP164AI</t>
  </si>
  <si>
    <t>N4DCS.4ITAP165AI</t>
  </si>
  <si>
    <t>N4DCS.4PTBA061AAI</t>
  </si>
  <si>
    <t>N4DCS.4PTBA061BAI</t>
  </si>
  <si>
    <t>N4DCS.4PTBA221CAI</t>
  </si>
  <si>
    <t>N4DCS.4PTBA221AAI</t>
  </si>
  <si>
    <t>N4DCS.4ATBA265AAI</t>
  </si>
  <si>
    <t>N4DCS.4ATBA265BAI</t>
  </si>
  <si>
    <t>N4DCS.4PTBA263AI</t>
  </si>
  <si>
    <t>N4DCS.4TEBA260AI</t>
  </si>
  <si>
    <t>N4DCS.4TEBA259AI</t>
  </si>
  <si>
    <t>N4DCS.4PTTX003BAI</t>
  </si>
  <si>
    <t>N4DCS.41HSA40CT101</t>
  </si>
  <si>
    <t>N4DCS.4PTTX001BAI</t>
  </si>
  <si>
    <t>N4DCS.4PTTX002AAI</t>
  </si>
  <si>
    <t>N4DCS.42HSA40CT102</t>
  </si>
  <si>
    <t>N4DCS.4PTTX001AAI</t>
  </si>
  <si>
    <t>N4DCS.4PTTX002BAI</t>
  </si>
  <si>
    <t>N4DCS.41HSA40AA001XG01</t>
  </si>
  <si>
    <t>N4DCS.42HSA40AA001XG01</t>
  </si>
  <si>
    <t>N4DCS.4TEBA283AAI</t>
  </si>
  <si>
    <t>N4DCS.4TEBA284AAI</t>
  </si>
  <si>
    <t>N4DCS.4PTBA281AI</t>
  </si>
  <si>
    <t>N4DCS.4PTBA282AI</t>
  </si>
  <si>
    <t>N4DCS.4TELE001AAI</t>
  </si>
  <si>
    <t>N4DCS.4TELE002AAI</t>
  </si>
  <si>
    <t>N4DCS.4PTLE002AI</t>
  </si>
  <si>
    <t>N4DCS.4PTLE001AI</t>
  </si>
  <si>
    <t>N4DCS.4TELE003BAI</t>
  </si>
  <si>
    <t>N4DCS.4TELE004AAI</t>
  </si>
  <si>
    <t>N4DCS.4PTLE004AI</t>
  </si>
  <si>
    <t>N4DCS.4PTLE003AI</t>
  </si>
  <si>
    <t>N4DCS.4ZABA05FADI</t>
  </si>
  <si>
    <t>N4DCS.4ZABA06FADI</t>
  </si>
  <si>
    <t>N4DCS.4PTBA311AI</t>
  </si>
  <si>
    <t>N4DCS.4PTBA312AI</t>
  </si>
  <si>
    <t>N4DCS.4ZTBA305AI</t>
  </si>
  <si>
    <t>N4DCS.4ZTBA306AI</t>
  </si>
  <si>
    <t>N4DCS.4ITAP059AI</t>
  </si>
  <si>
    <t>N4DCS.4ITAP057AI</t>
  </si>
  <si>
    <t>N4DCS.4ITAP058AI</t>
  </si>
  <si>
    <t>N4DCS.4HZBA305AI</t>
  </si>
  <si>
    <t>N4DCS.4HZBA306AI</t>
  </si>
  <si>
    <t>N4DCS.4PTBA313AI</t>
  </si>
  <si>
    <t>N4DCS.4PTBA314AI</t>
  </si>
  <si>
    <t>N4DCS.4ZOBA307DI</t>
  </si>
  <si>
    <t>N4DCS.4ZOBA308DI</t>
  </si>
  <si>
    <t>N4DCS.4ZTBA171AI</t>
  </si>
  <si>
    <t>N4DCS.4ZTBA161AI</t>
  </si>
  <si>
    <t>N4DCS.4ZTBA172AI</t>
  </si>
  <si>
    <t>N4DCS.4ZTBA162AI</t>
  </si>
  <si>
    <t>N4DCS.4ZTBA173AI</t>
  </si>
  <si>
    <t>N4DCS.4ZTBA163AI</t>
  </si>
  <si>
    <t>N4DCS.4ZTBA174AI</t>
  </si>
  <si>
    <t>N4DCS.4ZTBA164AI</t>
  </si>
  <si>
    <t>N4DCS.4ZTBA115AAI</t>
  </si>
  <si>
    <t>N4DCS.4ZTBA115BAI</t>
  </si>
  <si>
    <t>N4DCS.4ZTBA117AAI</t>
  </si>
  <si>
    <t>N4DCS.4ZTBA117BAI</t>
  </si>
  <si>
    <t>N4DCS.4ZTBA119AAI</t>
  </si>
  <si>
    <t>N4DCS.4ZTBA119BAI</t>
  </si>
  <si>
    <t>N4DCS.4ZTBA121AAI</t>
  </si>
  <si>
    <t>N4DCS.4ZTBA121BAI</t>
  </si>
  <si>
    <t>N4DCS.4ZTBA123AAI</t>
  </si>
  <si>
    <t>N4DCS.4ZTBA123BAI</t>
  </si>
  <si>
    <t>N4DCS.4ZTBA125AAI</t>
  </si>
  <si>
    <t>N4DCS.4ZTBA125BAI</t>
  </si>
  <si>
    <t>B 侧调和空气隔绝挡板(未开,开)</t>
  </si>
  <si>
    <t>A 侧调和空气隔绝挡板(未开,开)</t>
  </si>
  <si>
    <t>N4DCS.LD20D11003</t>
    <phoneticPr fontId="2" type="noConversion"/>
  </si>
  <si>
    <t>N4DCS.LD20D12003</t>
  </si>
  <si>
    <t>4A SCR入口挡板1开</t>
  </si>
  <si>
    <t>4B SCR入口挡板1开</t>
  </si>
  <si>
    <t>N4DCS.4ITAP060AI</t>
    <phoneticPr fontId="2" type="noConversion"/>
  </si>
  <si>
    <t>N4DCS.LD20D11003</t>
  </si>
  <si>
    <t>A侧调和空气隔绝挡板（未开，开）</t>
  </si>
  <si>
    <t>B侧调和空气隔绝挡板（未开，开）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</si>
</sst>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nry\&#22823;&#36830;&#39033;&#30446;&#28909;&#32593;&#25968;&#25454;\&#26234;&#24935;&#30417;&#30424;&#39033;&#30446;&#31995;&#32479;&#28857;&#34920;&#21450;&#31995;&#32479;&#22270;\V0618-&#39118;&#28895;&#31995;&#32479;\%233&#26426;&#39044;&#27979;&#24314;&#27169;&#28857;&#28165;&#2133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精确建模清单"/>
      <sheetName val="3号机系统建模清单"/>
      <sheetName val="3号机建模点表"/>
      <sheetName val="3号机主气温预测模型筛选出的特征向量"/>
      <sheetName val="4号机建模点表"/>
      <sheetName val="4号机建模特征向量"/>
      <sheetName val="总点表"/>
      <sheetName val="Sheet1"/>
      <sheetName val="4号机风烟系统"/>
      <sheetName val="压缩空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1" t="str">
            <v>N2DCS.2FWCFWFX07AI</v>
          </cell>
          <cell r="B1" t="str">
            <v>给水流量B</v>
          </cell>
        </row>
        <row r="2">
          <cell r="A2" t="str">
            <v>N2DCS.2FWCFWFX06AI</v>
          </cell>
          <cell r="B2" t="str">
            <v>给水流量A</v>
          </cell>
        </row>
        <row r="3">
          <cell r="A3" t="str">
            <v>N2DCS.2DASFWPX01AI</v>
          </cell>
          <cell r="B3" t="str">
            <v>省煤器入口给水压力</v>
          </cell>
        </row>
        <row r="4">
          <cell r="A4" t="str">
            <v>N2DCS.2RIOFWTE36AI</v>
          </cell>
          <cell r="B4" t="str">
            <v>#8高加出口温度</v>
          </cell>
        </row>
        <row r="5">
          <cell r="A5" t="str">
            <v>N2DCS.2RIOFWTE35AI</v>
          </cell>
          <cell r="B5" t="str">
            <v>#7高加出口温度</v>
          </cell>
        </row>
        <row r="6">
          <cell r="A6" t="str">
            <v>N2DCS.2RIOFWTE32AI</v>
          </cell>
          <cell r="B6" t="str">
            <v>#6加热器出口温度</v>
          </cell>
        </row>
        <row r="7">
          <cell r="A7" t="str">
            <v>N2DCS.2RIOFWTE31AI</v>
          </cell>
          <cell r="B7" t="str">
            <v>#6加热器入口温度</v>
          </cell>
        </row>
        <row r="8">
          <cell r="A8" t="str">
            <v>N2DCS.2EST505</v>
          </cell>
          <cell r="B8" t="str">
            <v>高加出口电动门</v>
          </cell>
        </row>
        <row r="9">
          <cell r="A9" t="str">
            <v>N2DCS.2EST506</v>
          </cell>
          <cell r="B9" t="str">
            <v>高加旁路电动门</v>
          </cell>
        </row>
        <row r="10">
          <cell r="A10" t="str">
            <v>N2DCS.2EST504</v>
          </cell>
          <cell r="B10" t="str">
            <v>高加入口电动门</v>
          </cell>
        </row>
        <row r="11">
          <cell r="A11" t="str">
            <v>N2DCS.2EST503</v>
          </cell>
          <cell r="B11" t="str">
            <v>#8抽汽电动门</v>
          </cell>
        </row>
        <row r="12">
          <cell r="A12" t="str">
            <v>N2DCS.2DASEXPX08AI</v>
          </cell>
          <cell r="B12" t="str">
            <v>#8抽汽压力</v>
          </cell>
        </row>
        <row r="13">
          <cell r="A13" t="str">
            <v>N2DCS.2RIOEXTE08AI</v>
          </cell>
          <cell r="B13" t="str">
            <v>#8抽汽加热器侧温度</v>
          </cell>
        </row>
        <row r="14">
          <cell r="A14" t="str">
            <v>N2DCS.2RIOHDTE08AI</v>
          </cell>
          <cell r="B14" t="str">
            <v>#8高加疏水温度</v>
          </cell>
        </row>
        <row r="15">
          <cell r="A15" t="str">
            <v>N2DCS.2EST502</v>
          </cell>
          <cell r="B15" t="str">
            <v>#7抽汽电动门</v>
          </cell>
        </row>
        <row r="16">
          <cell r="A16" t="str">
            <v>N2DCS.2DASEXPX07AI</v>
          </cell>
          <cell r="B16" t="str">
            <v>#7抽汽压力</v>
          </cell>
        </row>
        <row r="17">
          <cell r="A17" t="str">
            <v>N2DCS.2RIOEXTE07AI</v>
          </cell>
          <cell r="B17" t="str">
            <v>#7抽汽加热器侧温度</v>
          </cell>
        </row>
        <row r="18">
          <cell r="A18" t="str">
            <v>N2DCS.2RIOHDTE07AI</v>
          </cell>
          <cell r="B18" t="str">
            <v>#7加热器疏水温度</v>
          </cell>
        </row>
        <row r="19">
          <cell r="A19" t="str">
            <v>N2DCS.2EST501</v>
          </cell>
          <cell r="B19" t="str">
            <v>#6抽汽电动门</v>
          </cell>
        </row>
        <row r="20">
          <cell r="A20" t="str">
            <v>N2DCS.2DASEXPX06AI</v>
          </cell>
          <cell r="B20" t="str">
            <v>#6抽汽压力</v>
          </cell>
        </row>
        <row r="21">
          <cell r="A21" t="str">
            <v>N2DCS.2RIOEXTE06AI</v>
          </cell>
          <cell r="B21" t="str">
            <v>#6抽汽温度</v>
          </cell>
        </row>
        <row r="22">
          <cell r="A22" t="str">
            <v>N2DCS.2RIOHDTE06AI</v>
          </cell>
          <cell r="B22" t="str">
            <v>#6加热器疏水温度</v>
          </cell>
        </row>
        <row r="23">
          <cell r="A23" t="str">
            <v>N2DCS.2FWCFWPX05AI</v>
          </cell>
          <cell r="B23" t="str">
            <v>汽动给水泵 给水压力</v>
          </cell>
        </row>
        <row r="24">
          <cell r="A24" t="str">
            <v>N2DCS.2EST410</v>
          </cell>
          <cell r="B24" t="str">
            <v>#5抽至除氧器电动门</v>
          </cell>
        </row>
        <row r="25">
          <cell r="A25" t="str">
            <v>N2DCS.2RIOEXTE05AI</v>
          </cell>
          <cell r="B25" t="str">
            <v>#5抽汽温度</v>
          </cell>
        </row>
        <row r="26">
          <cell r="A26" t="str">
            <v>N2DCS.2APCEXPX05AI</v>
          </cell>
          <cell r="B26" t="str">
            <v>#5抽汽压力</v>
          </cell>
        </row>
        <row r="27">
          <cell r="A27" t="str">
            <v>N2DCS.2DASFPFX02AI</v>
          </cell>
          <cell r="B27" t="str">
            <v>小机低压供汽流量</v>
          </cell>
        </row>
        <row r="28">
          <cell r="A28" t="str">
            <v>N2DCS.2FWT860A</v>
          </cell>
          <cell r="B28" t="str">
            <v>A小机低压汽源电动门</v>
          </cell>
        </row>
        <row r="29">
          <cell r="A29" t="str">
            <v>N2DCS.2FWT860B</v>
          </cell>
          <cell r="B29" t="str">
            <v>B小机低压汽源电动门</v>
          </cell>
        </row>
        <row r="30">
          <cell r="A30" t="str">
            <v>N2DCS.2APCMAINSTMF</v>
          </cell>
          <cell r="B30" t="str">
            <v>主汽流量</v>
          </cell>
        </row>
        <row r="31">
          <cell r="A31" t="str">
            <v>N2DCS.2RIOMTTE12AI</v>
          </cell>
          <cell r="B31" t="str">
            <v>主蒸汽温度（机入口）</v>
          </cell>
        </row>
        <row r="32">
          <cell r="A32" t="str">
            <v>N2DCS.2APCMSPX01AI</v>
          </cell>
          <cell r="B32" t="str">
            <v>主蒸汽压力</v>
          </cell>
        </row>
        <row r="33">
          <cell r="A33" t="str">
            <v>N2DCS.2RIOCRTE01AI</v>
          </cell>
          <cell r="B33" t="str">
            <v>冷再热器蒸汽温度（机出口）</v>
          </cell>
        </row>
        <row r="34">
          <cell r="A34" t="str">
            <v>N2DCS.2APCCRPX01AI</v>
          </cell>
          <cell r="B34" t="str">
            <v>低温再热汽压力</v>
          </cell>
        </row>
        <row r="35">
          <cell r="A35" t="str">
            <v>N2DCS.2RIOCRTE02AI</v>
          </cell>
          <cell r="B35" t="str">
            <v>热再热器蒸汽温度（机出口）</v>
          </cell>
        </row>
        <row r="36">
          <cell r="A36" t="str">
            <v>N2DCS.2DASRHPX01AI</v>
          </cell>
          <cell r="B36" t="str">
            <v>热再蒸汽压力</v>
          </cell>
        </row>
        <row r="37">
          <cell r="A37" t="str">
            <v>N2DCS.2APCCDFX01AI</v>
          </cell>
          <cell r="B37" t="str">
            <v>凝结水流量</v>
          </cell>
        </row>
        <row r="38">
          <cell r="A38" t="str">
            <v>N2DCS.2DASFWPX02AI</v>
          </cell>
          <cell r="B38" t="str">
            <v>除氧器压力</v>
          </cell>
        </row>
        <row r="39">
          <cell r="A39" t="str">
            <v>N2DCS.2RIOFWTE37AI</v>
          </cell>
          <cell r="B39" t="str">
            <v>除氧器箱温度</v>
          </cell>
        </row>
        <row r="40">
          <cell r="A40" t="str">
            <v>N2DCS.2SEQFWLX01AI</v>
          </cell>
          <cell r="B40" t="str">
            <v>除氧器水位</v>
          </cell>
        </row>
        <row r="41">
          <cell r="A41" t="str">
            <v>N2DCS.2APCCDLX02AI</v>
          </cell>
          <cell r="B41" t="str">
            <v>除氧器水位</v>
          </cell>
        </row>
        <row r="42">
          <cell r="A42" t="str">
            <v>N2DCS.2FWT858A</v>
          </cell>
          <cell r="B42" t="str">
            <v>A汽泵入口电动门</v>
          </cell>
        </row>
        <row r="43">
          <cell r="A43" t="str">
            <v>N2DCS.2FWT858B</v>
          </cell>
          <cell r="B43" t="str">
            <v>B汽泵入口电动门</v>
          </cell>
        </row>
        <row r="44">
          <cell r="A44" t="str">
            <v>N2DCS.2FWT803</v>
          </cell>
          <cell r="B44" t="str">
            <v>电泵入口电动门</v>
          </cell>
        </row>
        <row r="45">
          <cell r="A45" t="str">
            <v>N2DCS.2RIOFPPX01AI</v>
          </cell>
          <cell r="B45" t="str">
            <v>A给水前置泵进口压力</v>
          </cell>
        </row>
        <row r="46">
          <cell r="A46" t="str">
            <v>N2DCS.2RIOFPPX02AI</v>
          </cell>
          <cell r="B46" t="str">
            <v>B给水前置泵进口压力</v>
          </cell>
        </row>
        <row r="47">
          <cell r="A47" t="str">
            <v>N2DCS.2RIOFPPX03AI</v>
          </cell>
          <cell r="B47" t="str">
            <v>电动给水前置泵进口水压</v>
          </cell>
        </row>
        <row r="48">
          <cell r="A48" t="str">
            <v>N2DCS.2FWCFPFX02AI</v>
          </cell>
          <cell r="B48" t="str">
            <v>A-汽动给水泵 入口流量</v>
          </cell>
        </row>
        <row r="49">
          <cell r="A49" t="str">
            <v>N2DCS.2FWCFPFX03AI</v>
          </cell>
          <cell r="B49" t="str">
            <v>B-汽动给水泵 入口流量</v>
          </cell>
        </row>
        <row r="50">
          <cell r="A50" t="str">
            <v>N2DCS.2FWCFPFX04AI</v>
          </cell>
          <cell r="B50" t="str">
            <v>电泵入口流量</v>
          </cell>
        </row>
        <row r="51">
          <cell r="A51" t="str">
            <v>N2DCS.2FWCBFPTASPDSLT</v>
          </cell>
          <cell r="B51" t="str">
            <v>选定小机A转速</v>
          </cell>
        </row>
        <row r="52">
          <cell r="A52" t="str">
            <v>N2DCS.2FWCBFPTBSPDSLT</v>
          </cell>
          <cell r="B52" t="str">
            <v>选定小机B转速</v>
          </cell>
        </row>
        <row r="53">
          <cell r="A53" t="str">
            <v>N2DCS.2DASFWIC08AI</v>
          </cell>
          <cell r="B53" t="str">
            <v>电泵 电流</v>
          </cell>
        </row>
        <row r="54">
          <cell r="A54" t="str">
            <v>N2DCS.2FWCFPPX03AI</v>
          </cell>
          <cell r="B54" t="str">
            <v>A-汽动给水泵 出口压力</v>
          </cell>
        </row>
        <row r="55">
          <cell r="A55" t="str">
            <v>N2DCS.2FWCFPPX04AI</v>
          </cell>
          <cell r="B55" t="str">
            <v>B-汽动给水泵 出口压力</v>
          </cell>
        </row>
        <row r="56">
          <cell r="A56" t="str">
            <v>N2DCS.2FWT859A</v>
          </cell>
          <cell r="B56" t="str">
            <v>A汽泵出口电动门</v>
          </cell>
        </row>
        <row r="57">
          <cell r="A57" t="str">
            <v>N2DCS.2FWT859B</v>
          </cell>
          <cell r="B57" t="str">
            <v>B汽泵出口电动门</v>
          </cell>
        </row>
        <row r="58">
          <cell r="A58" t="str">
            <v>N2DCS.2FWT804</v>
          </cell>
          <cell r="B58" t="str">
            <v>电动给水泵出口主门</v>
          </cell>
        </row>
        <row r="59">
          <cell r="A59" t="str">
            <v>N2DCS.2FWT805</v>
          </cell>
          <cell r="B59" t="str">
            <v>电动给水泵出口副门</v>
          </cell>
        </row>
        <row r="60">
          <cell r="A60" t="str">
            <v>N2DCS.2EST405</v>
          </cell>
          <cell r="B60" t="str">
            <v>#3/#4低加旁路门</v>
          </cell>
        </row>
        <row r="61">
          <cell r="A61" t="str">
            <v>N2DCS.2EST403</v>
          </cell>
          <cell r="B61" t="str">
            <v>#1/#2低加旁路门</v>
          </cell>
        </row>
        <row r="62">
          <cell r="A62" t="str">
            <v>N2DCS.2EST406</v>
          </cell>
          <cell r="B62" t="str">
            <v>#4低加出口门</v>
          </cell>
        </row>
        <row r="63">
          <cell r="A63" t="str">
            <v>N2DCS.2EST404</v>
          </cell>
          <cell r="B63" t="str">
            <v>#3低加入口门</v>
          </cell>
        </row>
        <row r="64">
          <cell r="A64" t="str">
            <v>N2DCS.2EST402</v>
          </cell>
          <cell r="B64" t="str">
            <v>#2低加出口门</v>
          </cell>
        </row>
        <row r="65">
          <cell r="A65" t="str">
            <v>N2DCS.2EST401</v>
          </cell>
          <cell r="B65" t="str">
            <v>#1低加入口门</v>
          </cell>
        </row>
        <row r="66">
          <cell r="A66" t="str">
            <v>N2DCS.2RIOFWTE38AI</v>
          </cell>
          <cell r="B66" t="str">
            <v>#4低加出口温度</v>
          </cell>
        </row>
        <row r="67">
          <cell r="A67" t="str">
            <v>N2DCS.2RIOFWTE33AI</v>
          </cell>
          <cell r="B67" t="str">
            <v>#3加热器出口温度</v>
          </cell>
        </row>
        <row r="68">
          <cell r="A68" t="str">
            <v>N2DCS.2RIOFWTE28AI</v>
          </cell>
          <cell r="B68" t="str">
            <v>#1低加出口温度</v>
          </cell>
        </row>
        <row r="69">
          <cell r="A69" t="str">
            <v>N2DCS.2RIOGSTE01AI</v>
          </cell>
          <cell r="B69" t="str">
            <v>轴封冷凝器出口温度</v>
          </cell>
        </row>
        <row r="70">
          <cell r="A70" t="str">
            <v>N2DCS.2EST409</v>
          </cell>
          <cell r="B70" t="str">
            <v>#4抽汽电动门</v>
          </cell>
        </row>
        <row r="71">
          <cell r="A71" t="str">
            <v>N2DCS.2DASEXPX04AI</v>
          </cell>
          <cell r="B71" t="str">
            <v>#4低加进口抽汽压力</v>
          </cell>
        </row>
        <row r="72">
          <cell r="A72" t="str">
            <v>N2DCS.2RIOEXTE04AI</v>
          </cell>
          <cell r="B72" t="str">
            <v>#4抽汽加热器侧温度</v>
          </cell>
        </row>
        <row r="73">
          <cell r="A73" t="str">
            <v>N2DCS.2RIOHDTE04AI</v>
          </cell>
          <cell r="B73" t="str">
            <v>#4加热器疏水温度</v>
          </cell>
        </row>
        <row r="74">
          <cell r="A74" t="str">
            <v>N2DCS.2EST408</v>
          </cell>
          <cell r="B74" t="str">
            <v>#3抽汽电动门</v>
          </cell>
        </row>
        <row r="75">
          <cell r="A75" t="str">
            <v>N2DCS.2DASEXPX03AI</v>
          </cell>
          <cell r="B75" t="str">
            <v>#3低加进口抽汽压力</v>
          </cell>
        </row>
        <row r="76">
          <cell r="A76" t="str">
            <v>N2DCS.2RIOEXTE03AI</v>
          </cell>
          <cell r="B76" t="str">
            <v>#3抽汽温度</v>
          </cell>
        </row>
        <row r="77">
          <cell r="A77" t="str">
            <v>N2DCS.2RIOHDTE03AI</v>
          </cell>
          <cell r="B77" t="str">
            <v>#3加热器疏水温度</v>
          </cell>
        </row>
        <row r="78">
          <cell r="A78" t="str">
            <v>N2DCS.2DASEXPX01AI</v>
          </cell>
          <cell r="B78" t="str">
            <v>#1低加内压力</v>
          </cell>
        </row>
        <row r="79">
          <cell r="A79" t="str">
            <v>N2DCS.2APCCDLX01AI</v>
          </cell>
          <cell r="B79" t="str">
            <v>凝汽器水位</v>
          </cell>
        </row>
        <row r="80">
          <cell r="A80" t="str">
            <v>N2DCS.2RIOMTTE09AI</v>
          </cell>
          <cell r="B80" t="str">
            <v>汽机排汽温度</v>
          </cell>
        </row>
        <row r="81">
          <cell r="A81" t="str">
            <v>N2DCS.2OACCDVX01AI</v>
          </cell>
          <cell r="B81" t="str">
            <v>冷凝器真空</v>
          </cell>
        </row>
        <row r="82">
          <cell r="A82" t="str">
            <v>N2DCS.2OACCDVX02AI</v>
          </cell>
          <cell r="B82" t="str">
            <v>冷凝器真空（表压）</v>
          </cell>
        </row>
        <row r="83">
          <cell r="A83" t="str">
            <v>N2DCS.2RIOCDTE01AI</v>
          </cell>
          <cell r="B83" t="str">
            <v>冷凝器泵入口温度</v>
          </cell>
        </row>
        <row r="84">
          <cell r="A84" t="str">
            <v>N2DCS.2DASFWIC05AI</v>
          </cell>
          <cell r="B84" t="str">
            <v>A-凝泵电流</v>
          </cell>
        </row>
        <row r="85">
          <cell r="A85" t="str">
            <v>N2DCS.2DASFWIC06AI</v>
          </cell>
          <cell r="B85" t="str">
            <v>B-凝泵电流</v>
          </cell>
        </row>
        <row r="86">
          <cell r="A86" t="str">
            <v>N2DCS.2DASFWIC07AI</v>
          </cell>
          <cell r="B86" t="str">
            <v>C-凝泵电流</v>
          </cell>
        </row>
        <row r="87">
          <cell r="A87" t="str">
            <v>N2DCS.2APCSHTE07AI</v>
          </cell>
          <cell r="B87" t="str">
            <v>A-4级过热器出口蒸汽温度</v>
          </cell>
        </row>
        <row r="88">
          <cell r="A88" t="str">
            <v>N2DCS.2APCSHTE08AI</v>
          </cell>
          <cell r="B88" t="str">
            <v>B-4级过热器出口蒸汽温度</v>
          </cell>
        </row>
        <row r="89">
          <cell r="A89" t="str">
            <v>N2DCS.2OACGNMW01AI</v>
          </cell>
          <cell r="B89" t="str">
            <v>发电机输出</v>
          </cell>
        </row>
        <row r="90">
          <cell r="A90" t="str">
            <v>N2DCS.2OACMSPX06AI</v>
          </cell>
          <cell r="B90" t="str">
            <v>调节级蒸汽出口压力(N)</v>
          </cell>
        </row>
        <row r="91">
          <cell r="A91" t="str">
            <v>N2DCS.2OACMSPX07AI</v>
          </cell>
          <cell r="B91" t="str">
            <v>调节级蒸汽出口压力(R)</v>
          </cell>
        </row>
        <row r="92">
          <cell r="A92" t="str">
            <v>N2DCS.2OACMSTE01AI</v>
          </cell>
          <cell r="B92" t="str">
            <v>调节级出口温度</v>
          </cell>
        </row>
        <row r="93">
          <cell r="A93" t="str">
            <v>N2DCS.2SEQMSTE01AI</v>
          </cell>
          <cell r="B93" t="str">
            <v>锅炉出口主汽温度</v>
          </cell>
        </row>
        <row r="94">
          <cell r="A94" t="str">
            <v>N2DCS.2RIOMSTE01AI</v>
          </cell>
          <cell r="B94" t="str">
            <v>主蒸汽温度</v>
          </cell>
        </row>
        <row r="95">
          <cell r="A95" t="str">
            <v>N2DCS.2DASSHPX01AI</v>
          </cell>
          <cell r="B95" t="str">
            <v>过热器出口蒸汽压力</v>
          </cell>
        </row>
        <row r="96">
          <cell r="A96" t="str">
            <v>N2DCS.2SEQHPTE02AI</v>
          </cell>
          <cell r="B96" t="str">
            <v>汽轮机入口蒸汽温度</v>
          </cell>
        </row>
        <row r="97">
          <cell r="A97" t="str">
            <v>N2DCS.2OACMSPX05AI</v>
          </cell>
          <cell r="B97" t="str">
            <v>主汽压力</v>
          </cell>
        </row>
        <row r="98">
          <cell r="A98" t="str">
            <v>N2DCS.2RIOMTTE32AI</v>
          </cell>
          <cell r="B98" t="str">
            <v>左侧蒸汽室蒸汽温度</v>
          </cell>
        </row>
        <row r="99">
          <cell r="A99" t="str">
            <v>N2DCS.2RIOMTTE31AI</v>
          </cell>
          <cell r="B99" t="str">
            <v>右侧蒸汽室蒸汽温度</v>
          </cell>
        </row>
        <row r="100">
          <cell r="A100" t="str">
            <v>N2DCS.2SEQBDYT04AI</v>
          </cell>
          <cell r="B100" t="str">
            <v>B主汽管道疏水阀位</v>
          </cell>
        </row>
        <row r="101">
          <cell r="A101" t="str">
            <v>N2DCS.D14SH087D6</v>
          </cell>
          <cell r="B101" t="str">
            <v>B侧主汽管道疏水门</v>
          </cell>
        </row>
        <row r="102">
          <cell r="A102" t="str">
            <v>N2DCS.2SEQBDYT03AI</v>
          </cell>
          <cell r="B102" t="str">
            <v>A主汽管道疏水阀位</v>
          </cell>
        </row>
        <row r="103">
          <cell r="A103" t="str">
            <v>N2DCS.D14SH085D6</v>
          </cell>
          <cell r="B103" t="str">
            <v>A侧主汽管道疏水门</v>
          </cell>
        </row>
        <row r="104">
          <cell r="A104" t="str">
            <v>N2DCS.2OACMTTE02AI</v>
          </cell>
          <cell r="B104" t="str">
            <v>汽机入口疏水温度</v>
          </cell>
        </row>
        <row r="105">
          <cell r="A105" t="str">
            <v>N2DCS.2APCRHTE01AI</v>
          </cell>
          <cell r="B105" t="str">
            <v>再热器出口蒸汽温度</v>
          </cell>
        </row>
        <row r="106">
          <cell r="A106" t="str">
            <v>N2DCS.2APCRHPX01AI</v>
          </cell>
          <cell r="B106" t="str">
            <v>高温再热蒸汽压力</v>
          </cell>
        </row>
        <row r="107">
          <cell r="A107" t="str">
            <v>N2DCS.2APCRHTE02AI</v>
          </cell>
          <cell r="B107" t="str">
            <v>再热器出口蒸汽温度</v>
          </cell>
        </row>
        <row r="108">
          <cell r="A108" t="str">
            <v>N2DCS.2SQBBDES14DI</v>
          </cell>
          <cell r="B108" t="str">
            <v>热再疏水电动门</v>
          </cell>
        </row>
        <row r="109">
          <cell r="A109" t="str">
            <v>N2DCS.2SQTHPES04DI</v>
          </cell>
          <cell r="B109" t="str">
            <v>高排逆止门前疏水电动门</v>
          </cell>
        </row>
        <row r="110">
          <cell r="A110" t="str">
            <v>N2DCS.2SQTHPES06DI</v>
          </cell>
          <cell r="B110" t="str">
            <v>高排逆止门后疏水电动门</v>
          </cell>
        </row>
        <row r="111">
          <cell r="A111" t="str">
            <v>N2DCS.2APCFWZT05AI</v>
          </cell>
          <cell r="B111" t="str">
            <v>再热器喷水阀位置</v>
          </cell>
        </row>
        <row r="112">
          <cell r="A112" t="str">
            <v>N2DCS.2SQBFWES14DI</v>
          </cell>
          <cell r="B112" t="str">
            <v>再热器喷水阀</v>
          </cell>
        </row>
        <row r="113">
          <cell r="A113" t="str">
            <v>N2DCS.2DASRHPX02AI</v>
          </cell>
          <cell r="B113" t="str">
            <v>再热蒸汽压力</v>
          </cell>
        </row>
        <row r="114">
          <cell r="A114" t="str">
            <v>N2DCS.2FWCRHFX01AI</v>
          </cell>
          <cell r="B114" t="str">
            <v>再热喷水流量</v>
          </cell>
        </row>
        <row r="115">
          <cell r="A115" t="str">
            <v>N2DCS.2RIORHTE15AI</v>
          </cell>
          <cell r="B115" t="str">
            <v>再热器减温器入口温度</v>
          </cell>
        </row>
        <row r="116">
          <cell r="A116" t="str">
            <v>N2DCS.2SQTGSMO04DI</v>
          </cell>
          <cell r="B116" t="str">
            <v>A轴封加热器A排气机</v>
          </cell>
        </row>
        <row r="117">
          <cell r="A117" t="str">
            <v>N2DCS.2SQTGSMO05DI</v>
          </cell>
          <cell r="B117" t="str">
            <v>A轴封加热器B排气机</v>
          </cell>
        </row>
        <row r="118">
          <cell r="A118" t="str">
            <v>N2DCS.2SQTCDMO13DI</v>
          </cell>
          <cell r="B118" t="str">
            <v>凝结水回收泵</v>
          </cell>
        </row>
        <row r="119">
          <cell r="A119" t="str">
            <v>N2DCS.2RIOGSTE03AI</v>
          </cell>
          <cell r="B119" t="str">
            <v>高压轴封蒸汽入口温度</v>
          </cell>
        </row>
        <row r="120">
          <cell r="A120" t="str">
            <v>N2DCS.2DASGSPX01AI</v>
          </cell>
          <cell r="B120" t="str">
            <v>汽轮机轴封蒸汽压力</v>
          </cell>
        </row>
        <row r="121">
          <cell r="A121" t="str">
            <v>N2DCS.2RIOGSTE02AI</v>
          </cell>
          <cell r="B121" t="str">
            <v>轴封蒸汽联箱温度</v>
          </cell>
        </row>
        <row r="122">
          <cell r="A122" t="str">
            <v>N2DCS.2APCGSZT03AI</v>
          </cell>
          <cell r="B122" t="str">
            <v>轴封排汽至#1低加压力调节</v>
          </cell>
        </row>
        <row r="123">
          <cell r="A123" t="str">
            <v>N2DCS.2APCGSZT04AI</v>
          </cell>
          <cell r="B123" t="str">
            <v>轴封排汽至凝汽器压力调节</v>
          </cell>
        </row>
        <row r="124">
          <cell r="A124" t="str">
            <v>N2DCS.2APCGSZT01AI</v>
          </cell>
          <cell r="B124" t="str">
            <v>辅汽至轴封压力调节</v>
          </cell>
        </row>
        <row r="125">
          <cell r="A125" t="str">
            <v>N2DCS.2APCGSZT02AI</v>
          </cell>
          <cell r="B125" t="str">
            <v>冷再至轴封压力调节</v>
          </cell>
        </row>
        <row r="126">
          <cell r="A126" t="str">
            <v>N2DCS.2SQTGSES01DI</v>
          </cell>
          <cell r="B126" t="str">
            <v>轴封蒸汽入口电动门</v>
          </cell>
        </row>
        <row r="127">
          <cell r="A127" t="str">
            <v>N2DCS.2SQTGSES02DI</v>
          </cell>
          <cell r="B127" t="str">
            <v>轴封蒸汽入口门前疏水门</v>
          </cell>
        </row>
        <row r="128">
          <cell r="A128" t="str">
            <v>N2DCS.2RIOGSTE04AI</v>
          </cell>
          <cell r="B128" t="str">
            <v>低压轴封蒸汽入口温度</v>
          </cell>
        </row>
        <row r="129">
          <cell r="A129" t="str">
            <v>N2DCS.2RIOGSTE05AI</v>
          </cell>
          <cell r="B129" t="str">
            <v>低压轴封蒸汽温度</v>
          </cell>
        </row>
        <row r="130">
          <cell r="A130" t="str">
            <v>N2DCS.2SQTBUTN26DI</v>
          </cell>
          <cell r="B130" t="str">
            <v>凝汽器水帘喷水电磁阀</v>
          </cell>
        </row>
        <row r="131">
          <cell r="A131" t="str">
            <v>N2DCS.2RIOMTTE37AI</v>
          </cell>
          <cell r="B131" t="str">
            <v>中压汽机入口金属温度</v>
          </cell>
        </row>
        <row r="132">
          <cell r="A132" t="str">
            <v>N2DCS.2RIOMTTE21AI</v>
          </cell>
          <cell r="B132" t="str">
            <v>高压外缸金属温度(上部)</v>
          </cell>
        </row>
        <row r="133">
          <cell r="A133" t="str">
            <v>N2DCS.2RIOMTTE22AI</v>
          </cell>
          <cell r="B133" t="str">
            <v>高压外缸金属温度(下部)</v>
          </cell>
        </row>
        <row r="134">
          <cell r="A134" t="str">
            <v>N2DCS.2RIOMTTE23AI</v>
          </cell>
          <cell r="B134" t="str">
            <v>高压外缸法兰金属温度</v>
          </cell>
        </row>
        <row r="135">
          <cell r="A135" t="str">
            <v>N2DCS.2RIOMTTE24AI</v>
          </cell>
          <cell r="B135" t="str">
            <v>高压外缸螺栓温度</v>
          </cell>
        </row>
        <row r="136">
          <cell r="A136" t="str">
            <v>N2DCS.2RIOMTTE25AI</v>
          </cell>
          <cell r="B136" t="str">
            <v>中压外缸法兰金属温度</v>
          </cell>
        </row>
        <row r="137">
          <cell r="A137" t="str">
            <v>N2DCS.2RIOMTTE26AI</v>
          </cell>
          <cell r="B137" t="str">
            <v>中压外缸螺栓温度</v>
          </cell>
        </row>
        <row r="138">
          <cell r="A138" t="str">
            <v>N2DCS.2RIOMTTE29AI</v>
          </cell>
          <cell r="B138" t="str">
            <v>中压外缸金属温度(上部)</v>
          </cell>
        </row>
        <row r="139">
          <cell r="A139" t="str">
            <v>N2DCS.2RIOMTTE30AI</v>
          </cell>
          <cell r="B139" t="str">
            <v>中压外缸金属温度(下部)</v>
          </cell>
        </row>
        <row r="140">
          <cell r="A140" t="str">
            <v>N2DCS.2RIOMTTE20AI</v>
          </cell>
          <cell r="B140" t="str">
            <v>调节级排汽温度</v>
          </cell>
        </row>
        <row r="141">
          <cell r="A141" t="str">
            <v>N2DCS.2RIOMTTE19AI</v>
          </cell>
          <cell r="B141" t="str">
            <v>调节级金属温度</v>
          </cell>
        </row>
        <row r="142">
          <cell r="A142" t="str">
            <v>N2DCS.2SEQHPTE01AI</v>
          </cell>
          <cell r="B142" t="str">
            <v>调节级金属温度</v>
          </cell>
        </row>
        <row r="143">
          <cell r="A143" t="str">
            <v>N2DCS.2RIOMTTE14AI</v>
          </cell>
          <cell r="B143" t="str">
            <v>左侧主汽阀内侧金属温度</v>
          </cell>
        </row>
        <row r="144">
          <cell r="A144" t="str">
            <v>N2DCS.2RIOMTTE16AI</v>
          </cell>
          <cell r="B144" t="str">
            <v>左侧蒸汽室内侧金属温度</v>
          </cell>
        </row>
        <row r="145">
          <cell r="A145" t="str">
            <v>N2DCS.2RIOMTTE18AI</v>
          </cell>
          <cell r="B145" t="str">
            <v>左侧蒸汽室外侧金属温度</v>
          </cell>
        </row>
        <row r="146">
          <cell r="A146" t="str">
            <v>N2DCS.2RIOMTTE13AI</v>
          </cell>
          <cell r="B146" t="str">
            <v>右侧主汽阀内侧金属温度</v>
          </cell>
        </row>
        <row r="147">
          <cell r="A147" t="str">
            <v>N2DCS.2RIOMTTE15AI</v>
          </cell>
          <cell r="B147" t="str">
            <v>右侧蒸汽室内侧金属温度</v>
          </cell>
        </row>
        <row r="148">
          <cell r="A148" t="str">
            <v>N2DCS.2RIOMTTE17AI</v>
          </cell>
          <cell r="B148" t="str">
            <v>右侧蒸汽室外侧金属温度</v>
          </cell>
        </row>
        <row r="149">
          <cell r="A149" t="str">
            <v>N2DCS.2RIOMTTE10AI</v>
          </cell>
          <cell r="B149" t="str">
            <v>中压调门后金属温度1</v>
          </cell>
        </row>
        <row r="150">
          <cell r="A150" t="str">
            <v>N2DCS.2RIOMTTE11AI</v>
          </cell>
          <cell r="B150" t="str">
            <v>中压调门后金属温度2</v>
          </cell>
        </row>
        <row r="151">
          <cell r="A151" t="str">
            <v>N2DCS.2ATCRTPS01AI</v>
          </cell>
          <cell r="B151" t="str">
            <v>主机轴位移1</v>
          </cell>
        </row>
        <row r="152">
          <cell r="A152" t="str">
            <v>N2DCS.2ATCHPDE01AI</v>
          </cell>
          <cell r="B152" t="str">
            <v>主机高压缸胀差</v>
          </cell>
        </row>
        <row r="153">
          <cell r="A153" t="str">
            <v>N2DCS.2ATCLPDE01AI</v>
          </cell>
          <cell r="B153" t="str">
            <v>主机低压缸胀差</v>
          </cell>
        </row>
        <row r="154">
          <cell r="A154" t="str">
            <v>N2DCS.2RIOMTTE41AI</v>
          </cell>
          <cell r="B154" t="str">
            <v>推力轴承金属温度（GEN 2L）</v>
          </cell>
        </row>
        <row r="155">
          <cell r="A155" t="str">
            <v>N2DCS.2RIOMTTE33AI</v>
          </cell>
          <cell r="B155" t="str">
            <v>推力轴承金属温度（GEN 1L）</v>
          </cell>
        </row>
        <row r="156">
          <cell r="A156" t="str">
            <v>N2DCS.2RIOMTTE42AI</v>
          </cell>
          <cell r="B156" t="str">
            <v>推力轴承金属温度（GEN 2C）</v>
          </cell>
        </row>
        <row r="157">
          <cell r="A157" t="str">
            <v>N2DCS.2RIOMTTE35AI</v>
          </cell>
          <cell r="B157" t="str">
            <v>推力轴承金属温度（GEN 1C）</v>
          </cell>
        </row>
        <row r="158">
          <cell r="A158" t="str">
            <v>N2DCS.2RIOMTTE34AI</v>
          </cell>
          <cell r="B158" t="str">
            <v>推力轴承金属温度（TUB 1）</v>
          </cell>
        </row>
        <row r="159">
          <cell r="A159" t="str">
            <v>N2DCS.2RIOMTTE36AI</v>
          </cell>
          <cell r="B159" t="str">
            <v>推力轴承金属温度（TUB 2）</v>
          </cell>
        </row>
        <row r="160">
          <cell r="A160" t="str">
            <v>N2DCS.2RIOTOTE05AI</v>
          </cell>
          <cell r="B160" t="str">
            <v>推力轴承口油温（L）</v>
          </cell>
        </row>
        <row r="161">
          <cell r="A161" t="str">
            <v>N2DCS.2RIOTOTE06AI</v>
          </cell>
          <cell r="B161" t="str">
            <v>推力轴承口油温（C）</v>
          </cell>
        </row>
        <row r="162">
          <cell r="A162" t="str">
            <v>N2DCS.2ATCRTEC01AI</v>
          </cell>
          <cell r="B162" t="str">
            <v>主机转子偏心</v>
          </cell>
        </row>
        <row r="163">
          <cell r="A163" t="str">
            <v>N2DCS.2ATCCEEX01AI</v>
          </cell>
          <cell r="B163" t="str">
            <v>主机缸体膨胀</v>
          </cell>
        </row>
        <row r="164">
          <cell r="A164" t="str">
            <v>N2DCS.2OACSPED01PI</v>
          </cell>
          <cell r="B164" t="str">
            <v>汽轮机转速1</v>
          </cell>
        </row>
        <row r="165">
          <cell r="A165" t="str">
            <v>N2DCS.2OPCSPED03PI</v>
          </cell>
          <cell r="B165" t="str">
            <v>主机转速</v>
          </cell>
        </row>
        <row r="166">
          <cell r="A166" t="str">
            <v>N2DCS.2ATCRTPS02AI</v>
          </cell>
          <cell r="B166" t="str">
            <v>主机轴位移2</v>
          </cell>
        </row>
        <row r="167">
          <cell r="A167" t="str">
            <v>N2DCS.2ATCRTPS03AI</v>
          </cell>
          <cell r="B167" t="str">
            <v>主机轴位移3</v>
          </cell>
        </row>
        <row r="168">
          <cell r="A168" t="str">
            <v>N2DCS.2RIOMTTE40AI</v>
          </cell>
          <cell r="B168" t="str">
            <v>#1轴承属温度（左侧）</v>
          </cell>
        </row>
        <row r="169">
          <cell r="A169" t="str">
            <v>N2DCS.2RIOMTTE01AI</v>
          </cell>
          <cell r="B169" t="str">
            <v>#1轴承属温度（右侧）</v>
          </cell>
        </row>
        <row r="170">
          <cell r="A170" t="str">
            <v>N2DCS.2RIOMTTE02AI</v>
          </cell>
          <cell r="B170" t="str">
            <v>#2轴承属温度</v>
          </cell>
        </row>
        <row r="171">
          <cell r="A171" t="str">
            <v>N2DCS.2RIOMTTE03AI</v>
          </cell>
          <cell r="B171" t="str">
            <v>#3轴承属温度</v>
          </cell>
        </row>
        <row r="172">
          <cell r="A172" t="str">
            <v>N2DCS.2RIOMTTE04AI</v>
          </cell>
          <cell r="B172" t="str">
            <v>#4轴承属温度</v>
          </cell>
        </row>
        <row r="173">
          <cell r="A173" t="str">
            <v>N2DCS.2RIOMTTE05AI</v>
          </cell>
          <cell r="B173" t="str">
            <v>#5轴承属温度</v>
          </cell>
        </row>
        <row r="174">
          <cell r="A174" t="str">
            <v>N2DCS.2RIOMTTE06AI</v>
          </cell>
          <cell r="B174" t="str">
            <v>#6轴承属温度</v>
          </cell>
        </row>
        <row r="175">
          <cell r="A175" t="str">
            <v>N2DCS.2RIOMTTE07AI</v>
          </cell>
          <cell r="B175" t="str">
            <v>#7轴承属温度</v>
          </cell>
        </row>
        <row r="176">
          <cell r="A176" t="str">
            <v>N2DCS.2ATCRTVB1XAI</v>
          </cell>
          <cell r="B176" t="str">
            <v>主机振动＃1X</v>
          </cell>
        </row>
        <row r="177">
          <cell r="A177" t="str">
            <v>N2DCS.2ATCRTVB1YAI</v>
          </cell>
          <cell r="B177" t="str">
            <v>主机振动＃1Y</v>
          </cell>
        </row>
        <row r="178">
          <cell r="A178" t="str">
            <v>N2DCS.2ATCRTVB1ZAI</v>
          </cell>
          <cell r="B178" t="str">
            <v>#1机1Z振动</v>
          </cell>
        </row>
        <row r="179">
          <cell r="A179" t="str">
            <v>N2DCS.2ATCVBABS1AI</v>
          </cell>
          <cell r="B179" t="str">
            <v>#1机1瓦瓦振动</v>
          </cell>
        </row>
        <row r="180">
          <cell r="A180" t="str">
            <v>N2DCS.2RIOTOTE11AI</v>
          </cell>
          <cell r="B180" t="str">
            <v>#1轴承油温度</v>
          </cell>
        </row>
        <row r="181">
          <cell r="A181" t="str">
            <v>N2DCS.2ATCRTVB2XAI</v>
          </cell>
          <cell r="B181" t="str">
            <v>主机振动＃2X</v>
          </cell>
        </row>
        <row r="182">
          <cell r="A182" t="str">
            <v>N2DCS.2ATCRTVB2YAI</v>
          </cell>
          <cell r="B182" t="str">
            <v>主机振动＃2Y</v>
          </cell>
        </row>
        <row r="183">
          <cell r="A183" t="str">
            <v>N2DCS.2ATCRTVB2ZAI</v>
          </cell>
          <cell r="B183" t="str">
            <v>#1机2Z振动</v>
          </cell>
        </row>
        <row r="184">
          <cell r="A184" t="str">
            <v>N2DCS.2ATCVBABS2AI</v>
          </cell>
          <cell r="B184" t="str">
            <v>#1机2瓦瓦振动</v>
          </cell>
        </row>
        <row r="185">
          <cell r="A185" t="str">
            <v>N2DCS.2RIOTOTE12AI</v>
          </cell>
          <cell r="B185" t="str">
            <v>#2轴承油温度</v>
          </cell>
        </row>
        <row r="186">
          <cell r="A186" t="str">
            <v>N2DCS.2ATCRTVB3XAI</v>
          </cell>
          <cell r="B186" t="str">
            <v>主机振动＃3X</v>
          </cell>
        </row>
        <row r="187">
          <cell r="A187" t="str">
            <v>N2DCS.2ATCRTVB3YAI</v>
          </cell>
          <cell r="B187" t="str">
            <v>主机振动＃3Y</v>
          </cell>
        </row>
        <row r="188">
          <cell r="A188" t="str">
            <v>N2DCS.2ATCRTVB3ZAI</v>
          </cell>
          <cell r="B188" t="str">
            <v>#1机3Z振动</v>
          </cell>
        </row>
        <row r="189">
          <cell r="A189" t="str">
            <v>N2DCS.2ATCVBABS3AI</v>
          </cell>
          <cell r="B189" t="str">
            <v>#1机3瓦瓦振动</v>
          </cell>
        </row>
        <row r="190">
          <cell r="A190" t="str">
            <v>N2DCS.2RIOTOTE13AI</v>
          </cell>
          <cell r="B190" t="str">
            <v>#3轴承油温度</v>
          </cell>
        </row>
        <row r="191">
          <cell r="A191" t="str">
            <v>N2DCS.2ATCRTVB4XAI</v>
          </cell>
          <cell r="B191" t="str">
            <v>主机振动＃4X</v>
          </cell>
        </row>
        <row r="192">
          <cell r="A192" t="str">
            <v>N2DCS.2ATCRTVB4YAI</v>
          </cell>
          <cell r="B192" t="str">
            <v>主机振动＃4Y</v>
          </cell>
        </row>
        <row r="193">
          <cell r="A193" t="str">
            <v>N2DCS.2ATCRTVB4ZAI</v>
          </cell>
          <cell r="B193" t="str">
            <v>#1机4Z振动</v>
          </cell>
        </row>
        <row r="194">
          <cell r="A194" t="str">
            <v>N2DCS.2ATCVBABS4AI</v>
          </cell>
          <cell r="B194" t="str">
            <v>#1机4瓦瓦振动</v>
          </cell>
        </row>
        <row r="195">
          <cell r="A195" t="str">
            <v>N2DCS.2RIOTOTE14AI</v>
          </cell>
          <cell r="B195" t="str">
            <v>#4轴承油温度</v>
          </cell>
        </row>
        <row r="196">
          <cell r="A196" t="str">
            <v>N2DCS.2ATCRTVB5XAI</v>
          </cell>
          <cell r="B196" t="str">
            <v>主机振动＃5X</v>
          </cell>
        </row>
        <row r="197">
          <cell r="A197" t="str">
            <v>N2DCS.2ATCRTVB5YAI</v>
          </cell>
          <cell r="B197" t="str">
            <v>主机振动＃5Y</v>
          </cell>
        </row>
        <row r="198">
          <cell r="A198" t="str">
            <v>N2DCS.2ATCRTVB5ZAI</v>
          </cell>
          <cell r="B198" t="str">
            <v>#1机5Z振动</v>
          </cell>
        </row>
        <row r="199">
          <cell r="A199" t="str">
            <v>N2DCS.2ATCVBABS5AI</v>
          </cell>
          <cell r="B199" t="str">
            <v>#1机5瓦瓦振动</v>
          </cell>
        </row>
        <row r="200">
          <cell r="A200" t="str">
            <v>N2DCS.2RIOGNTE17AI</v>
          </cell>
          <cell r="B200" t="str">
            <v>发电机出口油温度（前）</v>
          </cell>
        </row>
        <row r="201">
          <cell r="A201" t="str">
            <v>N2DCS.2ATCRTVB6XAI</v>
          </cell>
          <cell r="B201" t="str">
            <v>主机振动＃6X</v>
          </cell>
        </row>
        <row r="202">
          <cell r="A202" t="str">
            <v>N2DCS.2ATCRTVB6YAI</v>
          </cell>
          <cell r="B202" t="str">
            <v>主机振动＃6Y</v>
          </cell>
        </row>
        <row r="203">
          <cell r="A203" t="str">
            <v>N2DCS.2ATCRTVB6ZAI</v>
          </cell>
          <cell r="B203" t="str">
            <v>#1机6Z振动</v>
          </cell>
        </row>
        <row r="204">
          <cell r="A204" t="str">
            <v>N2DCS.2ATCVBABS6AI</v>
          </cell>
          <cell r="B204" t="str">
            <v>#1机6瓦瓦振动</v>
          </cell>
        </row>
        <row r="205">
          <cell r="A205" t="str">
            <v>N2DCS.2RIOGNTE18AI</v>
          </cell>
          <cell r="B205" t="str">
            <v>发电机出口油温度（后）</v>
          </cell>
        </row>
        <row r="206">
          <cell r="A206" t="str">
            <v>N2DCS.2ATCRTVB7XAI</v>
          </cell>
          <cell r="B206" t="str">
            <v>主机振动＃7X</v>
          </cell>
        </row>
        <row r="207">
          <cell r="A207" t="str">
            <v>N2DCS.2ATCRTVB7YAI</v>
          </cell>
          <cell r="B207" t="str">
            <v>主机振动＃7Y</v>
          </cell>
        </row>
        <row r="208">
          <cell r="A208" t="str">
            <v>N2DCS.2ATCRTVB7ZAI</v>
          </cell>
          <cell r="B208" t="str">
            <v>#1机7Z振动</v>
          </cell>
        </row>
        <row r="209">
          <cell r="A209" t="str">
            <v>N2DCS.2ATCVBABS7AI</v>
          </cell>
          <cell r="B209" t="str">
            <v>#1机7瓦瓦振动</v>
          </cell>
        </row>
        <row r="210">
          <cell r="A210" t="str">
            <v>N2DCS.2RIOGNTE38AI</v>
          </cell>
          <cell r="B210" t="str">
            <v>励磁机出口油温度（#7轴）</v>
          </cell>
        </row>
        <row r="211">
          <cell r="A211" t="str">
            <v>N2DCS.2RIOFWTE44AI</v>
          </cell>
          <cell r="B211" t="str">
            <v>高位水箱温度</v>
          </cell>
        </row>
        <row r="212">
          <cell r="A212" t="str">
            <v>N2DCS.2DASFWIC09AI</v>
          </cell>
          <cell r="B212" t="str">
            <v>A-轴冷水泵 电流</v>
          </cell>
        </row>
        <row r="213">
          <cell r="A213" t="str">
            <v>N2DCS.2DASFWIC10AI</v>
          </cell>
          <cell r="B213" t="str">
            <v>B-轴冷水泵 电流</v>
          </cell>
        </row>
        <row r="214">
          <cell r="A214" t="str">
            <v>N2DCS.2RIOWCTE01AI</v>
          </cell>
          <cell r="B214" t="str">
            <v>轴承却器冷却水入口温度</v>
          </cell>
        </row>
        <row r="215">
          <cell r="A215" t="str">
            <v>N2DCS.2APCWCZT01AI</v>
          </cell>
          <cell r="B215" t="str">
            <v>轴冷水压力控制阀实际值</v>
          </cell>
        </row>
        <row r="216">
          <cell r="A216" t="str">
            <v>N2DCS.2APCWCPV01AO</v>
          </cell>
          <cell r="B216" t="str">
            <v>轴冷水压力控制阀设定值</v>
          </cell>
        </row>
        <row r="217">
          <cell r="A217" t="str">
            <v>N2DCS.2APCWCZT02AI</v>
          </cell>
          <cell r="B217" t="str">
            <v>轴冷水温度控制阀实际值</v>
          </cell>
        </row>
        <row r="218">
          <cell r="A218" t="str">
            <v>N2DCS.2APCWCTV01AO</v>
          </cell>
          <cell r="B218" t="str">
            <v>轴冷水温度控制阀设定值</v>
          </cell>
        </row>
        <row r="219">
          <cell r="A219" t="str">
            <v>N2DCS.2APCWCPX01AI</v>
          </cell>
          <cell r="B219" t="str">
            <v>轴冷水差压</v>
          </cell>
        </row>
        <row r="220">
          <cell r="A220" t="str">
            <v>N2DCS.2RIOWCTE02AI</v>
          </cell>
          <cell r="B220" t="str">
            <v>轴承却器冷却水出口温度</v>
          </cell>
        </row>
        <row r="221">
          <cell r="A221" t="str">
            <v>N2DCS.2APCTOZT01AI</v>
          </cell>
          <cell r="B221" t="str">
            <v>汽机油温调节阀实际值</v>
          </cell>
        </row>
        <row r="222">
          <cell r="A222" t="str">
            <v>N2DCS.2APCWCTV04AO</v>
          </cell>
          <cell r="B222" t="str">
            <v>汽机油温调节阀设定值</v>
          </cell>
        </row>
        <row r="223">
          <cell r="A223" t="str">
            <v>N2DCS.2APCWCZT03AI</v>
          </cell>
          <cell r="B223" t="str">
            <v>A汽泵润滑油温度控制阀实际值</v>
          </cell>
        </row>
        <row r="224">
          <cell r="A224" t="str">
            <v>N2DCS.2APCWCTV02AO</v>
          </cell>
          <cell r="B224" t="str">
            <v>A汽泵润滑油温度控制阀设定值</v>
          </cell>
        </row>
        <row r="225">
          <cell r="A225" t="str">
            <v>N2DCS.2APCWCZT04AI</v>
          </cell>
          <cell r="B225" t="str">
            <v>B汽泵润滑油温度控制阀实际值</v>
          </cell>
        </row>
        <row r="226">
          <cell r="A226" t="str">
            <v>N2DCS.2APCWCTV03AO</v>
          </cell>
          <cell r="B226" t="str">
            <v>B汽泵润滑油温度控制阀设定值</v>
          </cell>
        </row>
        <row r="227">
          <cell r="A227" t="str">
            <v>N2DCS.2APCGNZT01AI</v>
          </cell>
          <cell r="B227" t="str">
            <v>H2温度控制阀实际值</v>
          </cell>
        </row>
        <row r="228">
          <cell r="A228" t="str">
            <v>N2DCS.2APCGNTV01AO</v>
          </cell>
          <cell r="B228" t="str">
            <v>H2温度控制阀设定值</v>
          </cell>
        </row>
        <row r="229">
          <cell r="A229" t="str">
            <v>N2DCS.2SQTWCMO01DI</v>
          </cell>
          <cell r="B229" t="str">
            <v>A轴冷水泵</v>
          </cell>
        </row>
        <row r="230">
          <cell r="A230" t="str">
            <v>N2DCS.2SQTWCMO02DI</v>
          </cell>
          <cell r="B230" t="str">
            <v>B轴冷水泵</v>
          </cell>
        </row>
        <row r="231">
          <cell r="A231" t="str">
            <v>N2DCS.8SQCCWMO01DI</v>
          </cell>
          <cell r="B231" t="str">
            <v>A轴冷水升压泵</v>
          </cell>
        </row>
        <row r="232">
          <cell r="A232" t="str">
            <v>N2DCS.8SQCCWMO11DI</v>
          </cell>
          <cell r="B232" t="str">
            <v>B轴冷水升压泵</v>
          </cell>
        </row>
        <row r="233">
          <cell r="A233" t="str">
            <v>N2DCS.2DASFWFX03AI</v>
          </cell>
          <cell r="B233" t="str">
            <v>除盐水到高位水箱正常补水流量</v>
          </cell>
        </row>
        <row r="234">
          <cell r="A234" t="str">
            <v>N2DCS.2RIOFPTE15AI</v>
          </cell>
          <cell r="B234" t="str">
            <v>电动给水泵进口水温</v>
          </cell>
        </row>
        <row r="235">
          <cell r="A235" t="str">
            <v>N2DCS.2RIOFPPX04AI</v>
          </cell>
          <cell r="B235" t="str">
            <v>电动给水泵出口水压</v>
          </cell>
        </row>
        <row r="236">
          <cell r="A236" t="str">
            <v>N2DCS.2FWCFPZT01AI</v>
          </cell>
          <cell r="B236" t="str">
            <v>给水大阀实际值</v>
          </cell>
        </row>
        <row r="237">
          <cell r="A237" t="str">
            <v>N2DCS.2FWCFPCV01AO</v>
          </cell>
          <cell r="B237" t="str">
            <v>给水大阀设定值</v>
          </cell>
        </row>
        <row r="238">
          <cell r="A238" t="str">
            <v>N2DCS.2FWCFPZT02AI</v>
          </cell>
          <cell r="B238" t="str">
            <v>给水小阀实际值</v>
          </cell>
        </row>
        <row r="239">
          <cell r="A239" t="str">
            <v>N2DCS.2FWCFPCV02AO</v>
          </cell>
          <cell r="B239" t="str">
            <v>给水小阀设定值</v>
          </cell>
        </row>
        <row r="240">
          <cell r="A240" t="str">
            <v>N2DCS.2FWCSHFX01AI</v>
          </cell>
          <cell r="B240" t="str">
            <v>过热器喷水流量</v>
          </cell>
        </row>
        <row r="241">
          <cell r="A241" t="str">
            <v>N2DCS.2SQTFWES42DI</v>
          </cell>
          <cell r="B241" t="str">
            <v>A汽泵入口电动门</v>
          </cell>
        </row>
        <row r="242">
          <cell r="A242" t="str">
            <v>N2DCS.2SQTFWES46DI</v>
          </cell>
          <cell r="B242" t="str">
            <v>B汽泵入口电动门</v>
          </cell>
        </row>
        <row r="243">
          <cell r="A243" t="str">
            <v>N2DCS.2SQTFWES19DI</v>
          </cell>
          <cell r="B243" t="str">
            <v>电泵入口电动门</v>
          </cell>
        </row>
        <row r="244">
          <cell r="A244" t="str">
            <v>N2DCS.2SQTFWMO29DI</v>
          </cell>
          <cell r="B244" t="str">
            <v>电动给水泵</v>
          </cell>
        </row>
        <row r="245">
          <cell r="A245" t="str">
            <v>N2DCS.2SQTFWMO28DI</v>
          </cell>
          <cell r="B245" t="str">
            <v>电动给水泵辅助油泵</v>
          </cell>
        </row>
        <row r="246">
          <cell r="A246" t="str">
            <v>N2DCS.2SQTFWES51DI</v>
          </cell>
          <cell r="B246" t="str">
            <v>A汽泵出口电动门</v>
          </cell>
        </row>
        <row r="247">
          <cell r="A247" t="str">
            <v>N2DCS.2SQTFWES56DI</v>
          </cell>
          <cell r="B247" t="str">
            <v>B汽泵出口电动门</v>
          </cell>
        </row>
        <row r="248">
          <cell r="A248" t="str">
            <v>N2DCS.2SQTFWES26DI</v>
          </cell>
          <cell r="B248" t="str">
            <v>电泵出口主阀</v>
          </cell>
        </row>
        <row r="249">
          <cell r="A249" t="str">
            <v>N2DCS.2SQTFWES35DI</v>
          </cell>
          <cell r="B249" t="str">
            <v>电泵出口副阀</v>
          </cell>
        </row>
        <row r="250">
          <cell r="A250" t="str">
            <v>N2DCS.2SQTHTES14DI</v>
          </cell>
          <cell r="B250" t="str">
            <v>高加入口门</v>
          </cell>
        </row>
        <row r="251">
          <cell r="A251" t="str">
            <v>N2DCS.2SQTHTES16DI</v>
          </cell>
          <cell r="B251" t="str">
            <v>高加出口门</v>
          </cell>
        </row>
        <row r="252">
          <cell r="A252" t="str">
            <v>N2DCS.2SQTHTES04DI</v>
          </cell>
          <cell r="B252" t="str">
            <v>高加旁路门</v>
          </cell>
        </row>
        <row r="253">
          <cell r="A253" t="str">
            <v>N2DCS.2APCCDLV07AO</v>
          </cell>
          <cell r="B253" t="str">
            <v>补给水液位调节阀设定值</v>
          </cell>
        </row>
        <row r="254">
          <cell r="A254" t="str">
            <v>N2DCS.2APCCDZT07AI</v>
          </cell>
          <cell r="B254" t="str">
            <v>补给水液位调节阀实际值</v>
          </cell>
        </row>
        <row r="255">
          <cell r="A255" t="str">
            <v>N2DCS.2APCCDLX03AI</v>
          </cell>
          <cell r="B255" t="str">
            <v>补给水箱水位</v>
          </cell>
        </row>
        <row r="256">
          <cell r="A256" t="str">
            <v>N2DCS.2SQTCDSV70DO</v>
          </cell>
          <cell r="B256" t="str">
            <v>补给水电磁阀</v>
          </cell>
        </row>
        <row r="257">
          <cell r="A257" t="str">
            <v>N2DCS.2SQTCDMO06DI</v>
          </cell>
          <cell r="B257" t="str">
            <v>A补给水泵</v>
          </cell>
        </row>
        <row r="258">
          <cell r="A258" t="str">
            <v>N2DCS.2SQTCDMO08DI</v>
          </cell>
          <cell r="B258" t="str">
            <v>B补给水泵</v>
          </cell>
        </row>
        <row r="259">
          <cell r="A259" t="str">
            <v>N2DCS.2APCCDLV03AO</v>
          </cell>
          <cell r="B259" t="str">
            <v>凝汽器补水调阀设定值</v>
          </cell>
        </row>
        <row r="260">
          <cell r="A260" t="str">
            <v>N2DCS.2APCCDZT03AI</v>
          </cell>
          <cell r="B260" t="str">
            <v>凝汽器补水调阀实际值</v>
          </cell>
        </row>
        <row r="261">
          <cell r="A261" t="str">
            <v>N2DCS.2DASFWFX02AI</v>
          </cell>
          <cell r="B261" t="str">
            <v>凝汽器补水流量</v>
          </cell>
        </row>
        <row r="262">
          <cell r="A262" t="str">
            <v>N2DCS.2SQTCDMO04DI</v>
          </cell>
          <cell r="B262" t="str">
            <v>A凝结水泵</v>
          </cell>
        </row>
        <row r="263">
          <cell r="A263" t="str">
            <v>N2DCS.2SQTCDMO07DI</v>
          </cell>
          <cell r="B263" t="str">
            <v>B凝结水泵</v>
          </cell>
        </row>
        <row r="264">
          <cell r="A264" t="str">
            <v>N2DCS.2SQTCDMO09DI</v>
          </cell>
          <cell r="B264" t="str">
            <v>C凝结水泵</v>
          </cell>
        </row>
        <row r="265">
          <cell r="A265" t="str">
            <v>N2DCS.2SQTCDES06DI</v>
          </cell>
          <cell r="B265" t="str">
            <v>A凝泵出口门</v>
          </cell>
        </row>
        <row r="266">
          <cell r="A266" t="str">
            <v>N2DCS.2SQTCDES09DI</v>
          </cell>
          <cell r="B266" t="str">
            <v>B凝泵出口门</v>
          </cell>
        </row>
        <row r="267">
          <cell r="A267" t="str">
            <v>N2DCS.2SQTCDES12DI</v>
          </cell>
          <cell r="B267" t="str">
            <v>C凝泵出口门</v>
          </cell>
        </row>
        <row r="268">
          <cell r="A268" t="str">
            <v>N2DCS.2OACCDVX03AI</v>
          </cell>
          <cell r="B268" t="str">
            <v>冷凝器真空（表压）</v>
          </cell>
        </row>
        <row r="269">
          <cell r="A269" t="str">
            <v>N2DCS.2BLHBPA02AI</v>
          </cell>
          <cell r="B269" t="str">
            <v>A-凝泵变频电流</v>
          </cell>
        </row>
        <row r="270">
          <cell r="A270" t="str">
            <v>N2DCS.2BLHBPB02AI</v>
          </cell>
          <cell r="B270" t="str">
            <v>B-凝泵变频电流</v>
          </cell>
        </row>
        <row r="271">
          <cell r="A271" t="str">
            <v>N2DCS.2BLHBPC02AI</v>
          </cell>
          <cell r="B271" t="str">
            <v>C-凝泵变频电流</v>
          </cell>
        </row>
        <row r="272">
          <cell r="A272" t="str">
            <v>N2DCS.2BLHBPA01AI</v>
          </cell>
          <cell r="B272" t="str">
            <v>A-凝泵转速</v>
          </cell>
        </row>
        <row r="273">
          <cell r="A273" t="str">
            <v>N2DCS.2BLHBPB01AI</v>
          </cell>
          <cell r="B273" t="str">
            <v>B-凝泵转速</v>
          </cell>
        </row>
        <row r="274">
          <cell r="A274" t="str">
            <v>N2DCS.2BLHBPC01AI</v>
          </cell>
          <cell r="B274" t="str">
            <v>C-凝泵转速</v>
          </cell>
        </row>
        <row r="275">
          <cell r="A275" t="str">
            <v>N2DCS.2BLHBPA01AO</v>
          </cell>
          <cell r="B275" t="str">
            <v>A-凝泵变频设定值</v>
          </cell>
        </row>
        <row r="276">
          <cell r="A276" t="str">
            <v>N2DCS.2BLHBPB01AO</v>
          </cell>
          <cell r="B276" t="str">
            <v>B-凝泵变频设定值</v>
          </cell>
        </row>
        <row r="277">
          <cell r="A277" t="str">
            <v>N2DCS.2BLHBPC01AO</v>
          </cell>
          <cell r="B277" t="str">
            <v>C-凝泵变频设定值</v>
          </cell>
        </row>
        <row r="278">
          <cell r="A278" t="str">
            <v>N2DCS.2SQTHTES08DI</v>
          </cell>
          <cell r="B278" t="str">
            <v>#1低加入口门</v>
          </cell>
        </row>
        <row r="279">
          <cell r="A279" t="str">
            <v>N2DCS.2SQTHTES10DI</v>
          </cell>
          <cell r="B279" t="str">
            <v>#2低加出口门</v>
          </cell>
        </row>
        <row r="280">
          <cell r="A280" t="str">
            <v>N2DCS.2SQTHTES13DI</v>
          </cell>
          <cell r="B280" t="str">
            <v>#1/#2低加旁路门</v>
          </cell>
        </row>
        <row r="281">
          <cell r="A281" t="str">
            <v>N2DCS.2SQTHTES18DI</v>
          </cell>
          <cell r="B281" t="str">
            <v>#3低加入口门</v>
          </cell>
        </row>
        <row r="282">
          <cell r="A282" t="str">
            <v>N2DCS.2SQTHTES06DI</v>
          </cell>
          <cell r="B282" t="str">
            <v>#4低加出口门</v>
          </cell>
        </row>
        <row r="283">
          <cell r="A283" t="str">
            <v>N2DCS.2SQTHTES03DI</v>
          </cell>
          <cell r="B283" t="str">
            <v>#3/#4低加旁路门</v>
          </cell>
        </row>
        <row r="284">
          <cell r="A284" t="str">
            <v>N2DCS.2SQTDEMO02DI</v>
          </cell>
          <cell r="B284" t="str">
            <v>除氧器再循环泵</v>
          </cell>
        </row>
        <row r="285">
          <cell r="A285" t="str">
            <v>N2DCS.2APCCDZT05AI</v>
          </cell>
          <cell r="B285" t="str">
            <v>凝汽器溢流阀实际值</v>
          </cell>
        </row>
        <row r="286">
          <cell r="A286" t="str">
            <v>N2DCS.2APCCDLV05AO</v>
          </cell>
          <cell r="B286" t="str">
            <v>凝汽器溢流阀设定值</v>
          </cell>
        </row>
        <row r="287">
          <cell r="A287" t="str">
            <v>N2DCS.2SQTDESV01DO</v>
          </cell>
          <cell r="B287" t="str">
            <v>除氧器溢流阀</v>
          </cell>
        </row>
        <row r="288">
          <cell r="A288" t="str">
            <v>N2DCS.2RIOGSTE06AI</v>
          </cell>
          <cell r="B288" t="str">
            <v>轴封加热器入口温度</v>
          </cell>
        </row>
        <row r="289">
          <cell r="A289" t="str">
            <v>N2DCS.2APCCDZT04AI</v>
          </cell>
          <cell r="B289" t="str">
            <v>凝结水再循环调节阀实际值</v>
          </cell>
        </row>
        <row r="290">
          <cell r="A290" t="str">
            <v>N2DCS.2APCCDLV04AO</v>
          </cell>
          <cell r="B290" t="str">
            <v>凝结水再循环调节阀设定值</v>
          </cell>
        </row>
        <row r="291">
          <cell r="A291" t="str">
            <v>N2DCS.2APCCDZT02AI</v>
          </cell>
          <cell r="B291" t="str">
            <v>除氧器水位调节副阀实际值</v>
          </cell>
        </row>
        <row r="292">
          <cell r="A292" t="str">
            <v>N2DCS.2APCCDLV02AO</v>
          </cell>
          <cell r="B292" t="str">
            <v>除氧器水位调节副阀设定值</v>
          </cell>
        </row>
        <row r="293">
          <cell r="A293" t="str">
            <v>N2DCS.2APCCDZT01AI</v>
          </cell>
          <cell r="B293" t="str">
            <v>除氧器水位调节主阀实际值</v>
          </cell>
        </row>
        <row r="294">
          <cell r="A294" t="str">
            <v>N2DCS.2APCCDLV01AO</v>
          </cell>
          <cell r="B294" t="str">
            <v>除氧器水位调节主阀设定值</v>
          </cell>
        </row>
        <row r="295">
          <cell r="A295" t="str">
            <v>N2DCS.2SQTDEES03DI</v>
          </cell>
          <cell r="B295" t="str">
            <v>除氧器正常排氧阀</v>
          </cell>
        </row>
        <row r="296">
          <cell r="A296" t="str">
            <v>N2DCS.2SQTDEES01DI</v>
          </cell>
          <cell r="B296" t="str">
            <v>除氧器事故排氧阀</v>
          </cell>
        </row>
        <row r="297">
          <cell r="A297" t="str">
            <v>N2DCS.2RIOFWTE27AI</v>
          </cell>
          <cell r="B297" t="str">
            <v>#2低加出口温度1</v>
          </cell>
        </row>
        <row r="298">
          <cell r="A298" t="str">
            <v>N2DCS.2APCFWTE06AI</v>
          </cell>
          <cell r="B298" t="str">
            <v>低温省煤器入口母管温度2</v>
          </cell>
        </row>
        <row r="299">
          <cell r="A299" t="str">
            <v>N2DCS.2APCFWTE04AI</v>
          </cell>
          <cell r="B299" t="str">
            <v>低温省煤器出口母管温度</v>
          </cell>
        </row>
        <row r="300">
          <cell r="A300" t="str">
            <v>N2DCS.2SQTTGMO06DI</v>
          </cell>
          <cell r="B300" t="str">
            <v>盘车电机</v>
          </cell>
        </row>
        <row r="301">
          <cell r="A301" t="str">
            <v>N2DCS.2ATCMOLX01AI</v>
          </cell>
          <cell r="B301" t="str">
            <v>#1机主油箱油位</v>
          </cell>
        </row>
        <row r="302">
          <cell r="A302" t="str">
            <v>N2DCS.2DASTOPT11AI</v>
          </cell>
          <cell r="B302" t="str">
            <v>推力轴承磨损油压</v>
          </cell>
        </row>
        <row r="303">
          <cell r="A303" t="str">
            <v>N2DCS.2DASTOPX02AI</v>
          </cell>
          <cell r="B303" t="str">
            <v>润滑油压</v>
          </cell>
        </row>
        <row r="304">
          <cell r="A304" t="str">
            <v>N2DCS.2SQTTOMO06DI</v>
          </cell>
          <cell r="B304" t="str">
            <v>A顶轴油泵</v>
          </cell>
        </row>
        <row r="305">
          <cell r="A305" t="str">
            <v>N2DCS.2SQTTOMO07DI</v>
          </cell>
          <cell r="B305" t="str">
            <v>B顶轴油泵</v>
          </cell>
        </row>
        <row r="306">
          <cell r="A306" t="str">
            <v>N2DCS.2SQTTOMO11DI</v>
          </cell>
          <cell r="B306" t="str">
            <v>汽机净油器风机</v>
          </cell>
        </row>
        <row r="307">
          <cell r="A307" t="str">
            <v>N2DCS.2SQTTOMO14DI</v>
          </cell>
          <cell r="B307" t="str">
            <v>汽机净油器油泵</v>
          </cell>
        </row>
        <row r="308">
          <cell r="A308" t="str">
            <v>N2DCS.2RIOTOTE04AI</v>
          </cell>
          <cell r="B308" t="str">
            <v>冷油器出口油温1</v>
          </cell>
        </row>
        <row r="309">
          <cell r="A309" t="str">
            <v>N2DCS.2APCTOTE01AI</v>
          </cell>
          <cell r="B309" t="str">
            <v>冷油器出口油温2</v>
          </cell>
        </row>
        <row r="310">
          <cell r="A310" t="str">
            <v>N2DCS.2RIOTOTE03AI</v>
          </cell>
          <cell r="B310" t="str">
            <v>冷油器入口油温度</v>
          </cell>
        </row>
        <row r="311">
          <cell r="A311" t="str">
            <v>N2DCS.2DASEHPX02AI</v>
          </cell>
          <cell r="B311" t="str">
            <v>安全油压</v>
          </cell>
        </row>
        <row r="312">
          <cell r="A312" t="str">
            <v>N2DCS.2DASEHPX01AI</v>
          </cell>
          <cell r="B312" t="str">
            <v>高压油压力</v>
          </cell>
        </row>
        <row r="313">
          <cell r="A313" t="str">
            <v>N2DCS.2DASTOPX01AI</v>
          </cell>
          <cell r="B313" t="str">
            <v>主油泵出口压力</v>
          </cell>
        </row>
        <row r="314">
          <cell r="A314" t="str">
            <v>N2DCS.2DASMOBPT01AI</v>
          </cell>
          <cell r="B314" t="str">
            <v>主油箱负压</v>
          </cell>
        </row>
        <row r="315">
          <cell r="A315" t="str">
            <v>N2DCS.2RIOTOTE01AI</v>
          </cell>
          <cell r="B315" t="str">
            <v>主油箱温度</v>
          </cell>
        </row>
        <row r="316">
          <cell r="A316" t="str">
            <v>N2DCS.2SQTTOES02DI</v>
          </cell>
          <cell r="B316" t="str">
            <v>事故喷淋阀</v>
          </cell>
        </row>
        <row r="317">
          <cell r="A317" t="str">
            <v>N2DCS.2SQTTOMO09DI</v>
          </cell>
          <cell r="B317" t="str">
            <v>主油箱排烟机</v>
          </cell>
        </row>
        <row r="318">
          <cell r="A318" t="str">
            <v>N2DCS.2SQTTOMO18DI</v>
          </cell>
          <cell r="B318" t="str">
            <v>辅助油泵</v>
          </cell>
        </row>
        <row r="319">
          <cell r="A319" t="str">
            <v>N2DCS.2SQTTOMO03DI</v>
          </cell>
          <cell r="B319" t="str">
            <v>盘车油泵</v>
          </cell>
        </row>
        <row r="320">
          <cell r="A320" t="str">
            <v>N2DCS.2SQTTOMO13DI</v>
          </cell>
          <cell r="B320" t="str">
            <v>直流油泵</v>
          </cell>
        </row>
        <row r="321">
          <cell r="A321" t="str">
            <v>N2DCS.2SQTTOHT01DO</v>
          </cell>
          <cell r="B321" t="str">
            <v>主油箱加热器</v>
          </cell>
        </row>
        <row r="322">
          <cell r="A322" t="str">
            <v>N2DCS.2SQTTOLS05DI</v>
          </cell>
          <cell r="B322" t="str">
            <v>主机主油箱油位高</v>
          </cell>
        </row>
        <row r="323">
          <cell r="A323" t="str">
            <v>N2DCS.2SQTTOLS06DI</v>
          </cell>
          <cell r="B323" t="str">
            <v>主机主油箱油位低</v>
          </cell>
        </row>
        <row r="324">
          <cell r="A324" t="str">
            <v>N2DCS.2RIOFWTE30AI</v>
          </cell>
          <cell r="B324" t="str">
            <v>汽泵低压蒸汽温度</v>
          </cell>
        </row>
        <row r="325">
          <cell r="A325" t="str">
            <v>N2DCS.2DASFPPX08AI</v>
          </cell>
          <cell r="B325" t="str">
            <v>小机低压供汽压力</v>
          </cell>
        </row>
        <row r="326">
          <cell r="A326" t="str">
            <v>N2DCS.2RIOFWTE25AI</v>
          </cell>
          <cell r="B326" t="str">
            <v>A汽泵入口蒸汽温度</v>
          </cell>
        </row>
        <row r="327">
          <cell r="A327" t="str">
            <v>N2DCS.2RIOFWTE26AI</v>
          </cell>
          <cell r="B327" t="str">
            <v>B汽泵入口蒸汽温度</v>
          </cell>
        </row>
        <row r="328">
          <cell r="A328" t="str">
            <v>N2DCS.2DASFPPX07AI</v>
          </cell>
          <cell r="B328" t="str">
            <v>小机低压供汽压力</v>
          </cell>
        </row>
        <row r="329">
          <cell r="A329" t="str">
            <v>N2DCS.2DASFPFX01AI</v>
          </cell>
          <cell r="B329" t="str">
            <v>小机低压供汽流量</v>
          </cell>
        </row>
        <row r="330">
          <cell r="A330" t="str">
            <v>N2DCS.2RIOFWTE13AI</v>
          </cell>
          <cell r="B330" t="str">
            <v>A汽泵排汽室温度</v>
          </cell>
        </row>
        <row r="331">
          <cell r="A331" t="str">
            <v>N2DCS.2DASFPPX05AI</v>
          </cell>
          <cell r="B331" t="str">
            <v>小机A排汽压力</v>
          </cell>
        </row>
        <row r="332">
          <cell r="A332" t="str">
            <v>N2DCS.2DASGSPX02AI</v>
          </cell>
          <cell r="B332" t="str">
            <v>小机轴封蒸汽压力</v>
          </cell>
        </row>
        <row r="333">
          <cell r="A333" t="str">
            <v>N2DCS.2RIOFWTE34AI</v>
          </cell>
          <cell r="B333" t="str">
            <v>汽泵汽封温度</v>
          </cell>
        </row>
        <row r="334">
          <cell r="A334" t="str">
            <v>N2DCS.2RIOFWTE14AI</v>
          </cell>
          <cell r="B334" t="str">
            <v>B汽泵排汽室温度</v>
          </cell>
        </row>
        <row r="335">
          <cell r="A335" t="str">
            <v>N2DCS.2DASFPPX06AI</v>
          </cell>
          <cell r="B335" t="str">
            <v>小机B排汽压力</v>
          </cell>
        </row>
        <row r="336">
          <cell r="A336" t="str">
            <v>N2DCS.2SQTFWES64DI</v>
          </cell>
          <cell r="B336" t="str">
            <v>A小机低压汽源阀</v>
          </cell>
        </row>
        <row r="337">
          <cell r="A337" t="str">
            <v>N2DCS.2SQTFWES25DI</v>
          </cell>
          <cell r="B337" t="str">
            <v>A小机低压汽源门后疏水阀</v>
          </cell>
        </row>
        <row r="338">
          <cell r="A338" t="str">
            <v>N2DCS.2SQTFWES65DI</v>
          </cell>
          <cell r="B338" t="str">
            <v>A小机低压主汽门后疏水阀</v>
          </cell>
        </row>
        <row r="339">
          <cell r="A339" t="str">
            <v>N2DCS.2SQTFWES73DI</v>
          </cell>
          <cell r="B339" t="str">
            <v>A小机高压汽源阀</v>
          </cell>
        </row>
        <row r="340">
          <cell r="A340" t="str">
            <v>N2DCS.2SQTFWES72DI</v>
          </cell>
          <cell r="B340" t="str">
            <v>A小机高压汽源门前疏水阀</v>
          </cell>
        </row>
        <row r="341">
          <cell r="A341" t="str">
            <v>N2DCS.2SQTFWES15DI</v>
          </cell>
          <cell r="B341" t="str">
            <v>A小机高压汽源门后疏水阀</v>
          </cell>
        </row>
        <row r="342">
          <cell r="A342" t="str">
            <v>N2DCS.2SQTFWES07DI</v>
          </cell>
          <cell r="B342" t="str">
            <v>A小机调节级疏水阀</v>
          </cell>
        </row>
        <row r="343">
          <cell r="A343" t="str">
            <v>N2DCS.2SQTFWES54DI</v>
          </cell>
          <cell r="B343" t="str">
            <v>A小机汽缸疏水阀</v>
          </cell>
        </row>
        <row r="344">
          <cell r="A344" t="str">
            <v>N2DCS.2SQTFWES14DI</v>
          </cell>
          <cell r="B344" t="str">
            <v>A小机轴封蒸汽回汽门</v>
          </cell>
        </row>
        <row r="345">
          <cell r="A345" t="str">
            <v>N2DCS.2SQTFWES27DI</v>
          </cell>
          <cell r="B345" t="str">
            <v>A小机轴封蒸汽供汽门</v>
          </cell>
        </row>
        <row r="346">
          <cell r="A346" t="str">
            <v>N2DCS.2SQTFWES47DI</v>
          </cell>
          <cell r="B346" t="str">
            <v>A小机轴封蒸汽回汽管疏水阀</v>
          </cell>
        </row>
        <row r="347">
          <cell r="A347" t="str">
            <v>N2DCS.2SQTFWES80DI</v>
          </cell>
          <cell r="B347" t="str">
            <v>A小机轴封蒸汽供汽管疏水阀</v>
          </cell>
        </row>
        <row r="348">
          <cell r="A348" t="str">
            <v>N2DCS.2SQTFWES24DI</v>
          </cell>
          <cell r="B348" t="str">
            <v>A汽泵低压缸减温喷水门</v>
          </cell>
        </row>
        <row r="349">
          <cell r="A349" t="str">
            <v>N2DCS.2SQTFWES04DI</v>
          </cell>
          <cell r="B349" t="str">
            <v>A小机排汽门</v>
          </cell>
        </row>
        <row r="350">
          <cell r="A350" t="str">
            <v>N2DCS.2SQTFWES68DI</v>
          </cell>
          <cell r="B350" t="str">
            <v>B小机低压汽源阀</v>
          </cell>
        </row>
        <row r="351">
          <cell r="A351" t="str">
            <v>N2DCS.2SQTFWES33DI</v>
          </cell>
          <cell r="B351" t="str">
            <v>B小机低压汽源门后疏水阀</v>
          </cell>
        </row>
        <row r="352">
          <cell r="A352" t="str">
            <v>N2DCS.2SQTFWES69DI</v>
          </cell>
          <cell r="B352" t="str">
            <v>B小机低压主汽门后疏水阀</v>
          </cell>
        </row>
        <row r="353">
          <cell r="A353" t="str">
            <v>N2DCS.2SQTFWES79DI</v>
          </cell>
          <cell r="B353" t="str">
            <v>B小机高压汽源阀</v>
          </cell>
        </row>
        <row r="354">
          <cell r="A354" t="str">
            <v>N2DCS.2SQTFWES76DI</v>
          </cell>
          <cell r="B354" t="str">
            <v>B小机高压汽源门前疏水阀</v>
          </cell>
        </row>
        <row r="355">
          <cell r="A355" t="str">
            <v>N2DCS.2SQTFWES11DI</v>
          </cell>
          <cell r="B355" t="str">
            <v>B小机高压汽源门后疏水阀</v>
          </cell>
        </row>
        <row r="356">
          <cell r="A356" t="str">
            <v>N2DCS.2SQTFWES03DI</v>
          </cell>
          <cell r="B356" t="str">
            <v>B小机调节级疏水阀</v>
          </cell>
        </row>
        <row r="357">
          <cell r="A357" t="str">
            <v>N2DCS.2SQTFWES60DI</v>
          </cell>
          <cell r="B357" t="str">
            <v>B小机汽缸疏水阀</v>
          </cell>
        </row>
        <row r="358">
          <cell r="A358" t="str">
            <v>N2DCS.2SQTFWES20DI</v>
          </cell>
          <cell r="B358" t="str">
            <v>B小机轴封蒸汽回汽门</v>
          </cell>
        </row>
        <row r="359">
          <cell r="A359" t="str">
            <v>N2DCS.2SQTFWES36DI</v>
          </cell>
          <cell r="B359" t="str">
            <v>B小机轴封蒸汽供汽门</v>
          </cell>
        </row>
        <row r="360">
          <cell r="A360" t="str">
            <v>N2DCS.2SQTFWES50DI</v>
          </cell>
          <cell r="B360" t="str">
            <v>B小机轴封蒸汽回汽管疏水阀</v>
          </cell>
        </row>
        <row r="361">
          <cell r="A361" t="str">
            <v>N2DCS.2SQTFWES21DI</v>
          </cell>
          <cell r="B361" t="str">
            <v>B小机轴封蒸汽供汽管疏水阀</v>
          </cell>
        </row>
        <row r="362">
          <cell r="A362" t="str">
            <v>N2DCS.2SQTFWES09DI</v>
          </cell>
          <cell r="B362" t="str">
            <v>B小机排汽门</v>
          </cell>
        </row>
        <row r="363">
          <cell r="A363" t="str">
            <v>N2DCS.2RIOFWTE21AI</v>
          </cell>
          <cell r="B363" t="str">
            <v>A汽泵#1轴承温度</v>
          </cell>
        </row>
        <row r="364">
          <cell r="A364" t="str">
            <v>N2DCS.2RIOFWTE23AI</v>
          </cell>
          <cell r="B364" t="str">
            <v>A汽泵#1轴承温度</v>
          </cell>
        </row>
        <row r="365">
          <cell r="A365" t="str">
            <v>N2DCS.2RIOFWTE17AI</v>
          </cell>
          <cell r="B365" t="str">
            <v>A汽泵堆力轴承温度（调速侧）</v>
          </cell>
        </row>
        <row r="366">
          <cell r="A366" t="str">
            <v>N2DCS.2RIOFWTE18AI</v>
          </cell>
          <cell r="B366" t="str">
            <v>A汽泵堆力轴承温度（泵侧）</v>
          </cell>
        </row>
        <row r="367">
          <cell r="A367" t="str">
            <v>N2DCS.2FWCVBH1XAAI</v>
          </cell>
          <cell r="B367" t="str">
            <v>A-小机＃1轴振动（X）</v>
          </cell>
        </row>
        <row r="368">
          <cell r="A368" t="str">
            <v>N2DCS.2FWCVBH1YAAI</v>
          </cell>
          <cell r="B368" t="str">
            <v>A-小机＃1轴振动（Y）</v>
          </cell>
        </row>
        <row r="369">
          <cell r="A369" t="str">
            <v>N2DCS.2FWCVBH2XAAI</v>
          </cell>
          <cell r="B369" t="str">
            <v>A-小机＃2轴振动（X）</v>
          </cell>
        </row>
        <row r="370">
          <cell r="A370" t="str">
            <v>N2DCS.2FWCVBH2YAAI</v>
          </cell>
          <cell r="B370" t="str">
            <v>A-小机＃2轴振动（Y）</v>
          </cell>
        </row>
        <row r="371">
          <cell r="A371" t="str">
            <v>N2DCS.2FWCVBH3XAAI</v>
          </cell>
          <cell r="B371" t="str">
            <v>A-小机＃3轴振动</v>
          </cell>
        </row>
        <row r="372">
          <cell r="A372" t="str">
            <v>N2DCS.2FWCVBH4XAAI</v>
          </cell>
          <cell r="B372" t="str">
            <v>A-小机＃4轴振动</v>
          </cell>
        </row>
        <row r="373">
          <cell r="A373" t="str">
            <v>N2DCS.2FWCRTPO1AAI</v>
          </cell>
          <cell r="B373" t="str">
            <v>A-小机轴位移</v>
          </cell>
        </row>
        <row r="374">
          <cell r="A374" t="str">
            <v>N2DCS.2FWCSPDA01PI</v>
          </cell>
          <cell r="B374" t="str">
            <v>小机A转速1</v>
          </cell>
        </row>
        <row r="375">
          <cell r="A375" t="str">
            <v>N2DCS.2FWCSPDA02PI</v>
          </cell>
          <cell r="B375" t="str">
            <v>小机A转速2</v>
          </cell>
        </row>
        <row r="376">
          <cell r="A376" t="str">
            <v>N2DCS.2RIOFPTE08AI</v>
          </cell>
          <cell r="B376" t="str">
            <v>A-汽动给水泵推力轴承度</v>
          </cell>
        </row>
        <row r="377">
          <cell r="A377" t="str">
            <v>N2DCS.2FWCFPTE01AI</v>
          </cell>
          <cell r="B377" t="str">
            <v>A-汽动给水泵 金属温度</v>
          </cell>
        </row>
        <row r="378">
          <cell r="A378" t="str">
            <v>N2DCS.2RIOFWTE01AI</v>
          </cell>
          <cell r="B378" t="str">
            <v>A汽泵入口侧上顶壳温度</v>
          </cell>
        </row>
        <row r="379">
          <cell r="A379" t="str">
            <v>N2DCS.2RIOFWTE02AI</v>
          </cell>
          <cell r="B379" t="str">
            <v>A汽泵入口侧下缸温度</v>
          </cell>
        </row>
        <row r="380">
          <cell r="A380" t="str">
            <v>N2DCS.2RIOFWTE07AI</v>
          </cell>
          <cell r="B380" t="str">
            <v>A汽泵出口侧上顶壳温度</v>
          </cell>
        </row>
        <row r="381">
          <cell r="A381" t="str">
            <v>N2DCS.2RIOFWTE08AI</v>
          </cell>
          <cell r="B381" t="str">
            <v>A汽泵出口侧下缸温度</v>
          </cell>
        </row>
        <row r="382">
          <cell r="A382" t="str">
            <v>N2DCS.2RIOFPTE09AI</v>
          </cell>
          <cell r="B382" t="str">
            <v>小机A油冷却器进口温度</v>
          </cell>
        </row>
        <row r="383">
          <cell r="A383" t="str">
            <v>N2DCS.2FWCRTEC1AAI</v>
          </cell>
          <cell r="B383" t="str">
            <v>A-小机转子偏心</v>
          </cell>
        </row>
        <row r="384">
          <cell r="A384" t="str">
            <v>N2DCS.2DASFPPX01AI</v>
          </cell>
          <cell r="B384" t="str">
            <v>A-小机轴承油压</v>
          </cell>
        </row>
        <row r="385">
          <cell r="A385" t="str">
            <v>N2DCS.2APCWCTE02AI</v>
          </cell>
          <cell r="B385" t="str">
            <v>A汽泵冷油器出口温度</v>
          </cell>
        </row>
        <row r="386">
          <cell r="A386" t="str">
            <v>N2DCS.2DASFPPX200AI</v>
          </cell>
          <cell r="B386" t="str">
            <v>A汽泵入口滤网差压</v>
          </cell>
        </row>
        <row r="387">
          <cell r="A387" t="str">
            <v>N2DCS.2RIOFPTE11AI</v>
          </cell>
          <cell r="B387" t="str">
            <v>小机A#1轴承却油回油温度</v>
          </cell>
        </row>
        <row r="388">
          <cell r="A388" t="str">
            <v>N2DCS.2RIOFPTE13AI</v>
          </cell>
          <cell r="B388" t="str">
            <v>小机A#2轴承却油回油温度</v>
          </cell>
        </row>
        <row r="389">
          <cell r="A389" t="str">
            <v>N2DCS.2RIOFWTE22AI</v>
          </cell>
          <cell r="B389" t="str">
            <v>B汽泵#1轴承温度</v>
          </cell>
        </row>
        <row r="390">
          <cell r="A390" t="str">
            <v>N2DCS.2RIOFWTE24AI</v>
          </cell>
          <cell r="B390" t="str">
            <v>B汽泵#1轴承温度</v>
          </cell>
        </row>
        <row r="391">
          <cell r="A391" t="str">
            <v>N2DCS.2RIOFWTE19AI</v>
          </cell>
          <cell r="B391" t="str">
            <v>B汽泵堆力轴承温度（调速侧）</v>
          </cell>
        </row>
        <row r="392">
          <cell r="A392" t="str">
            <v>N2DCS.2RIOFWTE20AI</v>
          </cell>
          <cell r="B392" t="str">
            <v>B汽泵堆力轴承温度（泵侧）</v>
          </cell>
        </row>
        <row r="393">
          <cell r="A393" t="str">
            <v>N2DCS.2FWCVBH1XBAI</v>
          </cell>
          <cell r="B393" t="str">
            <v>B-小机＃1轴振动（X）</v>
          </cell>
        </row>
        <row r="394">
          <cell r="A394" t="str">
            <v>N2DCS.2FWCVBH1YBAI</v>
          </cell>
          <cell r="B394" t="str">
            <v>B-小机＃1轴振动（Y）</v>
          </cell>
        </row>
        <row r="395">
          <cell r="A395" t="str">
            <v>N2DCS.2FWCVBH2XBAI</v>
          </cell>
          <cell r="B395" t="str">
            <v>B-小机＃2轴振动（X）</v>
          </cell>
        </row>
        <row r="396">
          <cell r="A396" t="str">
            <v>N2DCS.2FWCVBH2YBAI</v>
          </cell>
          <cell r="B396" t="str">
            <v>B-小机＃2轴振动（Y）</v>
          </cell>
        </row>
        <row r="397">
          <cell r="A397" t="str">
            <v>N2DCS.2FWCVBH3XBAI</v>
          </cell>
          <cell r="B397" t="str">
            <v>B-小机＃3轴振动</v>
          </cell>
        </row>
        <row r="398">
          <cell r="A398" t="str">
            <v>N2DCS.2FWCVBH4XBAI</v>
          </cell>
          <cell r="B398" t="str">
            <v>B-小机＃4轴振动</v>
          </cell>
        </row>
        <row r="399">
          <cell r="A399" t="str">
            <v>N2DCS.2FWCRTPO1BAI</v>
          </cell>
          <cell r="B399" t="str">
            <v>B-小机轴位移</v>
          </cell>
        </row>
        <row r="400">
          <cell r="A400" t="str">
            <v>N2DCS.2FWCSPDB01PI</v>
          </cell>
          <cell r="B400" t="str">
            <v>小机B转速1</v>
          </cell>
        </row>
        <row r="401">
          <cell r="A401" t="str">
            <v>N2DCS.2FWCSPDB02PI</v>
          </cell>
          <cell r="B401" t="str">
            <v>小机B转速2</v>
          </cell>
        </row>
        <row r="402">
          <cell r="A402" t="str">
            <v>N2DCS.2FWCFPTE02AI</v>
          </cell>
          <cell r="B402" t="str">
            <v>B-汽动给水泵 金属温度</v>
          </cell>
        </row>
        <row r="403">
          <cell r="A403" t="str">
            <v>N2DCS.2RIOFWTE03AI</v>
          </cell>
          <cell r="B403" t="str">
            <v>B汽泵入口侧上顶壳温度</v>
          </cell>
        </row>
        <row r="404">
          <cell r="A404" t="str">
            <v>N2DCS.2RIOFWTE04AI</v>
          </cell>
          <cell r="B404" t="str">
            <v>B汽泵入口侧下缸温度</v>
          </cell>
        </row>
        <row r="405">
          <cell r="A405" t="str">
            <v>N2DCS.2RIOFWTE09AI</v>
          </cell>
          <cell r="B405" t="str">
            <v>B汽泵出口侧上顶壳温度</v>
          </cell>
        </row>
        <row r="406">
          <cell r="A406" t="str">
            <v>N2DCS.2RIOFWTE10AI</v>
          </cell>
          <cell r="B406" t="str">
            <v>B汽泵出口侧下缸温度</v>
          </cell>
        </row>
        <row r="407">
          <cell r="A407" t="str">
            <v>N2DCS.2RIOFPTE10AI</v>
          </cell>
          <cell r="B407" t="str">
            <v>小机B油冷却器进口温度</v>
          </cell>
        </row>
        <row r="408">
          <cell r="A408" t="str">
            <v>N2DCS.2FWCRTEC1BAI</v>
          </cell>
          <cell r="B408" t="str">
            <v>小机B偏心</v>
          </cell>
        </row>
        <row r="409">
          <cell r="A409" t="str">
            <v>N2DCS.2DASFPPX02AI</v>
          </cell>
          <cell r="B409" t="str">
            <v>B-小机轴承油压</v>
          </cell>
        </row>
        <row r="410">
          <cell r="A410" t="str">
            <v>N2DCS.2APCWCTE03AI</v>
          </cell>
          <cell r="B410" t="str">
            <v>B汽泵冷油器出口温度</v>
          </cell>
        </row>
        <row r="411">
          <cell r="A411" t="str">
            <v>N2DCS.2DASFPPX201AI</v>
          </cell>
          <cell r="B411" t="str">
            <v>B汽泵入口滤网差压</v>
          </cell>
        </row>
        <row r="412">
          <cell r="A412" t="str">
            <v>N2DCS.2RIOFPTE12AI</v>
          </cell>
          <cell r="B412" t="str">
            <v>小机B#1轴承却油回油温度</v>
          </cell>
        </row>
        <row r="413">
          <cell r="A413" t="str">
            <v>N2DCS.2RIOFPTE14AI</v>
          </cell>
          <cell r="B413" t="str">
            <v>小机B2号轴承却油回油温度</v>
          </cell>
        </row>
        <row r="414">
          <cell r="A414" t="str">
            <v>N2DCS.2RIOFPTE01AI</v>
          </cell>
          <cell r="B414" t="str">
            <v>电动给水泵定子线圈温度1</v>
          </cell>
        </row>
        <row r="415">
          <cell r="A415" t="str">
            <v>N2DCS.2RIOFPTE02AI</v>
          </cell>
          <cell r="B415" t="str">
            <v>电动给水泵定子线圈温度2</v>
          </cell>
        </row>
        <row r="416">
          <cell r="A416" t="str">
            <v>N2DCS.2RIOFPTE04AI</v>
          </cell>
          <cell r="B416" t="str">
            <v>电动给水泵轴承温度（泵侧）</v>
          </cell>
        </row>
        <row r="417">
          <cell r="A417" t="str">
            <v>N2DCS.2RIOFPTE05AI</v>
          </cell>
          <cell r="B417" t="str">
            <v>电动给水泵轴承温度（非联轴侧）</v>
          </cell>
        </row>
        <row r="418">
          <cell r="A418" t="str">
            <v>N2DCS.2RIOFPTE06AI</v>
          </cell>
          <cell r="B418" t="str">
            <v>电动给水泵推力轴承温度</v>
          </cell>
        </row>
        <row r="419">
          <cell r="A419" t="str">
            <v>N2DCS.2RIOFWTE05AI</v>
          </cell>
          <cell r="B419" t="str">
            <v>电泵入口侧上顶壳温度</v>
          </cell>
        </row>
        <row r="420">
          <cell r="A420" t="str">
            <v>N2DCS.2RIOFWTE06AI</v>
          </cell>
          <cell r="B420" t="str">
            <v>电泵入口侧下缸温度</v>
          </cell>
        </row>
        <row r="421">
          <cell r="A421" t="str">
            <v>N2DCS.2RIOFWTE11AI</v>
          </cell>
          <cell r="B421" t="str">
            <v>电泵出口侧上顶壳温度</v>
          </cell>
        </row>
        <row r="422">
          <cell r="A422" t="str">
            <v>N2DCS.2RIOFWTE12AI</v>
          </cell>
          <cell r="B422" t="str">
            <v>电泵出口侧下缸温度</v>
          </cell>
        </row>
        <row r="423">
          <cell r="A423" t="str">
            <v>N2DCS.2DASFPPX202AI</v>
          </cell>
          <cell r="B423" t="str">
            <v>电泵入口滤网差压</v>
          </cell>
        </row>
        <row r="424">
          <cell r="A424" t="str">
            <v>N2DCS.2DASFPPX03AI</v>
          </cell>
          <cell r="B424" t="str">
            <v>A-小机高压油压力</v>
          </cell>
        </row>
        <row r="425">
          <cell r="A425" t="str">
            <v>N2DCS.2DASFPPX04AI</v>
          </cell>
          <cell r="B425" t="str">
            <v>B-小机高压油压力</v>
          </cell>
        </row>
        <row r="426">
          <cell r="A426" t="str">
            <v>N2DCS.2SQTFWMO30DI</v>
          </cell>
          <cell r="B426" t="str">
            <v>A小机盘车</v>
          </cell>
        </row>
        <row r="427">
          <cell r="A427" t="str">
            <v>N2DCS.2SQTFWMO32DI</v>
          </cell>
          <cell r="B427" t="str">
            <v>A小机油箱排烟机</v>
          </cell>
        </row>
        <row r="428">
          <cell r="A428" t="str">
            <v>N2DCS.2SQTFWMO01DI</v>
          </cell>
          <cell r="B428" t="str">
            <v>A小机润滑油主油泵</v>
          </cell>
        </row>
        <row r="429">
          <cell r="A429" t="str">
            <v>N2DCS.2SQTFWMO04DI</v>
          </cell>
          <cell r="B429" t="str">
            <v>A小机润滑油辅助油泵</v>
          </cell>
        </row>
        <row r="430">
          <cell r="A430" t="str">
            <v>N2DCS.2SQTFWMO20DI</v>
          </cell>
          <cell r="B430" t="str">
            <v>A小机事故油泵</v>
          </cell>
        </row>
        <row r="431">
          <cell r="A431" t="str">
            <v>N2DCS.2SQTFWMO31DI</v>
          </cell>
          <cell r="B431" t="str">
            <v>B小机盘车</v>
          </cell>
        </row>
        <row r="432">
          <cell r="A432" t="str">
            <v>N2DCS.2SQTFWMO33DI</v>
          </cell>
          <cell r="B432" t="str">
            <v>B小机油箱排烟机</v>
          </cell>
        </row>
        <row r="433">
          <cell r="A433" t="str">
            <v>N2DCS.2SQTFWMO03DI</v>
          </cell>
          <cell r="B433" t="str">
            <v>B小机润滑油主油泵</v>
          </cell>
        </row>
        <row r="434">
          <cell r="A434" t="str">
            <v>N2DCS.2SQTFWMO05DI</v>
          </cell>
          <cell r="B434" t="str">
            <v>B小机润滑油辅助油泵</v>
          </cell>
        </row>
        <row r="435">
          <cell r="A435" t="str">
            <v>N2DCS.2SQTFWMO26DI</v>
          </cell>
          <cell r="B435" t="str">
            <v>B小机事故油泵</v>
          </cell>
        </row>
        <row r="436">
          <cell r="A436" t="str">
            <v>N2DCS.2SQTFWMO07DO</v>
          </cell>
          <cell r="B436" t="str">
            <v>A小机主油箱加热器</v>
          </cell>
        </row>
        <row r="437">
          <cell r="A437" t="str">
            <v>N2DCS.2SQTFWMO10DO</v>
          </cell>
          <cell r="B437" t="str">
            <v>B小机主油箱加热器</v>
          </cell>
        </row>
        <row r="438">
          <cell r="A438" t="str">
            <v>N2DCS.2SQTGSES05DI</v>
          </cell>
          <cell r="B438" t="str">
            <v>真空破坏门</v>
          </cell>
        </row>
        <row r="439">
          <cell r="A439" t="str">
            <v>N2DCS.2SQTVAMO04DI</v>
          </cell>
          <cell r="B439" t="str">
            <v>A真空密封水泵</v>
          </cell>
        </row>
        <row r="440">
          <cell r="A440" t="str">
            <v>N2DCS.2SQTVAMO09DI</v>
          </cell>
          <cell r="B440" t="str">
            <v>A真空泵</v>
          </cell>
        </row>
        <row r="441">
          <cell r="A441" t="str">
            <v>N2DCS.2SQTVAMO05DI</v>
          </cell>
          <cell r="B441" t="str">
            <v>B真空密封水泵</v>
          </cell>
        </row>
        <row r="442">
          <cell r="A442" t="str">
            <v>N2DCS.2SQTVAMO01DI</v>
          </cell>
          <cell r="B442" t="str">
            <v>B真空泵</v>
          </cell>
        </row>
        <row r="443">
          <cell r="A443" t="str">
            <v>N2DCS.2RIOEXTE15AI</v>
          </cell>
          <cell r="B443" t="str">
            <v>除氧器入口蒸汽温度</v>
          </cell>
        </row>
        <row r="444">
          <cell r="A444" t="str">
            <v>N2DCS.2DASEXPX02AI</v>
          </cell>
          <cell r="B444" t="str">
            <v>#2低加内压力</v>
          </cell>
        </row>
        <row r="445">
          <cell r="A445" t="str">
            <v>N2DCS.2SQTEXES04DI</v>
          </cell>
          <cell r="B445" t="str">
            <v>#5抽逆止门前疏水阀</v>
          </cell>
        </row>
        <row r="446">
          <cell r="A446" t="str">
            <v>N2DCS.2SQTEXES06DI</v>
          </cell>
          <cell r="B446" t="str">
            <v>#5抽逆止门后疏水阀</v>
          </cell>
        </row>
        <row r="447">
          <cell r="A447" t="str">
            <v>N2DCS.2SQTEXES12DI</v>
          </cell>
          <cell r="B447" t="str">
            <v>#5抽电动门</v>
          </cell>
        </row>
        <row r="448">
          <cell r="A448" t="str">
            <v>N2DCS.2SQTEXES16DI</v>
          </cell>
          <cell r="B448" t="str">
            <v>#6抽电动门</v>
          </cell>
        </row>
        <row r="449">
          <cell r="A449" t="str">
            <v>N2DCS.2SQTEXES20DI</v>
          </cell>
          <cell r="B449" t="str">
            <v>#7抽电动门</v>
          </cell>
        </row>
        <row r="450">
          <cell r="A450" t="str">
            <v>N2DCS.2SQTEXES25DI</v>
          </cell>
          <cell r="B450" t="str">
            <v>#8抽电动门</v>
          </cell>
        </row>
        <row r="451">
          <cell r="A451" t="str">
            <v>N2DCS.2SQTEXES23DI</v>
          </cell>
          <cell r="B451" t="str">
            <v>#6抽逆止门前疏水阀</v>
          </cell>
        </row>
        <row r="452">
          <cell r="A452" t="str">
            <v>N2DCS.2SQTEXES19DI</v>
          </cell>
          <cell r="B452" t="str">
            <v>#6抽逆止门后疏水阀</v>
          </cell>
        </row>
        <row r="453">
          <cell r="A453" t="str">
            <v>N2DCS.2SQTEXES27DI</v>
          </cell>
          <cell r="B453" t="str">
            <v>#7抽逆止门前疏水阀</v>
          </cell>
        </row>
        <row r="454">
          <cell r="A454" t="str">
            <v>N2DCS.2SQTEXES31DI</v>
          </cell>
          <cell r="B454" t="str">
            <v>#8抽逆止门前疏水阀</v>
          </cell>
        </row>
        <row r="455">
          <cell r="A455" t="str">
            <v>N2DCS.2SQTEXES14DI</v>
          </cell>
          <cell r="B455" t="str">
            <v>#8抽逆止门后疏水阀</v>
          </cell>
        </row>
        <row r="456">
          <cell r="A456" t="str">
            <v>N2DCS.2APCASZT09AI</v>
          </cell>
          <cell r="B456" t="str">
            <v>辅汽至除氧器加热调门反馈</v>
          </cell>
        </row>
        <row r="457">
          <cell r="A457" t="str">
            <v>N2DCS.2SQTEXES29DI</v>
          </cell>
          <cell r="B457" t="str">
            <v>#3抽逆止门前疏水阀</v>
          </cell>
        </row>
        <row r="458">
          <cell r="A458" t="str">
            <v>N2DCS.2SQTEXES32DI</v>
          </cell>
          <cell r="B458" t="str">
            <v>#3抽逆止门后疏水阀</v>
          </cell>
        </row>
        <row r="459">
          <cell r="A459" t="str">
            <v>N2DCS.2SQTEXES08DI</v>
          </cell>
          <cell r="B459" t="str">
            <v>#3抽电动门</v>
          </cell>
        </row>
        <row r="460">
          <cell r="A460" t="str">
            <v>N2DCS.2SQTEXES34DI</v>
          </cell>
          <cell r="B460" t="str">
            <v>#4抽逆止门前疏水阀</v>
          </cell>
        </row>
        <row r="461">
          <cell r="A461" t="str">
            <v>N2DCS.2SQTEXES02DI</v>
          </cell>
          <cell r="B461" t="str">
            <v>#4抽逆止门后疏水阀</v>
          </cell>
        </row>
        <row r="462">
          <cell r="A462" t="str">
            <v>N2DCS.2SQTEXES10DI</v>
          </cell>
          <cell r="B462" t="str">
            <v>#4抽电动门</v>
          </cell>
        </row>
        <row r="463">
          <cell r="A463" t="str">
            <v>N2DCS.2APCHDLX18AI</v>
          </cell>
          <cell r="B463" t="str">
            <v>#8高加水位</v>
          </cell>
        </row>
        <row r="464">
          <cell r="A464" t="str">
            <v>N2DCS.2APCHDLX17AI</v>
          </cell>
          <cell r="B464" t="str">
            <v>#7高加水位</v>
          </cell>
        </row>
        <row r="465">
          <cell r="A465" t="str">
            <v>N2DCS.2SQTRHES02DI</v>
          </cell>
          <cell r="B465" t="str">
            <v>再热主汽门前后疏水电动门</v>
          </cell>
        </row>
        <row r="466">
          <cell r="A466" t="str">
            <v>N2DCS.2SQTIPES02DI</v>
          </cell>
          <cell r="B466" t="str">
            <v>中压调门后疏水门</v>
          </cell>
        </row>
        <row r="467">
          <cell r="A467" t="str">
            <v>N2DCS.2SQBBDES10DI</v>
          </cell>
          <cell r="B467" t="str">
            <v>B侧主汽管道疏水门</v>
          </cell>
        </row>
        <row r="468">
          <cell r="A468" t="str">
            <v>N2DCS.2SQBBDES08DI</v>
          </cell>
          <cell r="B468" t="str">
            <v>A侧主汽管道疏水门</v>
          </cell>
        </row>
        <row r="469">
          <cell r="A469" t="str">
            <v>N2DCS.2SQTMSES04DI</v>
          </cell>
          <cell r="B469" t="str">
            <v>主汽门杆漏汽至#6抽汽门</v>
          </cell>
        </row>
        <row r="470">
          <cell r="A470" t="str">
            <v>N2DCS.2SQTMSES06DI</v>
          </cell>
          <cell r="B470" t="str">
            <v>主汽门杆漏汽至闪蒸管门</v>
          </cell>
        </row>
        <row r="471">
          <cell r="A471" t="str">
            <v>N2DCS.2SQTMSES02DI</v>
          </cell>
          <cell r="B471" t="str">
            <v>高压调门出口疏水门</v>
          </cell>
        </row>
        <row r="472">
          <cell r="A472" t="str">
            <v>N2DCS.2SQTHDES02DI</v>
          </cell>
          <cell r="B472" t="str">
            <v>调节级疏水门</v>
          </cell>
        </row>
        <row r="473">
          <cell r="A473" t="str">
            <v>N2DCS.2SQTHPES02DI</v>
          </cell>
          <cell r="B473" t="str">
            <v>高压外缸疏水门</v>
          </cell>
        </row>
        <row r="474">
          <cell r="A474" t="str">
            <v>N2DCS.2SQTHTMO01DI</v>
          </cell>
          <cell r="B474" t="str">
            <v>A低加疏水泵</v>
          </cell>
        </row>
        <row r="475">
          <cell r="A475" t="str">
            <v>N2DCS.2SQTHTMO03DI</v>
          </cell>
          <cell r="B475" t="str">
            <v>B低加疏水泵</v>
          </cell>
        </row>
        <row r="476">
          <cell r="A476" t="str">
            <v>N2DCS.2APCHDZT08AI</v>
          </cell>
          <cell r="B476" t="str">
            <v>＃8高加水位控制阀实际值</v>
          </cell>
        </row>
        <row r="477">
          <cell r="A477" t="str">
            <v>N2DCS.2APCHDLV08AO</v>
          </cell>
          <cell r="B477" t="str">
            <v>＃8高加水位控制阀设定值</v>
          </cell>
        </row>
        <row r="478">
          <cell r="A478" t="str">
            <v>N2DCS.2APCHDZT18AI</v>
          </cell>
          <cell r="B478" t="str">
            <v>＃8高加事故疏水控制阀实际值</v>
          </cell>
        </row>
        <row r="479">
          <cell r="A479" t="str">
            <v>N2DCS.2APCHDLV18AO</v>
          </cell>
          <cell r="B479" t="str">
            <v>＃8高加事故疏水控制阀设定值</v>
          </cell>
        </row>
        <row r="480">
          <cell r="A480" t="str">
            <v>N2DCS.2APCHDZT07AI</v>
          </cell>
          <cell r="B480" t="str">
            <v>＃7高加水位控制阀实际值</v>
          </cell>
        </row>
        <row r="481">
          <cell r="A481" t="str">
            <v>N2DCS.2APCHDLV07AO</v>
          </cell>
          <cell r="B481" t="str">
            <v>＃7高加水位控制阀设定值</v>
          </cell>
        </row>
        <row r="482">
          <cell r="A482" t="str">
            <v>N2DCS.2APCHDZT17AI</v>
          </cell>
          <cell r="B482" t="str">
            <v>＃7高加事故疏水控制阀实际值</v>
          </cell>
        </row>
        <row r="483">
          <cell r="A483" t="str">
            <v>N2DCS.2APCHDLV17AO</v>
          </cell>
          <cell r="B483" t="str">
            <v>＃7高加事故疏水控制阀设定值</v>
          </cell>
        </row>
        <row r="484">
          <cell r="A484" t="str">
            <v>N2DCS.2APCHDZT06AI</v>
          </cell>
          <cell r="B484" t="str">
            <v>＃6高加水位控制阀实际值</v>
          </cell>
        </row>
        <row r="485">
          <cell r="A485" t="str">
            <v>N2DCS.2APCHDLV06AO</v>
          </cell>
          <cell r="B485" t="str">
            <v>＃6高加水位控制阀设定值</v>
          </cell>
        </row>
        <row r="486">
          <cell r="A486" t="str">
            <v>N2DCS.2APCHDZT16AI</v>
          </cell>
          <cell r="B486" t="str">
            <v>＃6高加事故疏水控制阀实际值</v>
          </cell>
        </row>
        <row r="487">
          <cell r="A487" t="str">
            <v>N2DCS.2APCHDLV16AO</v>
          </cell>
          <cell r="B487" t="str">
            <v>＃6高加事故疏水控制阀设定值</v>
          </cell>
        </row>
        <row r="488">
          <cell r="A488" t="str">
            <v>N2DCS.2APCLDLX05AI</v>
          </cell>
          <cell r="B488" t="str">
            <v>#4低加水位</v>
          </cell>
        </row>
        <row r="489">
          <cell r="A489" t="str">
            <v>N2DCS.2RIOBDTE01AI</v>
          </cell>
          <cell r="B489" t="str">
            <v>暖风器疏水出口温度(A)</v>
          </cell>
        </row>
        <row r="490">
          <cell r="A490" t="str">
            <v>N2DCS.2RIOBDTE02AI</v>
          </cell>
          <cell r="B490" t="str">
            <v>暖风器疏水出口温度(B)</v>
          </cell>
        </row>
        <row r="491">
          <cell r="A491" t="str">
            <v>N2DCS.2DASBDFX02AI</v>
          </cell>
          <cell r="B491" t="str">
            <v>暖风器疏水流量</v>
          </cell>
        </row>
        <row r="492">
          <cell r="A492" t="str">
            <v>N2DCS.2APCLDLX03AI</v>
          </cell>
          <cell r="B492" t="str">
            <v>低加疏水罐水位</v>
          </cell>
        </row>
        <row r="493">
          <cell r="A493" t="str">
            <v>N2DCS.2DASHDFX01AI</v>
          </cell>
          <cell r="B493" t="str">
            <v>低压加热器疏水流量</v>
          </cell>
        </row>
        <row r="494">
          <cell r="A494" t="str">
            <v>N2DCS.2RIOFWTE29AI</v>
          </cell>
          <cell r="B494" t="str">
            <v>#2低加出口温度2</v>
          </cell>
        </row>
        <row r="495">
          <cell r="A495" t="str">
            <v>N2DCS.2RIOHDTE09AI</v>
          </cell>
          <cell r="B495" t="str">
            <v>#1低加疏水温度</v>
          </cell>
        </row>
        <row r="496">
          <cell r="A496" t="str">
            <v>N2DCS.2APCLDZT01AI</v>
          </cell>
          <cell r="B496" t="str">
            <v>低加疏水罐事故疏水调门实际值</v>
          </cell>
        </row>
        <row r="497">
          <cell r="A497" t="str">
            <v>N2DCS.2APCLDZT01AO</v>
          </cell>
          <cell r="B497" t="str">
            <v>低加疏水罐事故疏水调门设定值</v>
          </cell>
        </row>
        <row r="498">
          <cell r="A498" t="str">
            <v>N2DCS.2APCLDZT02AI</v>
          </cell>
          <cell r="B498" t="str">
            <v>低加疏水罐正常疏水调门实际值</v>
          </cell>
        </row>
        <row r="499">
          <cell r="A499" t="str">
            <v>N2DCS.2APCLDZT02AO</v>
          </cell>
          <cell r="B499" t="str">
            <v>低加疏水罐正常疏水调门设定值</v>
          </cell>
        </row>
        <row r="500">
          <cell r="A500" t="str">
            <v>N2DCS.2SQTCWMO13DI</v>
          </cell>
          <cell r="B500" t="str">
            <v>A润滑水泵</v>
          </cell>
        </row>
        <row r="501">
          <cell r="A501" t="str">
            <v>N2DCS.2SQTCWMO08DI</v>
          </cell>
          <cell r="B501" t="str">
            <v>A循环水泵</v>
          </cell>
        </row>
        <row r="502">
          <cell r="A502" t="str">
            <v>N2DCS.2SQTCWMO02DI</v>
          </cell>
          <cell r="B502" t="str">
            <v>A海水升压泵</v>
          </cell>
        </row>
        <row r="503">
          <cell r="A503" t="str">
            <v>N2DCS.2SQTCWMO14DI</v>
          </cell>
          <cell r="B503" t="str">
            <v>B润滑水泵</v>
          </cell>
        </row>
        <row r="504">
          <cell r="A504" t="str">
            <v>N2DCS.2SQTCWMO09DI</v>
          </cell>
          <cell r="B504" t="str">
            <v>B循环水泵</v>
          </cell>
        </row>
        <row r="505">
          <cell r="A505" t="str">
            <v>N2DCS.2SQTCWMO04DI</v>
          </cell>
          <cell r="B505" t="str">
            <v>B海水升压泵</v>
          </cell>
        </row>
        <row r="506">
          <cell r="A506" t="str">
            <v>N2DCS.2SQTCDES27DI</v>
          </cell>
          <cell r="B506" t="str">
            <v>A侧出水室空气门</v>
          </cell>
        </row>
        <row r="507">
          <cell r="A507" t="str">
            <v>N2DCS.2SQTCDES30DI</v>
          </cell>
          <cell r="B507" t="str">
            <v>B侧出水室空气门</v>
          </cell>
        </row>
        <row r="508">
          <cell r="A508" t="str">
            <v>N2DCS.2SQTCDES18DI</v>
          </cell>
          <cell r="B508" t="str">
            <v>A侧进水室空气门</v>
          </cell>
        </row>
        <row r="509">
          <cell r="A509" t="str">
            <v>N2DCS.2SQTCDES24DI</v>
          </cell>
          <cell r="B509" t="str">
            <v>B侧进水室空气门</v>
          </cell>
        </row>
        <row r="510">
          <cell r="A510" t="str">
            <v>N2DCS.2SQTCDES13DI</v>
          </cell>
          <cell r="B510" t="str">
            <v>A冷凝器入口电动门</v>
          </cell>
        </row>
        <row r="511">
          <cell r="A511" t="str">
            <v>N2DCS.2SQTCDES31DI</v>
          </cell>
          <cell r="B511" t="str">
            <v>凝汽器A侧反洗门</v>
          </cell>
        </row>
        <row r="512">
          <cell r="A512" t="str">
            <v>N2DCS.2SQTCDES17DI</v>
          </cell>
          <cell r="B512" t="str">
            <v>A冷凝器出口电动门</v>
          </cell>
        </row>
        <row r="513">
          <cell r="A513" t="str">
            <v>N2DCS.2SQTCDES15DI</v>
          </cell>
          <cell r="B513" t="str">
            <v>B冷凝器入口电动门</v>
          </cell>
        </row>
        <row r="514">
          <cell r="A514" t="str">
            <v>N2DCS.2SQTCDES02DI</v>
          </cell>
          <cell r="B514" t="str">
            <v>凝汽器B侧反洗门</v>
          </cell>
        </row>
        <row r="515">
          <cell r="A515" t="str">
            <v>N2DCS.2SQTCDES22DI</v>
          </cell>
          <cell r="B515" t="str">
            <v>B冷凝器出口电动门</v>
          </cell>
        </row>
        <row r="516">
          <cell r="A516" t="str">
            <v>N2DCS.2SQTCDES26DI</v>
          </cell>
          <cell r="B516" t="str">
            <v>凝汽器中间联络门</v>
          </cell>
        </row>
        <row r="517">
          <cell r="A517" t="str">
            <v>N2DCS.2DASCWIC01AI</v>
          </cell>
          <cell r="B517" t="str">
            <v>A-循环泵电流</v>
          </cell>
        </row>
        <row r="518">
          <cell r="A518" t="str">
            <v>N2DCS.2DASCWIC02AI</v>
          </cell>
          <cell r="B518" t="str">
            <v>B-循环泵电流</v>
          </cell>
        </row>
        <row r="519">
          <cell r="A519" t="str">
            <v>N2DCS.2RIOWCTE03AI</v>
          </cell>
          <cell r="B519" t="str">
            <v>A轴冷器入口海水温度</v>
          </cell>
        </row>
        <row r="520">
          <cell r="A520" t="str">
            <v>N2DCS.2RIOWCTE04AI</v>
          </cell>
          <cell r="B520" t="str">
            <v>B轴冷器入口海水温度</v>
          </cell>
        </row>
        <row r="521">
          <cell r="A521" t="str">
            <v>N2DCS.2RIOWCTE05AI</v>
          </cell>
          <cell r="B521" t="str">
            <v>A轴冷器出口海水温度</v>
          </cell>
        </row>
        <row r="522">
          <cell r="A522" t="str">
            <v>N2DCS.2RIOWCTE06AI</v>
          </cell>
          <cell r="B522" t="str">
            <v>B轴冷器出口海水温度</v>
          </cell>
        </row>
        <row r="523">
          <cell r="A523" t="str">
            <v>N2DCS.2RIOCDPX01AI</v>
          </cell>
          <cell r="B523" t="str">
            <v>A侧循环水冷凝器入口压力</v>
          </cell>
        </row>
        <row r="524">
          <cell r="A524" t="str">
            <v>N2DCS.2RIOCDPX02AI</v>
          </cell>
          <cell r="B524" t="str">
            <v>B侧循环水冷凝器入口压力</v>
          </cell>
        </row>
        <row r="525">
          <cell r="A525" t="str">
            <v>N2DCS.2RIOCWTE03AI</v>
          </cell>
          <cell r="B525" t="str">
            <v>A侧循环水冷凝器入口温度</v>
          </cell>
        </row>
        <row r="526">
          <cell r="A526" t="str">
            <v>N2DCS.2RIOCWTE04AI</v>
          </cell>
          <cell r="B526" t="str">
            <v>B侧循环水冷凝器入口温度</v>
          </cell>
        </row>
        <row r="527">
          <cell r="A527" t="str">
            <v>N2DCS.2RIOCWTE01AI</v>
          </cell>
          <cell r="B527" t="str">
            <v>A-循环泵定子线圈温度1</v>
          </cell>
        </row>
        <row r="528">
          <cell r="A528" t="str">
            <v>N2DCS.2RIOCWTE02AI</v>
          </cell>
          <cell r="B528" t="str">
            <v>A-循环泵定子线圈温度2</v>
          </cell>
        </row>
        <row r="529">
          <cell r="A529" t="str">
            <v>N2DCS.2RIOCWTE07AI</v>
          </cell>
          <cell r="B529" t="str">
            <v>A-循环水定子线圈温度3</v>
          </cell>
        </row>
        <row r="530">
          <cell r="A530" t="str">
            <v>N2DCS.2RIOCWTE08AI</v>
          </cell>
          <cell r="B530" t="str">
            <v>B-循环水定子线圈温度1</v>
          </cell>
        </row>
        <row r="531">
          <cell r="A531" t="str">
            <v>N2DCS.2RIOCWTE09AI</v>
          </cell>
          <cell r="B531" t="str">
            <v>B-循环水定子线圈温度2</v>
          </cell>
        </row>
        <row r="532">
          <cell r="A532" t="str">
            <v>N2DCS.2RIOCWTE10AI</v>
          </cell>
          <cell r="B532" t="str">
            <v>B-循环水定子线圈温度3</v>
          </cell>
        </row>
        <row r="533">
          <cell r="A533" t="str">
            <v>N2DCS.20EH_EOTR</v>
          </cell>
          <cell r="B533" t="str">
            <v>EH油箱油温</v>
          </cell>
        </row>
        <row r="534">
          <cell r="A534" t="str">
            <v>N2DCS.20EH_EOLAI</v>
          </cell>
          <cell r="B534" t="str">
            <v>EH油箱油位</v>
          </cell>
        </row>
        <row r="535">
          <cell r="A535" t="str">
            <v>N2DCS.20EH_EOP1CAI</v>
          </cell>
          <cell r="B535" t="str">
            <v>A-EH油泵电流</v>
          </cell>
        </row>
        <row r="536">
          <cell r="A536" t="str">
            <v>N2DCS.20EH_EOP2CAI</v>
          </cell>
          <cell r="B536" t="str">
            <v>B-EH油泵电流</v>
          </cell>
        </row>
        <row r="537">
          <cell r="A537" t="str">
            <v>N2DCS.20EH_EOPAI</v>
          </cell>
          <cell r="B537" t="str">
            <v>EH油母管压力</v>
          </cell>
        </row>
        <row r="538">
          <cell r="A538" t="str">
            <v>N2DCS.20EH_DOCOTR</v>
          </cell>
          <cell r="B538" t="str">
            <v>外侧冷油器出口温度</v>
          </cell>
        </row>
        <row r="539">
          <cell r="A539" t="str">
            <v>N2DCS.20EH_DOCITBR</v>
          </cell>
          <cell r="B539" t="str">
            <v>内侧冷油器出口温度</v>
          </cell>
        </row>
        <row r="540">
          <cell r="A540" t="str">
            <v>N2DCS.20EH_DOCITFR</v>
          </cell>
          <cell r="B540" t="str">
            <v>内侧冷油器入口温度</v>
          </cell>
        </row>
        <row r="541">
          <cell r="A541" t="str">
            <v>N2DCS.20DEH_PWLO1</v>
          </cell>
          <cell r="B541" t="str">
            <v>8号扩展柜110VDC第一路电源报警</v>
          </cell>
        </row>
        <row r="542">
          <cell r="A542" t="str">
            <v>N2DCS.20DEH_PWLO2</v>
          </cell>
          <cell r="B542" t="str">
            <v>8号扩展柜110VDC第二路电源报警</v>
          </cell>
        </row>
        <row r="543">
          <cell r="A543" t="str">
            <v>N2DCS.20ETS_AST1</v>
          </cell>
          <cell r="B543" t="str">
            <v>AST电磁阀信号1</v>
          </cell>
        </row>
        <row r="544">
          <cell r="A544" t="str">
            <v>N2DCS.20ETS_AST2</v>
          </cell>
          <cell r="B544" t="str">
            <v>AST电磁阀信号2</v>
          </cell>
        </row>
        <row r="545">
          <cell r="A545" t="str">
            <v>N2DCS.20ETS_AST3</v>
          </cell>
          <cell r="B545" t="str">
            <v>AST电磁阀信号3</v>
          </cell>
        </row>
        <row r="546">
          <cell r="A546" t="str">
            <v>N2DCS.20ETS_AST4</v>
          </cell>
          <cell r="B546" t="str">
            <v>AST电磁阀信号4</v>
          </cell>
        </row>
        <row r="547">
          <cell r="A547" t="str">
            <v>N2DCS.DEH1_ASPL</v>
          </cell>
          <cell r="B547" t="str">
            <v>ASP压力低</v>
          </cell>
        </row>
        <row r="548">
          <cell r="A548" t="str">
            <v>N2DCS.DEH1_ASPH</v>
          </cell>
          <cell r="B548" t="str">
            <v>ASP压力高</v>
          </cell>
        </row>
        <row r="549">
          <cell r="A549" t="str">
            <v>N2DCS.20ETS_ELP1</v>
          </cell>
          <cell r="B549" t="str">
            <v>EH油压低压力开关1</v>
          </cell>
        </row>
        <row r="550">
          <cell r="A550" t="str">
            <v>N2DCS.20ETS_ELP2</v>
          </cell>
          <cell r="B550" t="str">
            <v>EH油压低压力开关2</v>
          </cell>
        </row>
        <row r="551">
          <cell r="A551" t="str">
            <v>N2DCS.20ETS_ELP3</v>
          </cell>
          <cell r="B551" t="str">
            <v>EH油压低压力开关3</v>
          </cell>
        </row>
        <row r="552">
          <cell r="A552" t="str">
            <v>N2DCS.20ETS_ELP4</v>
          </cell>
          <cell r="B552" t="str">
            <v>EH油压低压力开关4</v>
          </cell>
        </row>
        <row r="553">
          <cell r="A553" t="str">
            <v>N2DCS.20ETS_ELPA1</v>
          </cell>
          <cell r="B553" t="str">
            <v>EH油压低报警1</v>
          </cell>
        </row>
        <row r="554">
          <cell r="A554" t="str">
            <v>N2DCS.20ETS_ELPA2</v>
          </cell>
          <cell r="B554" t="str">
            <v>EH油压低报警2</v>
          </cell>
        </row>
        <row r="555">
          <cell r="A555" t="str">
            <v>N2DCS.2OPCBRPS01DI</v>
          </cell>
          <cell r="B555" t="str">
            <v>润滑油压低压力开关1</v>
          </cell>
        </row>
        <row r="556">
          <cell r="A556" t="str">
            <v>N2DCS.2OPCBRPS02DI</v>
          </cell>
          <cell r="B556" t="str">
            <v>润滑油压低压力开关2</v>
          </cell>
        </row>
        <row r="557">
          <cell r="A557" t="str">
            <v>N2DCS.2OPCBRPS03DI</v>
          </cell>
          <cell r="B557" t="str">
            <v>润滑油压低压力开关3</v>
          </cell>
        </row>
        <row r="558">
          <cell r="A558" t="str">
            <v>N2DCS.20ETS_LLP4</v>
          </cell>
          <cell r="B558" t="str">
            <v>润滑油压低压力开关4</v>
          </cell>
        </row>
        <row r="559">
          <cell r="A559" t="str">
            <v>N2DCS.2OPCBRPS05DI</v>
          </cell>
          <cell r="B559" t="str">
            <v>润滑油压低报警1</v>
          </cell>
        </row>
        <row r="560">
          <cell r="A560" t="str">
            <v>N2DCS.20ETS_LLPA2</v>
          </cell>
          <cell r="B560" t="str">
            <v>润滑油压低报警2</v>
          </cell>
        </row>
        <row r="561">
          <cell r="A561" t="str">
            <v>N2DCS.2OPCCDPS01DI</v>
          </cell>
          <cell r="B561" t="str">
            <v>凝汽器真空低压力开关1</v>
          </cell>
        </row>
        <row r="562">
          <cell r="A562" t="str">
            <v>N2DCS.2OPCCDPS02DI</v>
          </cell>
          <cell r="B562" t="str">
            <v>凝汽器真空低压力开关2</v>
          </cell>
        </row>
        <row r="563">
          <cell r="A563" t="str">
            <v>N2DCS.2OPCCDPS03DI</v>
          </cell>
          <cell r="B563" t="str">
            <v>凝汽器真空低压力开关3</v>
          </cell>
        </row>
        <row r="564">
          <cell r="A564" t="str">
            <v>N2DCS.20ETS_VLP4</v>
          </cell>
          <cell r="B564" t="str">
            <v>凝汽器真空低压力开关4</v>
          </cell>
        </row>
        <row r="565">
          <cell r="A565" t="str">
            <v>N2DCS.2OPCCDVA01DI</v>
          </cell>
          <cell r="B565" t="str">
            <v>凝汽器真空低报警1</v>
          </cell>
        </row>
        <row r="566">
          <cell r="A566" t="str">
            <v>N2DCS.20ETS_VLPA2</v>
          </cell>
          <cell r="B566" t="str">
            <v>凝汽器真空低报警2</v>
          </cell>
        </row>
        <row r="567">
          <cell r="A567" t="str">
            <v>N2DCS.20DEH_OPCP</v>
          </cell>
          <cell r="B567" t="str">
            <v>OPC油压</v>
          </cell>
        </row>
        <row r="568">
          <cell r="A568" t="str">
            <v>N2DCS.20DEH_ASPP</v>
          </cell>
          <cell r="B568" t="str">
            <v>ASP油压</v>
          </cell>
        </row>
        <row r="569">
          <cell r="A569" t="str">
            <v>N2DCS.8ECSMC001DI</v>
          </cell>
          <cell r="B569" t="str">
            <v>1A、1B M/C 备用电源开关613合闸</v>
          </cell>
        </row>
        <row r="570">
          <cell r="A570" t="str">
            <v>N2DCS.2ECSMC009DI</v>
          </cell>
          <cell r="B570" t="str">
            <v>1A 6KV M/C 备用电源开关613A合闸</v>
          </cell>
        </row>
        <row r="571">
          <cell r="A571" t="str">
            <v>N2DCS.2ECSMC065DI</v>
          </cell>
          <cell r="B571" t="str">
            <v>A段快切装置退出</v>
          </cell>
        </row>
        <row r="572">
          <cell r="A572" t="str">
            <v>N2DCS.2ECSMCI07AI</v>
          </cell>
          <cell r="B572" t="str">
            <v>1A 6KV M/C 备用电源开关电流</v>
          </cell>
        </row>
        <row r="573">
          <cell r="A573" t="str">
            <v>N2DCS.2ECSMC001DI</v>
          </cell>
          <cell r="B573" t="str">
            <v>1A 6KV M/C 工作电源开关612A合闸</v>
          </cell>
        </row>
        <row r="574">
          <cell r="A574" t="str">
            <v>N2DCS.2ECSMCI02AI</v>
          </cell>
          <cell r="B574" t="str">
            <v>1A 6KV M/C 工作电源开关电流（B）</v>
          </cell>
        </row>
        <row r="575">
          <cell r="A575" t="str">
            <v>N2DCS.2ECSMCPW1AI</v>
          </cell>
          <cell r="B575" t="str">
            <v>1A 6KV M/C 母线功率</v>
          </cell>
        </row>
        <row r="576">
          <cell r="A576" t="str">
            <v>N2DCS.2ECSMCVO3AI</v>
          </cell>
          <cell r="B576" t="str">
            <v>1A 6KV M/C 母线相电压（CA）</v>
          </cell>
        </row>
        <row r="577">
          <cell r="A577" t="str">
            <v>N2DCS.2ECSMC013DI</v>
          </cell>
          <cell r="B577" t="str">
            <v>1B 6KV M/C 备用电源开关613B合闸</v>
          </cell>
        </row>
        <row r="578">
          <cell r="A578" t="str">
            <v>N2DCS.2ECSMC071DI</v>
          </cell>
          <cell r="B578" t="str">
            <v>B段快切装置退出</v>
          </cell>
        </row>
        <row r="579">
          <cell r="A579" t="str">
            <v>N2DCS.2ECSMCI08AI</v>
          </cell>
          <cell r="B579" t="str">
            <v>1B 6KV M/C 备用电源开关电流</v>
          </cell>
        </row>
        <row r="580">
          <cell r="A580" t="str">
            <v>N2DCS.2ECSMC005DI</v>
          </cell>
          <cell r="B580" t="str">
            <v>1B 6KV M/C 工作电源开关612B合闸</v>
          </cell>
        </row>
        <row r="581">
          <cell r="A581" t="str">
            <v>N2DCS.2ECSMCI05AI</v>
          </cell>
          <cell r="B581" t="str">
            <v>1B 6KV M/C 工作电源开关电流（B）</v>
          </cell>
        </row>
        <row r="582">
          <cell r="A582" t="str">
            <v>N2DCS.2ECSMCPW2AI</v>
          </cell>
          <cell r="B582" t="str">
            <v>1B 6KV M/C 母线功率</v>
          </cell>
        </row>
        <row r="583">
          <cell r="A583" t="str">
            <v>N2DCS.2ECSMCVO6AI</v>
          </cell>
          <cell r="B583" t="str">
            <v>1B 6KV M/C 母线相电压（CA）</v>
          </cell>
        </row>
        <row r="584">
          <cell r="A584" t="str">
            <v>N2DCS.2ECSMC021DI</v>
          </cell>
          <cell r="B584" t="str">
            <v>1A 除尘变一次开关1AEP1合闸</v>
          </cell>
        </row>
        <row r="585">
          <cell r="A585" t="str">
            <v>N2DCS.2ECSMC017DI</v>
          </cell>
          <cell r="B585" t="str">
            <v>1A 厂低变一次开关411A合闸</v>
          </cell>
        </row>
        <row r="586">
          <cell r="A586" t="str">
            <v>N2DCS.2ECSMC023DI</v>
          </cell>
          <cell r="B586" t="str">
            <v>1B 除尘变一次开关1BEP1合闸</v>
          </cell>
        </row>
        <row r="587">
          <cell r="A587" t="str">
            <v>N2DCS.2ECSMC027DI</v>
          </cell>
          <cell r="B587" t="str">
            <v>1B 厂低变一次开关411B合闸</v>
          </cell>
        </row>
        <row r="588">
          <cell r="A588" t="str">
            <v>N2DCS.2RIOGNTE43AI</v>
          </cell>
          <cell r="B588" t="str">
            <v>1A 厂低变温度</v>
          </cell>
        </row>
        <row r="589">
          <cell r="A589" t="str">
            <v>N2DCS.2RIOGNTE44AI</v>
          </cell>
          <cell r="B589" t="str">
            <v>1B 厂低变温度</v>
          </cell>
        </row>
        <row r="590">
          <cell r="A590" t="str">
            <v>N2DCS.8ECSPC001DI</v>
          </cell>
          <cell r="B590" t="str">
            <v>1A、1B P/C 备用电源开关413合闸</v>
          </cell>
        </row>
        <row r="591">
          <cell r="A591" t="str">
            <v>N2DCS.2ECSPC007DI</v>
          </cell>
          <cell r="B591" t="str">
            <v>1A 400V P/C 备用电源开关413A合闸</v>
          </cell>
        </row>
        <row r="592">
          <cell r="A592" t="str">
            <v>N2DCS.2ECSPCIC3AI</v>
          </cell>
          <cell r="B592" t="str">
            <v>1A 400V P/C 备用电源开关电流</v>
          </cell>
        </row>
        <row r="593">
          <cell r="A593" t="str">
            <v>N2DCS.2ECSPC001DI</v>
          </cell>
          <cell r="B593" t="str">
            <v>1A 厂低变二次开关412A合闸</v>
          </cell>
        </row>
        <row r="594">
          <cell r="A594" t="str">
            <v>N2DCS.2ECSPCIC1AI</v>
          </cell>
          <cell r="B594" t="str">
            <v>1A 厂低变二次开关412A电流</v>
          </cell>
        </row>
        <row r="595">
          <cell r="A595" t="str">
            <v>N2DCS.2ECSPCVO1AI</v>
          </cell>
          <cell r="B595" t="str">
            <v>1A 400V P/C母线电压</v>
          </cell>
        </row>
        <row r="596">
          <cell r="A596" t="str">
            <v>N2DCS.2ECSPC011DI</v>
          </cell>
          <cell r="B596" t="str">
            <v>1B 400V P/C 备用电源开关413B合闸</v>
          </cell>
        </row>
        <row r="597">
          <cell r="A597" t="str">
            <v>N2DCS.2ECSPCIC4AI</v>
          </cell>
          <cell r="B597" t="str">
            <v>1B 400V P/C 备用电源开关电流</v>
          </cell>
        </row>
        <row r="598">
          <cell r="A598" t="str">
            <v>N2DCS.2ECSPC003DI</v>
          </cell>
          <cell r="B598" t="str">
            <v>1B 厂低变二次开关412B合闸</v>
          </cell>
        </row>
        <row r="599">
          <cell r="A599" t="str">
            <v>N2DCS.2ECSPCIC2AI</v>
          </cell>
          <cell r="B599" t="str">
            <v>1B 厂低变二次开关412B电流</v>
          </cell>
        </row>
        <row r="600">
          <cell r="A600" t="str">
            <v>N2DCS.2ECSPCVO2AI</v>
          </cell>
          <cell r="B600" t="str">
            <v>1B 400V P/C母线电压</v>
          </cell>
        </row>
        <row r="601">
          <cell r="A601" t="str">
            <v>N2DCS.2EL41E</v>
          </cell>
          <cell r="B601" t="str">
            <v>#1发电机励磁开关Q02</v>
          </cell>
        </row>
        <row r="602">
          <cell r="A602" t="str">
            <v>N2DCS.2ECSGE002DI</v>
          </cell>
          <cell r="B602" t="str">
            <v>#1发电机励磁开关Q02合闸</v>
          </cell>
        </row>
        <row r="603">
          <cell r="A603" t="str">
            <v>N2DCS.2D11ECSMD06</v>
          </cell>
          <cell r="B603" t="str">
            <v>#1发电机出口开关2201合闸（2/3）</v>
          </cell>
        </row>
        <row r="604">
          <cell r="A604" t="str">
            <v>N2DCS.2ECSGIS01DI</v>
          </cell>
          <cell r="B604" t="str">
            <v>22021刀闸合闸状态（OPENED,CLOSED）</v>
          </cell>
        </row>
        <row r="605">
          <cell r="A605" t="str">
            <v>N2DCS.2ECSGIS02DI</v>
          </cell>
          <cell r="B605" t="str">
            <v>22022刀闸合闸状态（OPENED,CLOSED）</v>
          </cell>
        </row>
        <row r="606">
          <cell r="A606" t="str">
            <v>N2DCS.2ECSGC056DI</v>
          </cell>
          <cell r="B606" t="str">
            <v>#1主变中性点接地刀闸210</v>
          </cell>
        </row>
        <row r="607">
          <cell r="A607" t="str">
            <v>N2DCS.2ECSGC006DO</v>
          </cell>
          <cell r="B607" t="str">
            <v>MSS方式（OPENED,CLOSED）</v>
          </cell>
        </row>
        <row r="608">
          <cell r="A608" t="str">
            <v>N2DCS.2RIOGNTE41AI</v>
          </cell>
          <cell r="B608" t="str">
            <v>#1厂高变油温</v>
          </cell>
        </row>
        <row r="609">
          <cell r="A609" t="str">
            <v>N2DCS.2RIOGNTE42AI</v>
          </cell>
          <cell r="B609" t="str">
            <v>#1厂高变线圈温度</v>
          </cell>
        </row>
        <row r="610">
          <cell r="A610" t="str">
            <v>N2DCS.2RIOGNTE39AI</v>
          </cell>
          <cell r="B610" t="str">
            <v>#1主变油温</v>
          </cell>
        </row>
        <row r="611">
          <cell r="A611" t="str">
            <v>N2DCS.2RIOGNTE40AI</v>
          </cell>
          <cell r="B611" t="str">
            <v>#1主变线圈温度</v>
          </cell>
        </row>
        <row r="612">
          <cell r="A612" t="str">
            <v>N2DCS.2ECSGMVO2AI</v>
          </cell>
          <cell r="B612" t="str">
            <v>#1发电机电压（BC）</v>
          </cell>
        </row>
        <row r="613">
          <cell r="A613" t="str">
            <v>N2DCS.2ECSGMIC2AI</v>
          </cell>
          <cell r="B613" t="str">
            <v>#1发电机电流（V）</v>
          </cell>
        </row>
        <row r="614">
          <cell r="A614" t="str">
            <v>N2DCS.2D11ECSMA05</v>
          </cell>
          <cell r="B614" t="str">
            <v>#1发电机功率因数</v>
          </cell>
        </row>
        <row r="615">
          <cell r="A615" t="str">
            <v>N2DCS.2ECSHCP02AI</v>
          </cell>
          <cell r="B615" t="str">
            <v>#1发电机氢气压力</v>
          </cell>
        </row>
        <row r="616">
          <cell r="A616" t="str">
            <v>N2DCS.APCPOWER</v>
          </cell>
          <cell r="B616" t="str">
            <v>#1发电机视在功率</v>
          </cell>
        </row>
        <row r="617">
          <cell r="A617" t="str">
            <v>N2DCS.2ECSGMIC1AI</v>
          </cell>
          <cell r="B617" t="str">
            <v>#1发电机电流（U）</v>
          </cell>
        </row>
        <row r="618">
          <cell r="A618" t="str">
            <v>N2DCS.2ECSGMIC3AI</v>
          </cell>
          <cell r="B618" t="str">
            <v>#1发电机电流(W)</v>
          </cell>
        </row>
        <row r="619">
          <cell r="A619" t="str">
            <v>N2DCS.2ECSGMVO1AI</v>
          </cell>
          <cell r="B619" t="str">
            <v>#1发电机电压（AB）</v>
          </cell>
        </row>
        <row r="620">
          <cell r="A620" t="str">
            <v>N2DCS.2ECSGMVO3AI</v>
          </cell>
          <cell r="B620" t="str">
            <v>#1发电机电压（CA）</v>
          </cell>
        </row>
        <row r="621">
          <cell r="A621" t="str">
            <v>N2DCS.2ECSGE008DI</v>
          </cell>
          <cell r="B621" t="str">
            <v>#1发电机PSS投入</v>
          </cell>
        </row>
        <row r="622">
          <cell r="A622" t="str">
            <v>N2DCS.2ECSGC022DI</v>
          </cell>
          <cell r="B622" t="str">
            <v>#1发电机ASS （MANU,AUTO）</v>
          </cell>
        </row>
        <row r="623">
          <cell r="A623" t="str">
            <v>N2DCS.2ECSGE009DI</v>
          </cell>
          <cell r="B623" t="str">
            <v>#1发电机AVR投自动</v>
          </cell>
        </row>
        <row r="624">
          <cell r="A624" t="str">
            <v>N2DCS.2ECSNREMOTEDO</v>
          </cell>
          <cell r="B624" t="str">
            <v>#1发电机AVC投入</v>
          </cell>
        </row>
        <row r="625">
          <cell r="A625" t="str">
            <v>N2DCS.2RIOGNTE11AI</v>
          </cell>
          <cell r="B625" t="str">
            <v>#1发电机定子线圈温度1</v>
          </cell>
        </row>
        <row r="626">
          <cell r="A626" t="str">
            <v>N2DCS.2RIOGNTE12AI</v>
          </cell>
          <cell r="B626" t="str">
            <v>#1发电机定子线圈温度2</v>
          </cell>
        </row>
        <row r="627">
          <cell r="A627" t="str">
            <v>N2DCS.2RIOGNTE13AI</v>
          </cell>
          <cell r="B627" t="str">
            <v>#1发电机定子线圈温度3</v>
          </cell>
        </row>
        <row r="628">
          <cell r="A628" t="str">
            <v>N2DCS.2RIOGNTE14AI</v>
          </cell>
          <cell r="B628" t="str">
            <v>#1发电机定子线圈温度4</v>
          </cell>
        </row>
        <row r="629">
          <cell r="A629" t="str">
            <v>N2DCS.2RIOGNTE15AI</v>
          </cell>
          <cell r="B629" t="str">
            <v>#1发电机定子线圈温度5</v>
          </cell>
        </row>
        <row r="630">
          <cell r="A630" t="str">
            <v>N2DCS.2RIOGNTE16AI</v>
          </cell>
          <cell r="B630" t="str">
            <v>#1发电机定子线圈温度6</v>
          </cell>
        </row>
        <row r="631">
          <cell r="A631" t="str">
            <v>N2DCS.2RIOGNTE31AI</v>
          </cell>
          <cell r="B631" t="str">
            <v>#1发电机定子铁芯温度1</v>
          </cell>
        </row>
        <row r="632">
          <cell r="A632" t="str">
            <v>N2DCS.2RIOGNTE32AI</v>
          </cell>
          <cell r="B632" t="str">
            <v>#1发电机定子铁芯温度2</v>
          </cell>
        </row>
        <row r="633">
          <cell r="A633" t="str">
            <v>N2DCS.2RIOGNTE33AI</v>
          </cell>
          <cell r="B633" t="str">
            <v>#1发电机定子铁芯温度3</v>
          </cell>
        </row>
        <row r="634">
          <cell r="A634" t="str">
            <v>N2DCS.2RIOGNTE34AI</v>
          </cell>
          <cell r="B634" t="str">
            <v>#1发电机定子铁芯温度4</v>
          </cell>
        </row>
        <row r="635">
          <cell r="A635" t="str">
            <v>N2DCS.2RIOGNTE35AI</v>
          </cell>
          <cell r="B635" t="str">
            <v>#1发电机定子铁芯温度5</v>
          </cell>
        </row>
        <row r="636">
          <cell r="A636" t="str">
            <v>N2DCS.2RIOGNTE36AI</v>
          </cell>
          <cell r="B636" t="str">
            <v>#1发电机定子铁芯温度6</v>
          </cell>
        </row>
        <row r="637">
          <cell r="A637" t="str">
            <v>N2DCS.2RIOGNTE37AI</v>
          </cell>
          <cell r="B637" t="str">
            <v>#1发电机定子铁芯温度7</v>
          </cell>
        </row>
        <row r="638">
          <cell r="A638" t="str">
            <v>N2DCS.2RIOGNTE04AI</v>
          </cell>
          <cell r="B638" t="str">
            <v>#1励磁机空冷器出口风温（冷）</v>
          </cell>
        </row>
        <row r="639">
          <cell r="A639" t="str">
            <v>N2DCS.2RIOGNTE05AI</v>
          </cell>
          <cell r="B639" t="str">
            <v>#1励磁机旋转整流器出口风温（热1）</v>
          </cell>
        </row>
        <row r="640">
          <cell r="A640" t="str">
            <v>N2DCS.2RIOGNTE06AI</v>
          </cell>
          <cell r="B640" t="str">
            <v>#1交流励磁机出口风温（热2）</v>
          </cell>
        </row>
        <row r="641">
          <cell r="A641" t="str">
            <v>N2DCS.2RIOGNTE03AI</v>
          </cell>
          <cell r="B641" t="str">
            <v>#1发电机氢冷器入口温度</v>
          </cell>
        </row>
        <row r="642">
          <cell r="A642" t="str">
            <v>N2DCS.2RIOGNTE01AI</v>
          </cell>
          <cell r="B642" t="str">
            <v>#1发电机氢冷器出口温度1</v>
          </cell>
        </row>
        <row r="643">
          <cell r="A643" t="str">
            <v>N2DCS.2RIOGNTE02AI</v>
          </cell>
          <cell r="B643" t="str">
            <v>#1发电机氢冷器出口温度2</v>
          </cell>
        </row>
        <row r="644">
          <cell r="A644" t="str">
            <v>N2DCS.2RIOMTDT06</v>
          </cell>
          <cell r="B644" t="str">
            <v>#1发电机定子线圈温度最大差值</v>
          </cell>
        </row>
        <row r="645">
          <cell r="A645" t="str">
            <v>N2DCS.8ECSPC054DI</v>
          </cell>
          <cell r="B645" t="str">
            <v>1-4开关合闸</v>
          </cell>
        </row>
        <row r="646">
          <cell r="A646" t="str">
            <v>N2DCS.8ECSDG004DI</v>
          </cell>
          <cell r="B646" t="str">
            <v>512开关合闸</v>
          </cell>
        </row>
        <row r="647">
          <cell r="A647" t="str">
            <v>N2DCS.8ECSDG006DI</v>
          </cell>
          <cell r="B647" t="str">
            <v>511开关合闸</v>
          </cell>
        </row>
        <row r="648">
          <cell r="A648" t="str">
            <v>N2DCS.8ECSDG001DI</v>
          </cell>
          <cell r="B648" t="str">
            <v>#1柴油发电机异常</v>
          </cell>
        </row>
        <row r="649">
          <cell r="A649" t="str">
            <v>N2DCS.8ECSDG003DI</v>
          </cell>
          <cell r="B649" t="str">
            <v>503开关合闸</v>
          </cell>
        </row>
        <row r="650">
          <cell r="A650" t="str">
            <v>N2DCS.8ECSPC053DI</v>
          </cell>
          <cell r="B650" t="str">
            <v>2-4开关合闸</v>
          </cell>
        </row>
        <row r="651">
          <cell r="A651" t="str">
            <v>N2DCS.8ECSDG005DI</v>
          </cell>
          <cell r="B651" t="str">
            <v>522开关合闸</v>
          </cell>
        </row>
        <row r="652">
          <cell r="A652" t="str">
            <v>N2DCS.8ECSDG007DI</v>
          </cell>
          <cell r="B652" t="str">
            <v>521开关合闸</v>
          </cell>
        </row>
        <row r="653">
          <cell r="A653" t="str">
            <v>N2DCS.8ECSDG002DI</v>
          </cell>
          <cell r="B653" t="str">
            <v>#2柴油发电机异常</v>
          </cell>
        </row>
        <row r="654">
          <cell r="A654" t="str">
            <v>N2DCS.8ECSDGV01AI</v>
          </cell>
          <cell r="B654" t="str">
            <v>#1柴油发电机电压</v>
          </cell>
        </row>
        <row r="655">
          <cell r="A655" t="str">
            <v>N2DCS.8ECSDGI01AI</v>
          </cell>
          <cell r="B655" t="str">
            <v>#1柴油发电机电流</v>
          </cell>
        </row>
        <row r="656">
          <cell r="A656" t="str">
            <v>N2DCS.8ECSDGPW1AI</v>
          </cell>
          <cell r="B656" t="str">
            <v>#1柴油发电机功率</v>
          </cell>
        </row>
        <row r="657">
          <cell r="A657" t="str">
            <v>N2DCS.8ECSDGPF1AI</v>
          </cell>
          <cell r="B657" t="str">
            <v>#1柴油发电机频率</v>
          </cell>
        </row>
        <row r="658">
          <cell r="A658" t="str">
            <v>N2DCS.8ECSDGV02AI</v>
          </cell>
          <cell r="B658" t="str">
            <v>#2柴油发电机电压</v>
          </cell>
        </row>
        <row r="659">
          <cell r="A659" t="str">
            <v>N2DCS.8ECSDGI02AI</v>
          </cell>
          <cell r="B659" t="str">
            <v>#2柴油发电机电流</v>
          </cell>
        </row>
        <row r="660">
          <cell r="A660" t="str">
            <v>N2DCS.8ECSDGPW2AI</v>
          </cell>
          <cell r="B660" t="str">
            <v>#2柴油发电机功率</v>
          </cell>
        </row>
        <row r="661">
          <cell r="A661" t="str">
            <v>N2DCS.8ECSDGPF2AI</v>
          </cell>
          <cell r="B661" t="str">
            <v>#2柴油发电机频率</v>
          </cell>
        </row>
        <row r="662">
          <cell r="A662" t="str">
            <v>N2DCS.2ECSHLD01AI</v>
          </cell>
          <cell r="B662" t="str">
            <v>#1发电机氢气露点</v>
          </cell>
        </row>
        <row r="663">
          <cell r="A663" t="str">
            <v>N2DCS.2ECSHCP01AI</v>
          </cell>
          <cell r="B663" t="str">
            <v>#1发电机氢气纯度</v>
          </cell>
        </row>
        <row r="664">
          <cell r="A664" t="str">
            <v>N2DCS.2ECSH2DR02AI</v>
          </cell>
          <cell r="B664" t="str">
            <v>#1发电机氢气湿度</v>
          </cell>
        </row>
        <row r="665">
          <cell r="A665" t="str">
            <v>N2DCS.2ECSDCVO2AI</v>
          </cell>
          <cell r="B665" t="str">
            <v>DC110V 充电器输出电压</v>
          </cell>
        </row>
        <row r="666">
          <cell r="A666" t="str">
            <v>N2DCS.2ECSDCVO1AI</v>
          </cell>
          <cell r="B666" t="str">
            <v>DC220V 充电器输出电压</v>
          </cell>
        </row>
        <row r="667">
          <cell r="A667" t="str">
            <v>N2DCS.2ECSUPVO1AI</v>
          </cell>
          <cell r="B667" t="str">
            <v>AC100V UPS 输出电压</v>
          </cell>
        </row>
        <row r="668">
          <cell r="A668" t="str">
            <v>N2DCS.2ECSFX001AI</v>
          </cell>
          <cell r="B668" t="str">
            <v>#1发电机负序电流</v>
          </cell>
        </row>
        <row r="669">
          <cell r="A669" t="str">
            <v>N2DCS.2ECSMCVO1AI</v>
          </cell>
          <cell r="B669" t="str">
            <v>1A 6kV M/C 母线AB相电压</v>
          </cell>
        </row>
        <row r="670">
          <cell r="A670" t="str">
            <v>N2DCS.2ECSMCVO2AI</v>
          </cell>
          <cell r="B670" t="str">
            <v>1A 6kV M/C 母线BC相电压</v>
          </cell>
        </row>
        <row r="671">
          <cell r="A671" t="str">
            <v>N2DCS.2ECSMCVO4AI</v>
          </cell>
          <cell r="B671" t="str">
            <v>2A 6kV M/C 母线AB相电压</v>
          </cell>
        </row>
        <row r="672">
          <cell r="A672" t="str">
            <v>N2DCS.2ECSMCVO5AI</v>
          </cell>
          <cell r="B672" t="str">
            <v>2A 6kV M/C 母线BC相电压</v>
          </cell>
        </row>
        <row r="673">
          <cell r="A673" t="str">
            <v>N2DCS.2ECSMCI01AI</v>
          </cell>
          <cell r="B673" t="str">
            <v>1A 6KV M/C 工作电源开关电流（A）</v>
          </cell>
        </row>
        <row r="674">
          <cell r="A674" t="str">
            <v>N2DCS.2ECSMCI03AI</v>
          </cell>
          <cell r="B674" t="str">
            <v>1A 6KV M/C 工作电源开关电流（C）</v>
          </cell>
        </row>
        <row r="675">
          <cell r="A675" t="str">
            <v>N2DCS.2ECSMCI04AI</v>
          </cell>
          <cell r="B675" t="str">
            <v>1B 6KV M/C 工作电源开关电流（A）</v>
          </cell>
        </row>
        <row r="676">
          <cell r="A676" t="str">
            <v>N2DCS.2ECSMCI06AI</v>
          </cell>
          <cell r="B676" t="str">
            <v>1B 6KV M/C 工作电源开关电流（C）</v>
          </cell>
        </row>
        <row r="677">
          <cell r="A677" t="str">
            <v>N2DCS.2DASTODX01AI</v>
          </cell>
          <cell r="B677" t="str">
            <v>#1发电机密封油差压(汽轮机侧)</v>
          </cell>
        </row>
        <row r="678">
          <cell r="A678" t="str">
            <v>N2DCS.2DASTODX02AI</v>
          </cell>
          <cell r="B678" t="str">
            <v>#1发电机密封油差压(励磁机侧)</v>
          </cell>
        </row>
        <row r="679">
          <cell r="A679" t="str">
            <v>N2DCS.2ECSMCI09AI</v>
          </cell>
          <cell r="B679" t="str">
            <v>1A 电除尘变压器一次开关电流</v>
          </cell>
        </row>
        <row r="680">
          <cell r="A680" t="str">
            <v>N2DCS.2ECSMCI10AI</v>
          </cell>
          <cell r="B680" t="str">
            <v>1B 电除尘变压器一次开关电流</v>
          </cell>
        </row>
        <row r="681">
          <cell r="A681" t="str">
            <v>N2DCS.8ECSST004DI</v>
          </cell>
          <cell r="B681" t="str">
            <v>启动变TAP就地控制</v>
          </cell>
        </row>
        <row r="682">
          <cell r="A682" t="str">
            <v>N2DCS.8ECSSS002DI</v>
          </cell>
          <cell r="B682" t="str">
            <v>22071刀闸合闸状态（OPENED,CLOSED）</v>
          </cell>
        </row>
        <row r="683">
          <cell r="A683" t="str">
            <v>N2DCS.8ECSSS003DI</v>
          </cell>
          <cell r="B683" t="str">
            <v>22072刀闸合闸状态（OPENED,CLOSED）</v>
          </cell>
        </row>
        <row r="684">
          <cell r="A684" t="str">
            <v>N2DCS.8ECSSS001DI</v>
          </cell>
          <cell r="B684" t="str">
            <v>2207开关合闸</v>
          </cell>
        </row>
        <row r="685">
          <cell r="A685" t="str">
            <v>N2DCS.8ECSST005DI</v>
          </cell>
          <cell r="B685" t="str">
            <v>270刀闸合闸状态</v>
          </cell>
        </row>
        <row r="686">
          <cell r="A686" t="str">
            <v>N2DCS.8ECSMCPW1AI</v>
          </cell>
          <cell r="B686" t="str">
            <v>1.2A 6kV M/C 母线功率</v>
          </cell>
        </row>
        <row r="687">
          <cell r="A687" t="str">
            <v>N2DCS.8ECSMCPW2AI</v>
          </cell>
          <cell r="B687" t="str">
            <v>1.2B 6kV M/C 母线功率</v>
          </cell>
        </row>
        <row r="688">
          <cell r="A688" t="str">
            <v>N2DCS.8ECSMC004DI</v>
          </cell>
          <cell r="B688" t="str">
            <v>623开关合闸</v>
          </cell>
        </row>
        <row r="689">
          <cell r="A689" t="str">
            <v>N2DCS.8ECSMC013DI</v>
          </cell>
          <cell r="B689" t="str">
            <v>471开关合闸</v>
          </cell>
        </row>
        <row r="690">
          <cell r="A690" t="str">
            <v>N2DCS.8ECSPC007DI</v>
          </cell>
          <cell r="B690" t="str">
            <v>472开关合闸</v>
          </cell>
        </row>
        <row r="691">
          <cell r="A691" t="str">
            <v>N2DCS.8ECSPC004DI</v>
          </cell>
          <cell r="B691" t="str">
            <v>423开关合闸</v>
          </cell>
        </row>
        <row r="692">
          <cell r="A692" t="str">
            <v>N2DCS.8ECSMCI13AI</v>
          </cell>
          <cell r="B692" t="str">
            <v>一期备用低变一次开关电流</v>
          </cell>
        </row>
        <row r="693">
          <cell r="A693" t="str">
            <v>N2DCS.8ECSMCV01AI</v>
          </cell>
          <cell r="B693" t="str">
            <v>1.2A 6kV M/C 母线电压(AB）</v>
          </cell>
        </row>
        <row r="694">
          <cell r="A694" t="str">
            <v>N2DCS.8ECSMCV02AI</v>
          </cell>
          <cell r="B694" t="str">
            <v>1.2A 6kV M/C 母线电压(BC）</v>
          </cell>
        </row>
        <row r="695">
          <cell r="A695" t="str">
            <v>N2DCS.8ECSMCV03AI</v>
          </cell>
          <cell r="B695" t="str">
            <v>1.2A 6kV M/C 母线电压(CA）</v>
          </cell>
        </row>
        <row r="696">
          <cell r="A696" t="str">
            <v>N2DCS.8ECSMCI01AI</v>
          </cell>
          <cell r="B696" t="str">
            <v>1.2A 6kV M/C 母线电流（A）</v>
          </cell>
        </row>
        <row r="697">
          <cell r="A697" t="str">
            <v>N2DCS.8ECSMCI02AI</v>
          </cell>
          <cell r="B697" t="str">
            <v>1.2A 6kV M/C 母线电流（B）</v>
          </cell>
        </row>
        <row r="698">
          <cell r="A698" t="str">
            <v>N2DCS.8ECSMCI03AI</v>
          </cell>
          <cell r="B698" t="str">
            <v>1.2A 6kV M/C 母线电流（C）</v>
          </cell>
        </row>
        <row r="699">
          <cell r="A699" t="str">
            <v>N2DCS.8ECSMCV04AI</v>
          </cell>
          <cell r="B699" t="str">
            <v>1.2B 6kV M/C 母线电压(AB）</v>
          </cell>
        </row>
        <row r="700">
          <cell r="A700" t="str">
            <v>N2DCS.8ECSMCV05AI</v>
          </cell>
          <cell r="B700" t="str">
            <v>1.2B 6kV M/C 母线电压(BC）</v>
          </cell>
        </row>
        <row r="701">
          <cell r="A701" t="str">
            <v>N2DCS.8ECSMCV06AI</v>
          </cell>
          <cell r="B701" t="str">
            <v>1.2B 6kV M/C 母线电压(CA）</v>
          </cell>
        </row>
        <row r="702">
          <cell r="A702" t="str">
            <v>N2DCS.8ECSMCI04AI</v>
          </cell>
          <cell r="B702" t="str">
            <v>1.2B 6kV M/C 母线电流（A）</v>
          </cell>
        </row>
        <row r="703">
          <cell r="A703" t="str">
            <v>N2DCS.8ECSMCI05AI</v>
          </cell>
          <cell r="B703" t="str">
            <v>1.2B 6kV M/C 母线电流（B）</v>
          </cell>
        </row>
        <row r="704">
          <cell r="A704" t="str">
            <v>N2DCS.8ECSMCI06AI</v>
          </cell>
          <cell r="B704" t="str">
            <v>1.2B 6kV M/C 母线电流（C）</v>
          </cell>
        </row>
        <row r="705">
          <cell r="A705" t="str">
            <v>N2DCS.8ECSMC016DI</v>
          </cell>
          <cell r="B705" t="str">
            <v>471A开关合闸</v>
          </cell>
        </row>
        <row r="706">
          <cell r="A706" t="str">
            <v>N2DCS.8ECSMCI07AI</v>
          </cell>
          <cell r="B706" t="str">
            <v>471A开关电流</v>
          </cell>
        </row>
        <row r="707">
          <cell r="A707" t="str">
            <v>N2DCS.8ECSPC010DI</v>
          </cell>
          <cell r="B707" t="str">
            <v>472A开关合闸</v>
          </cell>
        </row>
        <row r="708">
          <cell r="A708" t="str">
            <v>N2DCS.8ECSMC019DI</v>
          </cell>
          <cell r="B708" t="str">
            <v>471B开关合闸</v>
          </cell>
        </row>
        <row r="709">
          <cell r="A709" t="str">
            <v>N2DCS.8ECSMCI16AI</v>
          </cell>
          <cell r="B709" t="str">
            <v>471B开关电流</v>
          </cell>
        </row>
        <row r="710">
          <cell r="A710" t="str">
            <v>N2DCS.8ECSPC014DI</v>
          </cell>
          <cell r="B710" t="str">
            <v>472B开关合闸</v>
          </cell>
        </row>
        <row r="711">
          <cell r="A711" t="str">
            <v>N2DCS.8ECSMC025DI</v>
          </cell>
          <cell r="B711" t="str">
            <v>1.2A至水处理变一次开关合闸</v>
          </cell>
        </row>
        <row r="712">
          <cell r="A712" t="str">
            <v>N2DCS.8ECSMCI08AI</v>
          </cell>
          <cell r="B712" t="str">
            <v>1.2A至水处理变一次开关电流</v>
          </cell>
        </row>
        <row r="713">
          <cell r="A713" t="str">
            <v>N2DCS.8ECSMC022DI</v>
          </cell>
          <cell r="B713" t="str">
            <v>1.2A至工业废水变一次开关合闸</v>
          </cell>
        </row>
        <row r="714">
          <cell r="A714" t="str">
            <v>N2DCS.8ECSMCI09AI</v>
          </cell>
          <cell r="B714" t="str">
            <v>1.2A至工业废水变一次开关电流</v>
          </cell>
        </row>
        <row r="715">
          <cell r="A715" t="str">
            <v>N2DCS.8ECSMC034DI</v>
          </cell>
          <cell r="B715" t="str">
            <v>1.2A至滤网变一次开关合闸</v>
          </cell>
        </row>
        <row r="716">
          <cell r="A716" t="str">
            <v>N2DCS.8ECSMCI10AI</v>
          </cell>
          <cell r="B716" t="str">
            <v>1.2A至滤网变一次开关电流</v>
          </cell>
        </row>
        <row r="717">
          <cell r="A717" t="str">
            <v>N2DCS.8ECSMC028DI</v>
          </cell>
          <cell r="B717" t="str">
            <v>1.2A至A除灰变一次开关合闸</v>
          </cell>
        </row>
        <row r="718">
          <cell r="A718" t="str">
            <v>N2DCS.8ECSMCI11AI</v>
          </cell>
          <cell r="B718" t="str">
            <v>1.2A至A除灰变一次开关电流</v>
          </cell>
        </row>
        <row r="719">
          <cell r="A719" t="str">
            <v>N2DCS.8ECSMC031DI</v>
          </cell>
          <cell r="B719" t="str">
            <v>1.2A至输煤变一次开关合闸</v>
          </cell>
        </row>
        <row r="720">
          <cell r="A720" t="str">
            <v>N2DCS.8ECSMCI12AI</v>
          </cell>
          <cell r="B720" t="str">
            <v>1.2A至输煤变一次开关电流</v>
          </cell>
        </row>
        <row r="721">
          <cell r="A721" t="str">
            <v>N2DCS.8ECSMC061DI</v>
          </cell>
          <cell r="B721" t="str">
            <v>1.2A至办公空调一次开关合闸</v>
          </cell>
        </row>
        <row r="722">
          <cell r="A722" t="str">
            <v>N2DCS.8ECSMCI15AI</v>
          </cell>
          <cell r="B722" t="str">
            <v>1.2A至办公空调一次开关电流</v>
          </cell>
        </row>
        <row r="723">
          <cell r="A723" t="str">
            <v>N2DCS.8ECSMC058DI</v>
          </cell>
          <cell r="B723" t="str">
            <v>1.2A至综合变一次开关合闸</v>
          </cell>
        </row>
        <row r="724">
          <cell r="A724" t="str">
            <v>N2DCS.8ECSMCI14AI</v>
          </cell>
          <cell r="B724" t="str">
            <v>1.2A至综合变一次开关电流</v>
          </cell>
        </row>
        <row r="725">
          <cell r="A725" t="str">
            <v>N2DCS.8ECSMCI22AI</v>
          </cell>
          <cell r="B725" t="str">
            <v>1.2B至修配变一次开关电流</v>
          </cell>
        </row>
        <row r="726">
          <cell r="A726" t="str">
            <v>N2DCS.8ECSMC052DI</v>
          </cell>
          <cell r="B726" t="str">
            <v>1.2B至外围变一次开关合闸</v>
          </cell>
        </row>
        <row r="727">
          <cell r="A727" t="str">
            <v>N2DCS.8ECSMCI23AI</v>
          </cell>
          <cell r="B727" t="str">
            <v>1.2B至外围变一次开关电流</v>
          </cell>
        </row>
        <row r="728">
          <cell r="A728" t="str">
            <v>N2DCS.8ECSMC049DI</v>
          </cell>
          <cell r="B728" t="str">
            <v>1.2B至输煤变一次开关合闸</v>
          </cell>
        </row>
        <row r="729">
          <cell r="A729" t="str">
            <v>N2DCS.8ECSMCI21AI</v>
          </cell>
          <cell r="B729" t="str">
            <v>1.2B至输煤变一次开关电流</v>
          </cell>
        </row>
        <row r="730">
          <cell r="A730" t="str">
            <v>N2DCS.8ECSMC043DI</v>
          </cell>
          <cell r="B730" t="str">
            <v>1.2B至B除灰变一次开关合闸</v>
          </cell>
        </row>
        <row r="731">
          <cell r="A731" t="str">
            <v>N2DCS.8ECSMCI20AI</v>
          </cell>
          <cell r="B731" t="str">
            <v>1.2B至B除灰变一次开关电流</v>
          </cell>
        </row>
        <row r="732">
          <cell r="A732" t="str">
            <v>N2DCS.8ECSMC055DI</v>
          </cell>
          <cell r="B732" t="str">
            <v>1.2B至滤网变一次开关合闸</v>
          </cell>
        </row>
        <row r="733">
          <cell r="A733" t="str">
            <v>N2DCS.8ECSMCI19AI</v>
          </cell>
          <cell r="B733" t="str">
            <v>1.2B至滤网变一次开关电流</v>
          </cell>
        </row>
        <row r="734">
          <cell r="A734" t="str">
            <v>N2DCS.8ECSMC037DI</v>
          </cell>
          <cell r="B734" t="str">
            <v>1.2B至生活污水一次开关合闸</v>
          </cell>
        </row>
        <row r="735">
          <cell r="A735" t="str">
            <v>N2DCS.8ECSMCI18AI</v>
          </cell>
          <cell r="B735" t="str">
            <v>1.2B至生活污水一次开关电流</v>
          </cell>
        </row>
        <row r="736">
          <cell r="A736" t="str">
            <v>N2DCS.8ECSPCV01AI</v>
          </cell>
          <cell r="B736" t="str">
            <v>1.2A 400V P/C母线电压</v>
          </cell>
        </row>
        <row r="737">
          <cell r="A737" t="str">
            <v>N2DCS.8ECSPCV02AI</v>
          </cell>
          <cell r="B737" t="str">
            <v>1.2B 400V P/C母线电压</v>
          </cell>
        </row>
        <row r="738">
          <cell r="A738" t="str">
            <v>N2DCS.8ECSPC016DI</v>
          </cell>
          <cell r="B738" t="str">
            <v>473开关合闸</v>
          </cell>
        </row>
        <row r="739">
          <cell r="A739" t="str">
            <v>N2DCS.8ECSPC032DI</v>
          </cell>
          <cell r="B739" t="str">
            <v>1.2A启动炉电源合闸</v>
          </cell>
        </row>
        <row r="740">
          <cell r="A740" t="str">
            <v>N2DCS.8ECSPC029DI</v>
          </cell>
          <cell r="B740" t="str">
            <v>1.2A照明电源合闸</v>
          </cell>
        </row>
        <row r="741">
          <cell r="A741" t="str">
            <v>N2DCS.8ECSPC026DI</v>
          </cell>
          <cell r="B741" t="str">
            <v>1.2A检修电源合闸</v>
          </cell>
        </row>
        <row r="742">
          <cell r="A742" t="str">
            <v>N2DCS.8ECSPC023DI</v>
          </cell>
          <cell r="B742" t="str">
            <v>1.2A-6MCC</v>
          </cell>
        </row>
        <row r="743">
          <cell r="A743" t="str">
            <v>N2DCS.8ECSPC020DI</v>
          </cell>
          <cell r="B743" t="str">
            <v>1.2A-5MCC</v>
          </cell>
        </row>
        <row r="744">
          <cell r="A744" t="str">
            <v>N2DCS.8ECSPC047DI</v>
          </cell>
          <cell r="B744" t="str">
            <v>1.2B锅炉酸洗电源</v>
          </cell>
        </row>
        <row r="745">
          <cell r="A745" t="str">
            <v>N2DCS.8ECSPC050DI</v>
          </cell>
          <cell r="B745" t="str">
            <v>1.2B启动炉电源</v>
          </cell>
        </row>
        <row r="746">
          <cell r="A746" t="str">
            <v>N2DCS.8ECSPC044DI</v>
          </cell>
          <cell r="B746" t="str">
            <v>1.2B照明电源合闸</v>
          </cell>
        </row>
        <row r="747">
          <cell r="A747" t="str">
            <v>N2DCS.8ECSPC041DI</v>
          </cell>
          <cell r="B747" t="str">
            <v>1.2B检修电源合闸</v>
          </cell>
        </row>
        <row r="748">
          <cell r="A748" t="str">
            <v>N2DCS.8ECSPC038DI</v>
          </cell>
          <cell r="B748" t="str">
            <v>1.2B-6MCC</v>
          </cell>
        </row>
        <row r="749">
          <cell r="A749" t="str">
            <v>N2DCS.8ECSPC035DI</v>
          </cell>
          <cell r="B749" t="str">
            <v>1.2B-5MCC</v>
          </cell>
        </row>
        <row r="750">
          <cell r="A750" t="str">
            <v>NCS.DI0079</v>
          </cell>
          <cell r="B750" t="str">
            <v>1#主变测控#1主变断路器合位</v>
          </cell>
        </row>
        <row r="751">
          <cell r="A751" t="str">
            <v>NCS.DI0083</v>
          </cell>
          <cell r="B751" t="str">
            <v>1#主变测控#1主变接地开关220117合位</v>
          </cell>
        </row>
        <row r="752">
          <cell r="A752" t="str">
            <v>NCS.DI0082</v>
          </cell>
          <cell r="B752" t="str">
            <v>1#主变测控#1主变接地开关22017合位</v>
          </cell>
        </row>
        <row r="753">
          <cell r="A753" t="str">
            <v>NCS.DI0081</v>
          </cell>
          <cell r="B753" t="str">
            <v>1#主变测控22012II母隔离开关合位</v>
          </cell>
        </row>
        <row r="754">
          <cell r="A754" t="str">
            <v>NCS.DI0080</v>
          </cell>
          <cell r="B754" t="str">
            <v>1#主变测控22011I母隔离开关合位</v>
          </cell>
        </row>
        <row r="755">
          <cell r="A755" t="str">
            <v>NCS.AI0134</v>
          </cell>
          <cell r="B755" t="str">
            <v>1#主变测控有功功率一次值</v>
          </cell>
        </row>
        <row r="756">
          <cell r="A756" t="str">
            <v>NCS.AI0135</v>
          </cell>
          <cell r="B756" t="str">
            <v>1#主变测控无功功率一次值</v>
          </cell>
        </row>
        <row r="757">
          <cell r="A757" t="str">
            <v>NCS.AI0136</v>
          </cell>
          <cell r="B757" t="str">
            <v>1#主变测控功率因数</v>
          </cell>
        </row>
        <row r="758">
          <cell r="A758" t="str">
            <v>NCS.DI0084</v>
          </cell>
          <cell r="B758" t="str">
            <v>2#主变测控#2主变断路器合位</v>
          </cell>
        </row>
        <row r="759">
          <cell r="A759" t="str">
            <v>NCS.DI0088</v>
          </cell>
          <cell r="B759" t="str">
            <v>2#主变测控#2主变接地开关220217合位</v>
          </cell>
        </row>
        <row r="760">
          <cell r="A760" t="str">
            <v>NCS.DI0087</v>
          </cell>
          <cell r="B760" t="str">
            <v>2#主变测控#2主变接地开关22027合位</v>
          </cell>
        </row>
        <row r="761">
          <cell r="A761" t="str">
            <v>NCS.DI0086</v>
          </cell>
          <cell r="B761" t="str">
            <v>2#主变测控#2主变22022II母隔离开关合位</v>
          </cell>
        </row>
        <row r="762">
          <cell r="A762" t="str">
            <v>NCS.DI0085</v>
          </cell>
          <cell r="B762" t="str">
            <v>2#主变测控#2主变22021I母隔离开关合位</v>
          </cell>
        </row>
        <row r="763">
          <cell r="A763" t="str">
            <v>NCS.AI0146</v>
          </cell>
          <cell r="B763" t="str">
            <v>2#主变测控有功功率一次值</v>
          </cell>
        </row>
        <row r="764">
          <cell r="A764" t="str">
            <v>NCS.AI0147</v>
          </cell>
          <cell r="B764" t="str">
            <v>2#主变测控无功功率一次值</v>
          </cell>
        </row>
        <row r="765">
          <cell r="A765" t="str">
            <v>NCS.AI0148</v>
          </cell>
          <cell r="B765" t="str">
            <v>2#主变测控功率因数</v>
          </cell>
        </row>
        <row r="766">
          <cell r="A766" t="str">
            <v>NCS.DI0071</v>
          </cell>
          <cell r="B766" t="str">
            <v>#1启备变测控#1启备变断路器合位</v>
          </cell>
        </row>
        <row r="767">
          <cell r="A767" t="str">
            <v>NCS.DI0070</v>
          </cell>
          <cell r="B767" t="str">
            <v>#1启备变测控#1启备变接地开关220717合位</v>
          </cell>
        </row>
        <row r="768">
          <cell r="A768" t="str">
            <v>NCS.DI0069</v>
          </cell>
          <cell r="B768" t="str">
            <v>#1启备变测控#1启备变接地开关22077合位</v>
          </cell>
        </row>
        <row r="769">
          <cell r="A769" t="str">
            <v>NCS.DI0073</v>
          </cell>
          <cell r="B769" t="str">
            <v>#1启备变测控#1启备变II母隔离开关合位</v>
          </cell>
        </row>
        <row r="770">
          <cell r="A770" t="str">
            <v>NCS.DI0072</v>
          </cell>
          <cell r="B770" t="str">
            <v>#1启备变测控#1启备变I母隔离开关合位</v>
          </cell>
        </row>
        <row r="771">
          <cell r="A771" t="str">
            <v>NCS.AI0110</v>
          </cell>
          <cell r="B771" t="str">
            <v>#1启备变测控有功功率一次值</v>
          </cell>
        </row>
        <row r="772">
          <cell r="A772" t="str">
            <v>NCS.AI0111</v>
          </cell>
          <cell r="B772" t="str">
            <v>#1启备变测控无功功率一次值</v>
          </cell>
        </row>
        <row r="773">
          <cell r="A773" t="str">
            <v>NCS.AI0112</v>
          </cell>
          <cell r="B773" t="str">
            <v>#1启备变测控功率因数</v>
          </cell>
        </row>
        <row r="774">
          <cell r="A774" t="str">
            <v>NCS.DI0053</v>
          </cell>
          <cell r="B774" t="str">
            <v>I、II母母联测控I、II母母联2212断路器合位</v>
          </cell>
        </row>
        <row r="775">
          <cell r="A775" t="str">
            <v>NCS.DI0055</v>
          </cell>
          <cell r="B775" t="str">
            <v>I、II母母联测控I、II母母联间隔II母隔离22122开关合位</v>
          </cell>
        </row>
        <row r="776">
          <cell r="A776" t="str">
            <v>NCS.DI0054</v>
          </cell>
          <cell r="B776" t="str">
            <v>I、II母母联测控I、II母母联间隔I母隔离开关22121合位</v>
          </cell>
        </row>
        <row r="777">
          <cell r="A777" t="str">
            <v>NCS.DI0048</v>
          </cell>
          <cell r="B777" t="str">
            <v>II、IV母分段测控II、IV分段2224断路器合位</v>
          </cell>
        </row>
        <row r="778">
          <cell r="A778" t="str">
            <v>NCS.DI0049</v>
          </cell>
          <cell r="B778" t="str">
            <v>II、IV母分段测控II、IV分段间隔II母隔离开关22242合位</v>
          </cell>
        </row>
        <row r="779">
          <cell r="A779" t="str">
            <v>NCS.DI0050</v>
          </cell>
          <cell r="B779" t="str">
            <v>II、IV母分段测控II、IV分段间隔IV母隔离开关22244合位</v>
          </cell>
        </row>
        <row r="780">
          <cell r="A780" t="str">
            <v>NCS.DI0051</v>
          </cell>
          <cell r="B780" t="str">
            <v>II、IV母分段测控II、IV分段间隔接地开关222427合位</v>
          </cell>
        </row>
        <row r="781">
          <cell r="A781" t="str">
            <v>NCS.DI0052</v>
          </cell>
          <cell r="B781" t="str">
            <v>II、IV母分段测控II、IV分段间隔接地开关222447合位</v>
          </cell>
        </row>
        <row r="782">
          <cell r="A782" t="str">
            <v>NCS.DI0043</v>
          </cell>
          <cell r="B782" t="str">
            <v>I、III母分段测控I、III分段2213断路器合位</v>
          </cell>
        </row>
        <row r="783">
          <cell r="A783" t="str">
            <v>NCS.DI0044</v>
          </cell>
          <cell r="B783" t="str">
            <v>I、III母分段测控I、III分段间隔I母隔离开关22131合位</v>
          </cell>
        </row>
        <row r="784">
          <cell r="A784" t="str">
            <v>NCS.DI0045</v>
          </cell>
          <cell r="B784" t="str">
            <v>I、III母分段测控I、III分段间隔III母隔离开关22133合位</v>
          </cell>
        </row>
        <row r="785">
          <cell r="A785" t="str">
            <v>NCS.DI0046</v>
          </cell>
          <cell r="B785" t="str">
            <v>I、III母分段测控I、III分段间隔接地开关221317合位</v>
          </cell>
        </row>
        <row r="786">
          <cell r="A786" t="str">
            <v>NCS.DI0047</v>
          </cell>
          <cell r="B786" t="str">
            <v>I、III母分段测控I、III分段间隔接地开关221337合位</v>
          </cell>
        </row>
        <row r="787">
          <cell r="A787" t="str">
            <v>NCS.DI0089</v>
          </cell>
          <cell r="B787" t="str">
            <v>#3主变测控#3主变断路器合位</v>
          </cell>
        </row>
        <row r="788">
          <cell r="A788" t="str">
            <v>NCS.DI0093</v>
          </cell>
          <cell r="B788" t="str">
            <v>#3主变测控#3主变接地开关220317合位</v>
          </cell>
        </row>
        <row r="789">
          <cell r="A789" t="str">
            <v>NCS.DI0092</v>
          </cell>
          <cell r="B789" t="str">
            <v>#3主变测控#3主变接地开关22037合位</v>
          </cell>
        </row>
        <row r="790">
          <cell r="A790" t="str">
            <v>NCS.DI0091</v>
          </cell>
          <cell r="B790" t="str">
            <v>#3主变测控#3主变22034IV母隔离开关合位</v>
          </cell>
        </row>
        <row r="791">
          <cell r="A791" t="str">
            <v>NCS.DI0090</v>
          </cell>
          <cell r="B791" t="str">
            <v>#3主变测控#3主变22033III母隔离开关合位</v>
          </cell>
        </row>
        <row r="792">
          <cell r="A792" t="str">
            <v>NCS.DI0094</v>
          </cell>
          <cell r="B792" t="str">
            <v>#4主变测控#4主变断路器2204合位</v>
          </cell>
        </row>
        <row r="793">
          <cell r="A793" t="str">
            <v>NCS.DI0098</v>
          </cell>
          <cell r="B793" t="str">
            <v>#4主变测控#4主变接地开关220417合位</v>
          </cell>
        </row>
        <row r="794">
          <cell r="A794" t="str">
            <v>NCS.DI0097</v>
          </cell>
          <cell r="B794" t="str">
            <v>#4主变测控#4主变接地开关22047合位</v>
          </cell>
        </row>
        <row r="795">
          <cell r="A795" t="str">
            <v>NCS.DI0096</v>
          </cell>
          <cell r="B795" t="str">
            <v>#4主变测控#4主变22044刀闸合位</v>
          </cell>
        </row>
        <row r="796">
          <cell r="A796" t="str">
            <v>NCS.DI0095</v>
          </cell>
          <cell r="B796" t="str">
            <v>#4主变测控#4主变22043刀闸合位</v>
          </cell>
        </row>
        <row r="797">
          <cell r="A797" t="str">
            <v>NCS.DI0076</v>
          </cell>
          <cell r="B797" t="str">
            <v>#2启备变测控#2启备变断路器合位</v>
          </cell>
        </row>
        <row r="798">
          <cell r="A798" t="str">
            <v>NCS.DI0075</v>
          </cell>
          <cell r="B798" t="str">
            <v>#2启备变测控#2启备变接地开关220817合位</v>
          </cell>
        </row>
        <row r="799">
          <cell r="A799" t="str">
            <v>NCS.DI0074</v>
          </cell>
          <cell r="B799" t="str">
            <v>#2启备变测控#2启备变接地开关22087合位</v>
          </cell>
        </row>
        <row r="800">
          <cell r="A800" t="str">
            <v>NCS.DI0078</v>
          </cell>
          <cell r="B800" t="str">
            <v>#2启备变测控#2启备变22084IV母隔离开关合位</v>
          </cell>
        </row>
        <row r="801">
          <cell r="A801" t="str">
            <v>NCS.DI0077</v>
          </cell>
          <cell r="B801" t="str">
            <v>#2启备变测控#2启备变22083III母隔离开关合位</v>
          </cell>
        </row>
        <row r="802">
          <cell r="A802" t="str">
            <v>NCS.DI0060</v>
          </cell>
          <cell r="B802" t="str">
            <v>III、IV母母联测控III、IV母母联2234断路器合位</v>
          </cell>
        </row>
        <row r="803">
          <cell r="A803" t="str">
            <v>NCS.DI0062</v>
          </cell>
          <cell r="B803" t="str">
            <v>III、IV母母联测控III、IV母母联间隔IV母隔离开关22344合位</v>
          </cell>
        </row>
        <row r="804">
          <cell r="A804" t="str">
            <v>NCS.DI0061</v>
          </cell>
          <cell r="B804" t="str">
            <v>III、IV母母联测控III、IV母母联间隔III母隔离开关22343合位</v>
          </cell>
        </row>
        <row r="805">
          <cell r="A805" t="str">
            <v>NCS.DI0064</v>
          </cell>
          <cell r="B805" t="str">
            <v>III、IV母母联测控III、IV段母联间隔接地开关223447合位</v>
          </cell>
        </row>
        <row r="806">
          <cell r="A806" t="str">
            <v>NCS.DI0063</v>
          </cell>
          <cell r="B806" t="str">
            <v>III、IV母母联测控III、IV段母联间隔接地开关223437合位</v>
          </cell>
        </row>
        <row r="807">
          <cell r="A807" t="str">
            <v>NCS.DI0068</v>
          </cell>
          <cell r="B807" t="str">
            <v>III、IV母母联测控IV母PT249刀闸合位</v>
          </cell>
        </row>
        <row r="808">
          <cell r="A808" t="str">
            <v>NCS.DI0066</v>
          </cell>
          <cell r="B808" t="str">
            <v>III、IV母母联测控IV母线接地开关2497合位</v>
          </cell>
        </row>
        <row r="809">
          <cell r="A809" t="str">
            <v>NCS.DI0067</v>
          </cell>
          <cell r="B809" t="str">
            <v>III、IV母母联测控III母PT239刀闸合位</v>
          </cell>
        </row>
        <row r="810">
          <cell r="A810" t="str">
            <v>NCS.DI0065</v>
          </cell>
          <cell r="B810" t="str">
            <v>III、IV母母联测控III母线接地开关2397合位</v>
          </cell>
        </row>
        <row r="811">
          <cell r="A811" t="str">
            <v>NCS.DI0058</v>
          </cell>
          <cell r="B811" t="str">
            <v>I、II母母联测控I母线接地开关2197合位</v>
          </cell>
        </row>
        <row r="812">
          <cell r="A812" t="str">
            <v>NCS.DI0059</v>
          </cell>
          <cell r="B812" t="str">
            <v>I、II母母联测控II母线接地开关2297合位</v>
          </cell>
        </row>
        <row r="813">
          <cell r="A813" t="str">
            <v>NCS.AI0001</v>
          </cell>
          <cell r="B813" t="str">
            <v>公用测控22n220kVI母A相测量电压一次值</v>
          </cell>
        </row>
        <row r="814">
          <cell r="A814" t="str">
            <v>NCS.AI0002</v>
          </cell>
          <cell r="B814" t="str">
            <v>公用测控22n220kVI母B相测量电压一次值</v>
          </cell>
        </row>
        <row r="815">
          <cell r="A815" t="str">
            <v>NCS.AI0003</v>
          </cell>
          <cell r="B815" t="str">
            <v>公用测控22n220kVI母C相测量电压一次值</v>
          </cell>
        </row>
        <row r="816">
          <cell r="A816" t="str">
            <v>NCS.AI0004</v>
          </cell>
          <cell r="B816" t="str">
            <v>公用测控22n220kVI母AB相测量电压一次值</v>
          </cell>
        </row>
        <row r="817">
          <cell r="A817" t="str">
            <v>NCS.AI0005</v>
          </cell>
          <cell r="B817" t="str">
            <v>公用测控22n220kVI母BC相测量电压一次值</v>
          </cell>
        </row>
        <row r="818">
          <cell r="A818" t="str">
            <v>NCS.AI0006</v>
          </cell>
          <cell r="B818" t="str">
            <v>公用测控22n220kVI母CA相测量电压一次值</v>
          </cell>
        </row>
        <row r="819">
          <cell r="A819" t="str">
            <v>NCS.AI0007</v>
          </cell>
          <cell r="B819" t="str">
            <v>公用测控22n220kVI母测量频率</v>
          </cell>
        </row>
        <row r="820">
          <cell r="A820" t="str">
            <v>NCS.AI0008</v>
          </cell>
          <cell r="B820" t="str">
            <v>公用测控22n220kVII母A相测量电压一次值</v>
          </cell>
        </row>
        <row r="821">
          <cell r="A821" t="str">
            <v>NCS.AI0009</v>
          </cell>
          <cell r="B821" t="str">
            <v>公用测控22n220kVII母B相测量电压一次值</v>
          </cell>
        </row>
        <row r="822">
          <cell r="A822" t="str">
            <v>NCS.AI0010</v>
          </cell>
          <cell r="B822" t="str">
            <v>公用测控22n220kVII母C相测量电压一次值</v>
          </cell>
        </row>
        <row r="823">
          <cell r="A823" t="str">
            <v>NCS.AI0011</v>
          </cell>
          <cell r="B823" t="str">
            <v>公用测控22n220kVII母AB相测量电压一次值</v>
          </cell>
        </row>
        <row r="824">
          <cell r="A824" t="str">
            <v>NCS.AI0012</v>
          </cell>
          <cell r="B824" t="str">
            <v>公用测控22n220kVII母BC相测量电压一次值</v>
          </cell>
        </row>
        <row r="825">
          <cell r="A825" t="str">
            <v>NCS.AI0013</v>
          </cell>
          <cell r="B825" t="str">
            <v>公用测控22n220kVII母CA相测量电压一次值</v>
          </cell>
        </row>
        <row r="826">
          <cell r="A826" t="str">
            <v>NCS.AI0014</v>
          </cell>
          <cell r="B826" t="str">
            <v>公用测控22n220kVII母测量频率</v>
          </cell>
        </row>
        <row r="827">
          <cell r="A827" t="str">
            <v>NCS.AI0015</v>
          </cell>
          <cell r="B827" t="str">
            <v>公用测控23n220kVIII母A相测量电压一次值</v>
          </cell>
        </row>
        <row r="828">
          <cell r="A828" t="str">
            <v>NCS.AI0016</v>
          </cell>
          <cell r="B828" t="str">
            <v>公用测控23n220kVIII母B相测量电压一次值</v>
          </cell>
        </row>
        <row r="829">
          <cell r="A829" t="str">
            <v>NCS.AI0018</v>
          </cell>
          <cell r="B829" t="str">
            <v>公用测控23n220kVIII母AB相测量电压一次值</v>
          </cell>
        </row>
        <row r="830">
          <cell r="A830" t="str">
            <v>NCS.AI0019</v>
          </cell>
          <cell r="B830" t="str">
            <v>公用测控23n220kVIII母BC相测量电压一次值</v>
          </cell>
        </row>
        <row r="831">
          <cell r="A831" t="str">
            <v>NCS.AI0020</v>
          </cell>
          <cell r="B831" t="str">
            <v>公用测控23n220kVIII母CA相测量电压一次值</v>
          </cell>
        </row>
        <row r="832">
          <cell r="A832" t="str">
            <v>NCS.AI0021</v>
          </cell>
          <cell r="B832" t="str">
            <v>公用测控23n220kVIII母测量频率</v>
          </cell>
        </row>
        <row r="833">
          <cell r="A833" t="str">
            <v>NCS.AI0022</v>
          </cell>
          <cell r="B833" t="str">
            <v>公用测控23n220kV IV母A相测量电压一次值</v>
          </cell>
        </row>
        <row r="834">
          <cell r="A834" t="str">
            <v>NCS.AI0023</v>
          </cell>
          <cell r="B834" t="str">
            <v>公用测控23n220kV IV母B相测量电压一次值</v>
          </cell>
        </row>
        <row r="835">
          <cell r="A835" t="str">
            <v>NCS.AI0024</v>
          </cell>
          <cell r="B835" t="str">
            <v>公用测控23n220kV IV母C相测量电压一次值</v>
          </cell>
        </row>
        <row r="836">
          <cell r="A836" t="str">
            <v>NCS.AI0025</v>
          </cell>
          <cell r="B836" t="str">
            <v>公用测控23n220kV IV母AB相测量电压一次值</v>
          </cell>
        </row>
        <row r="837">
          <cell r="A837" t="str">
            <v>NCS.AI0026</v>
          </cell>
          <cell r="B837" t="str">
            <v>公用测控23n220kV IV母BC相测量电压一次值</v>
          </cell>
        </row>
        <row r="838">
          <cell r="A838" t="str">
            <v>NCS.AI0027</v>
          </cell>
          <cell r="B838" t="str">
            <v>公用测控23n220kV IV母CA相测量电压一次值</v>
          </cell>
        </row>
        <row r="839">
          <cell r="A839" t="str">
            <v>NCS.AI0028</v>
          </cell>
          <cell r="B839" t="str">
            <v>公用测控23n220kV IV母测量频率</v>
          </cell>
        </row>
        <row r="840">
          <cell r="A840" t="str">
            <v>NCS.DI0001</v>
          </cell>
          <cell r="B840" t="str">
            <v>和连线测控和连线断路器2256合位</v>
          </cell>
        </row>
        <row r="841">
          <cell r="A841" t="str">
            <v>NCS.DI0002</v>
          </cell>
          <cell r="B841" t="str">
            <v>和连线测控和连线线路侧隔离开关22566合位</v>
          </cell>
        </row>
        <row r="842">
          <cell r="A842" t="str">
            <v>NCS.DI0003</v>
          </cell>
          <cell r="B842" t="str">
            <v>和连线测控和连线I母隔离开关22561合位</v>
          </cell>
        </row>
        <row r="843">
          <cell r="A843" t="str">
            <v>NCS.DI0004</v>
          </cell>
          <cell r="B843" t="str">
            <v>和连线测控和连线II母隔离开关22562合位</v>
          </cell>
        </row>
        <row r="844">
          <cell r="A844" t="str">
            <v>NCS.DI0005</v>
          </cell>
          <cell r="B844" t="str">
            <v>和连线测控和连线线路侧接地开关225667合位</v>
          </cell>
        </row>
        <row r="845">
          <cell r="A845" t="str">
            <v>NCS.DI0006</v>
          </cell>
          <cell r="B845" t="str">
            <v>和连线测控和连线线路侧接地开关2256617合位</v>
          </cell>
        </row>
        <row r="846">
          <cell r="A846" t="str">
            <v>NCS.DI0007</v>
          </cell>
          <cell r="B846" t="str">
            <v>和连线测控和连线接地开关22567合位</v>
          </cell>
        </row>
        <row r="847">
          <cell r="A847" t="str">
            <v>NCS.DI0008</v>
          </cell>
          <cell r="B847" t="str">
            <v>和湾线测控和湾线2255断路器合位</v>
          </cell>
        </row>
        <row r="848">
          <cell r="A848" t="str">
            <v>NCS.DI0009</v>
          </cell>
          <cell r="B848" t="str">
            <v>和湾线测控和湾线22551隔离开关合位</v>
          </cell>
        </row>
        <row r="849">
          <cell r="A849" t="str">
            <v>NCS.DI0010</v>
          </cell>
          <cell r="B849" t="str">
            <v>和湾线测控和湾线22552隔离开关合位</v>
          </cell>
        </row>
        <row r="850">
          <cell r="A850" t="str">
            <v>NCS.DI0011</v>
          </cell>
          <cell r="B850" t="str">
            <v>和湾线测控和湾线22556隔离开关合位</v>
          </cell>
        </row>
        <row r="851">
          <cell r="A851" t="str">
            <v>NCS.DI0012</v>
          </cell>
          <cell r="B851" t="str">
            <v>和湾线测控和湾线接地开关22557合位</v>
          </cell>
        </row>
        <row r="852">
          <cell r="A852" t="str">
            <v>NCS.DI0013</v>
          </cell>
          <cell r="B852" t="str">
            <v>和湾线测控和湾线接地开关225567合位</v>
          </cell>
        </row>
        <row r="853">
          <cell r="A853" t="str">
            <v>NCS.DI0014</v>
          </cell>
          <cell r="B853" t="str">
            <v>和湾线测控和湾线接地开关2255617合位</v>
          </cell>
        </row>
        <row r="854">
          <cell r="A854" t="str">
            <v>NCS.DI0015</v>
          </cell>
          <cell r="B854" t="str">
            <v>和陆线测控和陆线2254断路器合位</v>
          </cell>
        </row>
        <row r="855">
          <cell r="A855" t="str">
            <v>NCS.DI0016</v>
          </cell>
          <cell r="B855" t="str">
            <v>和陆线测控和陆线22541I母隔离开关合位</v>
          </cell>
        </row>
        <row r="856">
          <cell r="A856" t="str">
            <v>NCS.DI0017</v>
          </cell>
          <cell r="B856" t="str">
            <v>和陆线测控和陆线22542II母隔离开关合位</v>
          </cell>
        </row>
        <row r="857">
          <cell r="A857" t="str">
            <v>NCS.DI0018</v>
          </cell>
          <cell r="B857" t="str">
            <v>和陆线测控和陆线22546出线隔离开关合位</v>
          </cell>
        </row>
        <row r="858">
          <cell r="A858" t="str">
            <v>NCS.DI0019</v>
          </cell>
          <cell r="B858" t="str">
            <v>和陆线测控和陆线接地开关22547合位</v>
          </cell>
        </row>
        <row r="859">
          <cell r="A859" t="str">
            <v>NCS.DI0020</v>
          </cell>
          <cell r="B859" t="str">
            <v>和陆线测控和陆线接地开关225467合位</v>
          </cell>
        </row>
        <row r="860">
          <cell r="A860" t="str">
            <v>NCS.DI0021</v>
          </cell>
          <cell r="B860" t="str">
            <v>和陆线测控和陆线接地开关2254617合位</v>
          </cell>
        </row>
        <row r="861">
          <cell r="A861" t="str">
            <v>NCS.DI0022</v>
          </cell>
          <cell r="B861" t="str">
            <v>和兴线测控和兴线2253断路器合位</v>
          </cell>
        </row>
        <row r="862">
          <cell r="A862" t="str">
            <v>NCS.DI0023</v>
          </cell>
          <cell r="B862" t="str">
            <v>和兴线测控和兴线22533隔离开关合位</v>
          </cell>
        </row>
        <row r="863">
          <cell r="A863" t="str">
            <v>NCS.DI0024</v>
          </cell>
          <cell r="B863" t="str">
            <v>和兴线测控和兴线22534隔离开关合位</v>
          </cell>
        </row>
        <row r="864">
          <cell r="A864" t="str">
            <v>NCS.DI0025</v>
          </cell>
          <cell r="B864" t="str">
            <v>和兴线测控和兴线22536隔离开关合位</v>
          </cell>
        </row>
        <row r="865">
          <cell r="A865" t="str">
            <v>NCS.DI0026</v>
          </cell>
          <cell r="B865" t="str">
            <v>和兴线测控和兴线接地开关22537合位</v>
          </cell>
        </row>
        <row r="866">
          <cell r="A866" t="str">
            <v>NCS.DI0027</v>
          </cell>
          <cell r="B866" t="str">
            <v>和兴线测控和兴线接地开关225367合位</v>
          </cell>
        </row>
        <row r="867">
          <cell r="A867" t="str">
            <v>NCS.DI0028</v>
          </cell>
          <cell r="B867" t="str">
            <v>和兴线测控和兴线接地开关2253617合位</v>
          </cell>
        </row>
        <row r="868">
          <cell r="A868" t="str">
            <v>NCS.DI0029</v>
          </cell>
          <cell r="B868" t="str">
            <v>和吴线测控和吴线2252断路器合位</v>
          </cell>
        </row>
        <row r="869">
          <cell r="A869" t="str">
            <v>NCS.DI0030</v>
          </cell>
          <cell r="B869" t="str">
            <v>和吴线测控和吴线22526线路侧隔离开关合位</v>
          </cell>
        </row>
        <row r="870">
          <cell r="A870" t="str">
            <v>NCS.DI0031</v>
          </cell>
          <cell r="B870" t="str">
            <v>和吴线测控和吴线22521I母隔离开关合位</v>
          </cell>
        </row>
        <row r="871">
          <cell r="A871" t="str">
            <v>NCS.DI0032</v>
          </cell>
          <cell r="B871" t="str">
            <v>和吴线测控和吴线22522II母隔离开关合位</v>
          </cell>
        </row>
        <row r="872">
          <cell r="A872" t="str">
            <v>NCS.DI0033</v>
          </cell>
          <cell r="B872" t="str">
            <v>和吴线测控和吴线线路侧接地开关225267合位</v>
          </cell>
        </row>
        <row r="873">
          <cell r="A873" t="str">
            <v>NCS.DI0034</v>
          </cell>
          <cell r="B873" t="str">
            <v>和吴线测控和吴线线路侧接地开关2252617合位</v>
          </cell>
        </row>
        <row r="874">
          <cell r="A874" t="str">
            <v>NCS.DI0035</v>
          </cell>
          <cell r="B874" t="str">
            <v>和吴线测控和吴线接地开关22527合位</v>
          </cell>
        </row>
        <row r="875">
          <cell r="A875" t="str">
            <v>NCS.DI0036</v>
          </cell>
          <cell r="B875" t="str">
            <v>和东线测控和东线2251断路器合位</v>
          </cell>
        </row>
        <row r="876">
          <cell r="A876" t="str">
            <v>NCS.DI0037</v>
          </cell>
          <cell r="B876" t="str">
            <v>和东线测控和东线22516线路侧隔离开关合位</v>
          </cell>
        </row>
        <row r="877">
          <cell r="A877" t="str">
            <v>NCS.DI0038</v>
          </cell>
          <cell r="B877" t="str">
            <v>和东线测控和东线22511I母隔离开关合位</v>
          </cell>
        </row>
        <row r="878">
          <cell r="A878" t="str">
            <v>NCS.DI0039</v>
          </cell>
          <cell r="B878" t="str">
            <v>和东线测控和东线22512II母隔离开关合位</v>
          </cell>
        </row>
        <row r="879">
          <cell r="A879" t="str">
            <v>NCS.DI0040</v>
          </cell>
          <cell r="B879" t="str">
            <v>和东线测控和东线线路侧接地开关225167合位</v>
          </cell>
        </row>
        <row r="880">
          <cell r="A880" t="str">
            <v>NCS.DI0041</v>
          </cell>
          <cell r="B880" t="str">
            <v>和东线测控和东线线路侧接地开关2251617合位</v>
          </cell>
        </row>
        <row r="881">
          <cell r="A881" t="str">
            <v>NCS.DI0042</v>
          </cell>
          <cell r="B881" t="str">
            <v>和东线测控和东线接地开关22517合位</v>
          </cell>
        </row>
        <row r="882">
          <cell r="A882" t="str">
            <v>NCS.AI0038</v>
          </cell>
          <cell r="B882" t="str">
            <v>和连线测控有功功率一次值</v>
          </cell>
        </row>
        <row r="883">
          <cell r="A883" t="str">
            <v>NCS.AI0039</v>
          </cell>
          <cell r="B883" t="str">
            <v>和连线测控无功功率一次值</v>
          </cell>
        </row>
        <row r="884">
          <cell r="A884" t="str">
            <v>NCS.AI0040</v>
          </cell>
          <cell r="B884" t="str">
            <v>和连线测控功率因数</v>
          </cell>
        </row>
        <row r="885">
          <cell r="A885" t="str">
            <v>NCS.AI0050</v>
          </cell>
          <cell r="B885" t="str">
            <v>和湾线测控有功功率一次值</v>
          </cell>
        </row>
        <row r="886">
          <cell r="A886" t="str">
            <v>NCS.AI0051</v>
          </cell>
          <cell r="B886" t="str">
            <v>和湾线测控无功功率一次值</v>
          </cell>
        </row>
        <row r="887">
          <cell r="A887" t="str">
            <v>NCS.AI0052</v>
          </cell>
          <cell r="B887" t="str">
            <v>和湾线测控功率因数</v>
          </cell>
        </row>
        <row r="888">
          <cell r="A888" t="str">
            <v>NCS.AI0062</v>
          </cell>
          <cell r="B888" t="str">
            <v>和陆线测控有功功率一次值</v>
          </cell>
        </row>
        <row r="889">
          <cell r="A889" t="str">
            <v>NCS.AI0063</v>
          </cell>
          <cell r="B889" t="str">
            <v>和陆线测控无功功率一次值</v>
          </cell>
        </row>
        <row r="890">
          <cell r="A890" t="str">
            <v>NCS.AI0064</v>
          </cell>
          <cell r="B890" t="str">
            <v>和陆线测控功率因数</v>
          </cell>
        </row>
        <row r="891">
          <cell r="A891" t="str">
            <v>NCS.AI0074</v>
          </cell>
          <cell r="B891" t="str">
            <v>和兴线测控有功功率一次值</v>
          </cell>
        </row>
        <row r="892">
          <cell r="A892" t="str">
            <v>NCS.AI0075</v>
          </cell>
          <cell r="B892" t="str">
            <v>和兴线测控无功功率一次值</v>
          </cell>
        </row>
        <row r="893">
          <cell r="A893" t="str">
            <v>NCS.AI0076</v>
          </cell>
          <cell r="B893" t="str">
            <v>和兴线测控功率因数</v>
          </cell>
        </row>
        <row r="894">
          <cell r="A894" t="str">
            <v>NCS.AI0086</v>
          </cell>
          <cell r="B894" t="str">
            <v>和吴线测控有功功率一次值</v>
          </cell>
        </row>
        <row r="895">
          <cell r="A895" t="str">
            <v>NCS.AI0087</v>
          </cell>
          <cell r="B895" t="str">
            <v>和吴线测控无功功率一次值</v>
          </cell>
        </row>
        <row r="896">
          <cell r="A896" t="str">
            <v>NCS.AI0088</v>
          </cell>
          <cell r="B896" t="str">
            <v>和吴线测控功率因数</v>
          </cell>
        </row>
        <row r="897">
          <cell r="A897" t="str">
            <v>NCS.AI0098</v>
          </cell>
          <cell r="B897" t="str">
            <v>和东线测控有功功率一次值</v>
          </cell>
        </row>
        <row r="898">
          <cell r="A898" t="str">
            <v>NCS.AI0099</v>
          </cell>
          <cell r="B898" t="str">
            <v>和东线测控无功功率一次值</v>
          </cell>
        </row>
        <row r="899">
          <cell r="A899" t="str">
            <v>NCS.AI0100</v>
          </cell>
          <cell r="B899" t="str">
            <v>和东线测控功率因数</v>
          </cell>
        </row>
        <row r="900">
          <cell r="A900" t="str">
            <v>GR.RWGRJL.26.</v>
          </cell>
          <cell r="B900" t="str">
            <v>供热量（供热季累计）</v>
          </cell>
        </row>
        <row r="901">
          <cell r="A901" t="str">
            <v>GR.GY_AI01.CH00.PV</v>
          </cell>
          <cell r="B901" t="str">
            <v>供水温度</v>
          </cell>
        </row>
        <row r="902">
          <cell r="A902" t="str">
            <v>GR.GY_AI01.CH01.PV</v>
          </cell>
          <cell r="B902" t="str">
            <v>回水温度</v>
          </cell>
        </row>
        <row r="903">
          <cell r="A903" t="str">
            <v>GR.GY_AI04.CH00.PV</v>
          </cell>
          <cell r="B903" t="str">
            <v>供水压力</v>
          </cell>
        </row>
        <row r="904">
          <cell r="A904" t="str">
            <v>GR.GY_AI04.CH01.PV</v>
          </cell>
          <cell r="B904" t="str">
            <v>回水压力</v>
          </cell>
        </row>
        <row r="905">
          <cell r="A905" t="str">
            <v>GR.sz_dcs_data..201..</v>
          </cell>
          <cell r="B905" t="str">
            <v>供水流量</v>
          </cell>
        </row>
        <row r="906">
          <cell r="A906" t="str">
            <v>GR.sz_dcs_data..202..</v>
          </cell>
          <cell r="B906" t="str">
            <v>回水流量</v>
          </cell>
        </row>
        <row r="907">
          <cell r="A907" t="str">
            <v>GR.JR_AI02.CH02.PV</v>
          </cell>
          <cell r="B907" t="str">
            <v>大气温度</v>
          </cell>
        </row>
        <row r="908">
          <cell r="A908" t="str">
            <v>GR.AI02.CH06.PV</v>
          </cell>
          <cell r="B908" t="str">
            <v>瞬时补水量</v>
          </cell>
        </row>
        <row r="909">
          <cell r="A909" t="str">
            <v>GR.JR_AI05.CH04.PV</v>
          </cell>
          <cell r="B909" t="str">
            <v>#1供热加热器水位</v>
          </cell>
        </row>
        <row r="910">
          <cell r="A910" t="str">
            <v>GR.X17_MV1121.OpenOK</v>
          </cell>
          <cell r="B910" t="str">
            <v>#1机至#1供热加热器供汽电动门MV1121</v>
          </cell>
        </row>
        <row r="911">
          <cell r="A911" t="str">
            <v>GR.HS_AI08.CH05.PV</v>
          </cell>
          <cell r="B911" t="str">
            <v>#1供热加热器供汽压力调阀前供汽温度</v>
          </cell>
        </row>
        <row r="912">
          <cell r="A912" t="str">
            <v>GR.JR_AI04.CH00.PV</v>
          </cell>
          <cell r="B912" t="str">
            <v>#1供热加热器供汽压力调阀开度CV1101</v>
          </cell>
        </row>
        <row r="913">
          <cell r="A913" t="str">
            <v>GR.JR_AI03.CH00.PV</v>
          </cell>
          <cell r="B913" t="str">
            <v>#1供热加热器供汽压力</v>
          </cell>
        </row>
        <row r="914">
          <cell r="A914" t="str">
            <v>GR.JR_AI04.CH01.PV</v>
          </cell>
          <cell r="B914" t="str">
            <v>#1供热加热器供汽温度调阀开度CV1102</v>
          </cell>
        </row>
        <row r="915">
          <cell r="A915" t="str">
            <v>GR.JR_AI01.CH00.PV</v>
          </cell>
          <cell r="B915" t="str">
            <v>#1供热加热器供汽温度调阀后供汽温度</v>
          </cell>
        </row>
        <row r="916">
          <cell r="A916" t="str">
            <v>GR.JRQ1_FSM.OpenOK</v>
          </cell>
          <cell r="B916" t="str">
            <v>#1供热加热事故疏水电动门MV1103</v>
          </cell>
        </row>
        <row r="917">
          <cell r="A917" t="str">
            <v>GR.SSB1_A.Running</v>
          </cell>
          <cell r="B917" t="str">
            <v>#1供热加热器A疏水泵</v>
          </cell>
        </row>
        <row r="918">
          <cell r="A918" t="str">
            <v>GR.JR_AI06.CH00.PV</v>
          </cell>
          <cell r="B918" t="str">
            <v>#1供热加热器A疏水泵电流</v>
          </cell>
        </row>
        <row r="919">
          <cell r="A919" t="str">
            <v>GR.CY_AI06.CH01.PV</v>
          </cell>
          <cell r="B919" t="str">
            <v>#1供热加热器A疏水泵温度1</v>
          </cell>
        </row>
        <row r="920">
          <cell r="A920" t="str">
            <v>GR.CY_AI06.CH02.PV</v>
          </cell>
          <cell r="B920" t="str">
            <v>#1供热加热器A疏水泵温度2</v>
          </cell>
        </row>
        <row r="921">
          <cell r="A921" t="str">
            <v>GR.SSB1_B.Running</v>
          </cell>
          <cell r="B921" t="str">
            <v>#1供热加热器B疏水泵</v>
          </cell>
        </row>
        <row r="922">
          <cell r="A922" t="str">
            <v>GR.JR_AI06.CH01.PV</v>
          </cell>
          <cell r="B922" t="str">
            <v>#1供热加热器B疏水泵电流</v>
          </cell>
        </row>
        <row r="923">
          <cell r="A923" t="str">
            <v>GR.JR_AI04.CH02.PV</v>
          </cell>
          <cell r="B923" t="str">
            <v>#1供热加热器疏水调门CV1103</v>
          </cell>
        </row>
        <row r="924">
          <cell r="A924" t="str">
            <v>GR.AI01.CH02.PV</v>
          </cell>
          <cell r="B924" t="str">
            <v>#1供热加热器疏水温度</v>
          </cell>
        </row>
        <row r="925">
          <cell r="A925" t="str">
            <v>GR.AI05.CH01.PV</v>
          </cell>
          <cell r="B925" t="str">
            <v>#1供热加热器疏水压力</v>
          </cell>
        </row>
        <row r="926">
          <cell r="A926" t="str">
            <v>GR.AI03.CH07.PV</v>
          </cell>
          <cell r="B926" t="str">
            <v>#1供热加热器疏水流量</v>
          </cell>
        </row>
        <row r="927">
          <cell r="A927" t="str">
            <v>GR.Add_D_SS1_Data</v>
          </cell>
          <cell r="B927" t="str">
            <v>#1供热加热器疏水流量（供热季累计）</v>
          </cell>
        </row>
        <row r="928">
          <cell r="A928" t="str">
            <v>GR.JR_AI05.CH05.PV</v>
          </cell>
          <cell r="B928" t="str">
            <v>#2A供热加热器水位</v>
          </cell>
        </row>
        <row r="929">
          <cell r="A929" t="str">
            <v>GR.X17_MV1221.OpenOK</v>
          </cell>
          <cell r="B929" t="str">
            <v>#2机至#2A供热加热器供汽电动门MV1221</v>
          </cell>
        </row>
        <row r="930">
          <cell r="A930" t="str">
            <v>GR.HS_AI09.CH05.PV</v>
          </cell>
          <cell r="B930" t="str">
            <v>#2A供热加热器供汽压力调阀前供汽温度</v>
          </cell>
        </row>
        <row r="931">
          <cell r="A931" t="str">
            <v>GR.JR_AI04.CH03.PV</v>
          </cell>
          <cell r="B931" t="str">
            <v>#2A供热加热器供汽压力调阀开度CV1201</v>
          </cell>
        </row>
        <row r="932">
          <cell r="A932" t="str">
            <v>GR.JR_AI03.CH01.PV</v>
          </cell>
          <cell r="B932" t="str">
            <v>#2A供热加热器供汽压力</v>
          </cell>
        </row>
        <row r="933">
          <cell r="A933" t="str">
            <v>GR.JR_AI04.CH04.PV</v>
          </cell>
          <cell r="B933" t="str">
            <v>#2A供热加热器供汽温度调阀开度CV1202</v>
          </cell>
        </row>
        <row r="934">
          <cell r="A934" t="str">
            <v>GR.JR_AI01.CH02.PV</v>
          </cell>
          <cell r="B934" t="str">
            <v>#2A供热加热器供汽温度调阀后供汽温度</v>
          </cell>
        </row>
        <row r="935">
          <cell r="A935" t="str">
            <v>GR.JRQ2_FSM.OpenOK</v>
          </cell>
          <cell r="B935" t="str">
            <v>#2A供热加热事故疏水电动门MV1203</v>
          </cell>
        </row>
        <row r="936">
          <cell r="A936" t="str">
            <v>GR.SSB2_A.Running</v>
          </cell>
          <cell r="B936" t="str">
            <v>#2A供热加热器A疏水泵</v>
          </cell>
        </row>
        <row r="937">
          <cell r="A937" t="str">
            <v>GR.JR_AI06.CH02.PV</v>
          </cell>
          <cell r="B937" t="str">
            <v>#2A供热加热器A疏水泵电流</v>
          </cell>
        </row>
        <row r="938">
          <cell r="A938" t="str">
            <v>GR.CY_AI07.CH03.PV</v>
          </cell>
          <cell r="B938" t="str">
            <v>#2A供热加热器A疏水泵温度1</v>
          </cell>
        </row>
        <row r="939">
          <cell r="A939" t="str">
            <v>GR.CY_AI07.CH04.PV</v>
          </cell>
          <cell r="B939" t="str">
            <v>#2A供热加热器A疏水泵温度2</v>
          </cell>
        </row>
        <row r="940">
          <cell r="A940" t="str">
            <v>GR.SSB2_B.Running</v>
          </cell>
          <cell r="B940" t="str">
            <v>#2A供热加热器B疏水泵</v>
          </cell>
        </row>
        <row r="941">
          <cell r="A941" t="str">
            <v>GR.JR_AI06.CH03.PV</v>
          </cell>
          <cell r="B941" t="str">
            <v>#2A供热加热器B疏水泵电流</v>
          </cell>
        </row>
        <row r="942">
          <cell r="A942" t="str">
            <v>GR.JR_AI04.CH05.PV</v>
          </cell>
          <cell r="B942" t="str">
            <v>#2A供热加热器疏水调门CV1103</v>
          </cell>
        </row>
        <row r="943">
          <cell r="A943" t="str">
            <v>GR.JR_AI02.CH03.PV</v>
          </cell>
          <cell r="B943" t="str">
            <v>#2A供热加热器疏水温度</v>
          </cell>
        </row>
        <row r="944">
          <cell r="A944" t="str">
            <v>GR.DQ_AI01.CH07.PV</v>
          </cell>
          <cell r="B944" t="str">
            <v>#2A供热加热器疏水压力</v>
          </cell>
        </row>
        <row r="945">
          <cell r="A945" t="str">
            <v>GR.DQ_AI04.CH07.PV</v>
          </cell>
          <cell r="B945" t="str">
            <v>#2A供热加热器疏水流量</v>
          </cell>
        </row>
        <row r="946">
          <cell r="A946" t="str">
            <v>GR.Add_D_SS2_Data</v>
          </cell>
          <cell r="B946" t="str">
            <v>#2A供热加热器疏水流量（供热季累计）</v>
          </cell>
        </row>
        <row r="947">
          <cell r="A947" t="str">
            <v>GR.X17_MV1122.OpenOK</v>
          </cell>
          <cell r="B947" t="str">
            <v>#1供热加热器疏水至#1机除氧器电动门MV1122</v>
          </cell>
        </row>
        <row r="948">
          <cell r="A948" t="str">
            <v>GR.X17_MV1222.OpenOK</v>
          </cell>
          <cell r="B948" t="str">
            <v>#2A供热加热器疏水至#2机除氧器电动门MV1222</v>
          </cell>
        </row>
        <row r="949">
          <cell r="A949" t="str">
            <v>GR.X17_MV1032.OpenOK</v>
          </cell>
          <cell r="B949" t="str">
            <v>#1供热加热器与#2A供热加热器疏水联络门MV1032</v>
          </cell>
        </row>
        <row r="950">
          <cell r="A950" t="str">
            <v>GR.JR_AI05.CH06.PV</v>
          </cell>
          <cell r="B950" t="str">
            <v>#3A供热加热器水位</v>
          </cell>
        </row>
        <row r="951">
          <cell r="A951" t="str">
            <v>GR.X_MV1510.OpenOK</v>
          </cell>
          <cell r="B951" t="str">
            <v>#3机至#3A供热加热器供汽电动门MV131A</v>
          </cell>
        </row>
        <row r="952">
          <cell r="A952" t="str">
            <v>GR.HS_AI10.CH05.PV</v>
          </cell>
          <cell r="B952" t="str">
            <v>#3A供热加热器供汽压力调阀前供汽温度</v>
          </cell>
        </row>
        <row r="953">
          <cell r="A953" t="str">
            <v>GR.JR_AI04.CH06.PV</v>
          </cell>
          <cell r="B953" t="str">
            <v>#3A供热加热器供汽压力调阀开度CV1301</v>
          </cell>
        </row>
        <row r="954">
          <cell r="A954" t="str">
            <v>GR.JR_AI03.CH02.PV</v>
          </cell>
          <cell r="B954" t="str">
            <v>#3A供热加热器供汽压力</v>
          </cell>
        </row>
        <row r="955">
          <cell r="A955" t="str">
            <v>GR.JR_AI04.CH07.PV</v>
          </cell>
          <cell r="B955" t="str">
            <v>#3A供热加热器供汽温度调阀开度CV1302</v>
          </cell>
        </row>
        <row r="956">
          <cell r="A956" t="str">
            <v>GR.JR_AI01.CH04.PV</v>
          </cell>
          <cell r="B956" t="str">
            <v>#3A供热加热器供汽温度调阀后供汽温度</v>
          </cell>
        </row>
        <row r="957">
          <cell r="A957" t="str">
            <v>GR.JRQ3_FSM.OpenOK</v>
          </cell>
          <cell r="B957" t="str">
            <v>#3A供热加热事故疏水电动门MV1303</v>
          </cell>
        </row>
        <row r="958">
          <cell r="A958" t="str">
            <v>GR.SSB3_A.Running</v>
          </cell>
          <cell r="B958" t="str">
            <v>#3A供热加热器A疏水泵</v>
          </cell>
        </row>
        <row r="959">
          <cell r="A959" t="str">
            <v>GR.JR_AI06.CH04.PV</v>
          </cell>
          <cell r="B959" t="str">
            <v>#3A供热加热器A疏水泵电流</v>
          </cell>
        </row>
        <row r="960">
          <cell r="A960" t="str">
            <v>GR.HS_AI09.CH00.PV</v>
          </cell>
          <cell r="B960" t="str">
            <v>#3A供热加热器A疏水泵温度1</v>
          </cell>
        </row>
        <row r="961">
          <cell r="A961" t="str">
            <v>GR.HS_AI09.CH01.PV</v>
          </cell>
          <cell r="B961" t="str">
            <v>#3A供热加热器A疏水泵温度2</v>
          </cell>
        </row>
        <row r="962">
          <cell r="A962" t="str">
            <v>GR.HS_AI08.CH04.PV</v>
          </cell>
          <cell r="B962" t="str">
            <v>#3A供热加热器A疏水泵温度3</v>
          </cell>
        </row>
        <row r="963">
          <cell r="A963" t="str">
            <v>GR.SSB3_B.Running</v>
          </cell>
          <cell r="B963" t="str">
            <v>#3A供热加热器B疏水泵</v>
          </cell>
        </row>
        <row r="964">
          <cell r="A964" t="str">
            <v>GR.JR_AI06.CH05.PV</v>
          </cell>
          <cell r="B964" t="str">
            <v>#3A供热加热器B疏水泵电流</v>
          </cell>
        </row>
        <row r="965">
          <cell r="A965" t="str">
            <v>GR.JR_AI05.CH00.PV</v>
          </cell>
          <cell r="B965" t="str">
            <v>#3A供热加热器疏水调门CV1303</v>
          </cell>
        </row>
        <row r="966">
          <cell r="A966" t="str">
            <v>GR.JR_AI02.CH04.PV</v>
          </cell>
          <cell r="B966" t="str">
            <v>#3A供热加热器疏水温度</v>
          </cell>
        </row>
        <row r="967">
          <cell r="A967" t="str">
            <v>GR.DQ_AI02.CH07.PV</v>
          </cell>
          <cell r="B967" t="str">
            <v>#3A供热加热器疏水压力</v>
          </cell>
        </row>
        <row r="968">
          <cell r="A968" t="str">
            <v>GR.DQ_AI06.CH00.PV</v>
          </cell>
          <cell r="B968" t="str">
            <v>#3A供热加热器疏水流量</v>
          </cell>
        </row>
        <row r="969">
          <cell r="A969" t="str">
            <v>GR.ddd_in_data..1..</v>
          </cell>
          <cell r="B969" t="str">
            <v>#3A供热加热器疏水电导度</v>
          </cell>
        </row>
        <row r="970">
          <cell r="A970" t="str">
            <v>GR.DQ_AI05.CH06.PV</v>
          </cell>
          <cell r="B970" t="str">
            <v>#3A、#3B供热加热器疏水流量（总）</v>
          </cell>
        </row>
        <row r="971">
          <cell r="A971" t="str">
            <v>GR.JR_AI05.CH07.PV</v>
          </cell>
          <cell r="B971" t="str">
            <v>#3B供热加热器水位</v>
          </cell>
        </row>
        <row r="972">
          <cell r="A972" t="str">
            <v>GR.X_MV1610.OpenOK</v>
          </cell>
          <cell r="B972" t="str">
            <v>#3机至#3B供热加热器供汽电动门MV141A</v>
          </cell>
        </row>
        <row r="973">
          <cell r="A973" t="str">
            <v>GR.HS_AI11.CH05.PV</v>
          </cell>
          <cell r="B973" t="str">
            <v>#3B供热加热器供汽压力调阀前供汽温度</v>
          </cell>
        </row>
        <row r="974">
          <cell r="A974" t="str">
            <v>GR.JR_AI05.CH01.PV</v>
          </cell>
          <cell r="B974" t="str">
            <v>#3B供热加热器供汽压力调阀开度CV1401</v>
          </cell>
        </row>
        <row r="975">
          <cell r="A975" t="str">
            <v>GR.JR_AI03.CH03.PV</v>
          </cell>
          <cell r="B975" t="str">
            <v>#3B供热加热器供汽压力</v>
          </cell>
        </row>
        <row r="976">
          <cell r="A976" t="str">
            <v>GR.JR_AI05.CH02.PV</v>
          </cell>
          <cell r="B976" t="str">
            <v>#3B供热加热器供汽温度调阀开度CV1302</v>
          </cell>
        </row>
        <row r="977">
          <cell r="A977" t="str">
            <v>GR.JR_AI02.CH00.PV</v>
          </cell>
          <cell r="B977" t="str">
            <v>#3B供热加热器供汽温度调阀后供汽温度</v>
          </cell>
        </row>
        <row r="978">
          <cell r="A978" t="str">
            <v>GR.JRQ4_FSM.OpenOK</v>
          </cell>
          <cell r="B978" t="str">
            <v>#3B供热加热事故疏水电动门MV1403</v>
          </cell>
        </row>
        <row r="979">
          <cell r="A979" t="str">
            <v>GR.SSB4_A.Running</v>
          </cell>
          <cell r="B979" t="str">
            <v>#3B供热加热器A疏水泵</v>
          </cell>
        </row>
        <row r="980">
          <cell r="A980" t="str">
            <v>GR.JR_AI06.CH06.PV</v>
          </cell>
          <cell r="B980" t="str">
            <v>#3B供热加热器A疏水泵电流</v>
          </cell>
        </row>
        <row r="981">
          <cell r="A981" t="str">
            <v>GR.HS_AI10.CH03.PV</v>
          </cell>
          <cell r="B981" t="str">
            <v>#3A供热加热器A疏水泵温度1</v>
          </cell>
        </row>
        <row r="982">
          <cell r="A982" t="str">
            <v>GR.HS_AI10.CH04.PV</v>
          </cell>
          <cell r="B982" t="str">
            <v>#3A供热加热器A疏水泵温度2</v>
          </cell>
        </row>
        <row r="983">
          <cell r="A983" t="str">
            <v>GR.HS_AI10.CH02.PV</v>
          </cell>
          <cell r="B983" t="str">
            <v>#3A供热加热器A疏水泵温度3</v>
          </cell>
        </row>
        <row r="984">
          <cell r="A984" t="str">
            <v>GR.SSB4_B.Running</v>
          </cell>
          <cell r="B984" t="str">
            <v>#3B供热加热器B疏水泵</v>
          </cell>
        </row>
        <row r="985">
          <cell r="A985" t="str">
            <v>GR.JR_AI06.CH07.PV</v>
          </cell>
          <cell r="B985" t="str">
            <v>#3B供热加热器B疏水泵电流</v>
          </cell>
        </row>
        <row r="986">
          <cell r="A986" t="str">
            <v>GR.JR_AI05.CH03.PV</v>
          </cell>
          <cell r="B986" t="str">
            <v>#3B供热加热器疏水调门CV1403</v>
          </cell>
        </row>
        <row r="987">
          <cell r="A987" t="str">
            <v>GR.JR_AI02.CH05.PV</v>
          </cell>
          <cell r="B987" t="str">
            <v>#3B供热加热器疏水温度</v>
          </cell>
        </row>
        <row r="988">
          <cell r="A988" t="str">
            <v>GR.DQ_AI03.CH07.PV</v>
          </cell>
          <cell r="B988" t="str">
            <v>#3B供热加热器疏水压力</v>
          </cell>
        </row>
        <row r="989">
          <cell r="A989" t="str">
            <v>GR.DQ_AI06.CH01.PV</v>
          </cell>
          <cell r="B989" t="str">
            <v>#3B供热加热器疏水流量</v>
          </cell>
        </row>
        <row r="990">
          <cell r="A990" t="str">
            <v>GR.ddd_in_data..2..</v>
          </cell>
          <cell r="B990" t="str">
            <v>#3B供热加热器疏水电导度</v>
          </cell>
        </row>
        <row r="991">
          <cell r="A991" t="str">
            <v>GR.X17_MV1321.OpenOK</v>
          </cell>
          <cell r="B991" t="str">
            <v>#3A、#3B供热加热器疏水至#3机除氧器电动门MV1321</v>
          </cell>
        </row>
        <row r="992">
          <cell r="A992" t="str">
            <v>GR.X17_MV1033.OpenOK</v>
          </cell>
          <cell r="B992" t="str">
            <v>#3A、#3B供热加热器与#4A、#4B供热加热器疏水电动门MV1033</v>
          </cell>
        </row>
        <row r="993">
          <cell r="A993" t="str">
            <v>N2DCS.2ABSBADX01AAI</v>
          </cell>
          <cell r="B993" t="str">
            <v>A侧炉膛压力 1</v>
          </cell>
        </row>
        <row r="994">
          <cell r="A994" t="str">
            <v>N2DCS.2ABSBADX02AAI</v>
          </cell>
          <cell r="B994" t="str">
            <v>A侧炉膛压力 2</v>
          </cell>
        </row>
        <row r="995">
          <cell r="A995" t="str">
            <v>N2DCS.2ABSBADX01BAI</v>
          </cell>
          <cell r="B995" t="str">
            <v>B侧炉膛压力 1</v>
          </cell>
        </row>
        <row r="996">
          <cell r="A996" t="str">
            <v>N2DCS.2ABSBADX02BAI</v>
          </cell>
          <cell r="B996" t="str">
            <v>B侧炉膛压力 2</v>
          </cell>
        </row>
        <row r="997">
          <cell r="A997" t="str">
            <v>N2DCS.2DASMLPX36AI</v>
          </cell>
          <cell r="B997" t="str">
            <v>磨煤机密封风机出口压力</v>
          </cell>
        </row>
        <row r="998">
          <cell r="A998" t="str">
            <v>N2DCS.2DASBAIC01AI</v>
          </cell>
          <cell r="B998" t="str">
            <v>A密封风机电流</v>
          </cell>
        </row>
        <row r="999">
          <cell r="A999" t="str">
            <v>N2DCS.2DASBAIC02AI</v>
          </cell>
          <cell r="B999" t="str">
            <v>B密封风机电流</v>
          </cell>
        </row>
        <row r="1000">
          <cell r="A1000" t="str">
            <v>N2DCS.2DASSFCBT01AI</v>
          </cell>
          <cell r="B1000" t="str">
            <v>干排渣上段温度</v>
          </cell>
        </row>
        <row r="1001">
          <cell r="A1001" t="str">
            <v>N2DCS.2DASSFCMT01AI</v>
          </cell>
          <cell r="B1001" t="str">
            <v>干排渣中段温度</v>
          </cell>
        </row>
        <row r="1002">
          <cell r="A1002" t="str">
            <v>N2DCS.2DASSFCTT01AI</v>
          </cell>
          <cell r="B1002" t="str">
            <v>干排渣下段温度</v>
          </cell>
        </row>
        <row r="1003">
          <cell r="A1003" t="str">
            <v>N2DCS.2DASPADX01AI</v>
          </cell>
          <cell r="B1003" t="str">
            <v>A-冷一次风压力</v>
          </cell>
        </row>
        <row r="1004">
          <cell r="A1004" t="str">
            <v>N2DCS.2RIOAHTE17AI</v>
          </cell>
          <cell r="B1004" t="str">
            <v>A空气予热器出口一次热风温度</v>
          </cell>
        </row>
        <row r="1005">
          <cell r="A1005" t="str">
            <v>N2DCS.2ABSAHDX01AI</v>
          </cell>
          <cell r="B1005" t="str">
            <v>A-空气预热器出口风压</v>
          </cell>
        </row>
        <row r="1006">
          <cell r="A1006" t="str">
            <v>N2DCS.2DASAHIC01AI</v>
          </cell>
          <cell r="B1006" t="str">
            <v>A-空气预热器电流</v>
          </cell>
        </row>
        <row r="1007">
          <cell r="A1007" t="str">
            <v>N2DCS.2RIOAHTE01AI</v>
          </cell>
          <cell r="B1007" t="str">
            <v>A空气予热器入口一次风温度1</v>
          </cell>
        </row>
        <row r="1008">
          <cell r="A1008" t="str">
            <v>N2DCS.2DASPAIC01AI</v>
          </cell>
          <cell r="B1008" t="str">
            <v>A一次风机电机电流</v>
          </cell>
        </row>
        <row r="1009">
          <cell r="A1009" t="str">
            <v>N2DCS.2RIOAHTE02AI</v>
          </cell>
          <cell r="B1009" t="str">
            <v>A空气予热器出口二次风温度1</v>
          </cell>
        </row>
        <row r="1010">
          <cell r="A1010" t="str">
            <v>N2DCS.2DASAHDX03AI</v>
          </cell>
          <cell r="B1010" t="str">
            <v>A-空预器出口二次风压力</v>
          </cell>
        </row>
        <row r="1011">
          <cell r="A1011" t="str">
            <v>N2DCS.2SQBAHTE81AI</v>
          </cell>
          <cell r="B1011" t="str">
            <v>A空预器上轴承度</v>
          </cell>
        </row>
        <row r="1012">
          <cell r="A1012" t="str">
            <v>N2DCS.2DASAHDX01AI</v>
          </cell>
          <cell r="B1012" t="str">
            <v>A-空预器进口二次风风压</v>
          </cell>
        </row>
        <row r="1013">
          <cell r="A1013" t="str">
            <v>N2DCS.2SQBAHTE82AI</v>
          </cell>
          <cell r="B1013" t="str">
            <v>A空预器下轴承温度</v>
          </cell>
        </row>
        <row r="1014">
          <cell r="A1014" t="str">
            <v>N2DCS.2DASFDDX01AI</v>
          </cell>
          <cell r="B1014" t="str">
            <v>A-送风机出口压力</v>
          </cell>
        </row>
        <row r="1015">
          <cell r="A1015" t="str">
            <v>N2DCS.2RIOFDTE13AI</v>
          </cell>
          <cell r="B1015" t="str">
            <v>A送风机出口空气温度</v>
          </cell>
        </row>
        <row r="1016">
          <cell r="A1016" t="str">
            <v>N2DCS.2BLHFDA002AI</v>
          </cell>
          <cell r="B1016" t="str">
            <v>A送风机变频器电流</v>
          </cell>
        </row>
        <row r="1017">
          <cell r="A1017" t="str">
            <v>N2DCS.2DASFDIC04AI</v>
          </cell>
          <cell r="B1017" t="str">
            <v>A-送风机6KV电流</v>
          </cell>
        </row>
        <row r="1018">
          <cell r="A1018" t="str">
            <v>N2DCS.2RIOBATE01AI</v>
          </cell>
          <cell r="B1018" t="str">
            <v>省煤器出口烟气温度1</v>
          </cell>
        </row>
        <row r="1019">
          <cell r="A1019" t="str">
            <v>N2DCS.2DASFWDX01AI</v>
          </cell>
          <cell r="B1019" t="str">
            <v>A-省煤器出口烟气压力</v>
          </cell>
        </row>
        <row r="1020">
          <cell r="A1020" t="str">
            <v>N2DCS.2AHTEAVERAAI</v>
          </cell>
          <cell r="B1020" t="str">
            <v>空预器出口烟气温度A侧</v>
          </cell>
        </row>
        <row r="1021">
          <cell r="A1021" t="str">
            <v>N2DCS.2APCECOPX02AAI</v>
          </cell>
          <cell r="B1021" t="str">
            <v>A侧低温省煤器入口烟气压力</v>
          </cell>
        </row>
        <row r="1022">
          <cell r="A1022" t="str">
            <v>N2DCS.2APCECOTE01AAI</v>
          </cell>
          <cell r="B1022" t="str">
            <v>A侧低温省煤器出口烟气温度1</v>
          </cell>
        </row>
        <row r="1023">
          <cell r="A1023" t="str">
            <v>N2DCS.2APCECOTE02AAI</v>
          </cell>
          <cell r="B1023" t="str">
            <v>A侧低温省煤器出口烟气温度2</v>
          </cell>
        </row>
        <row r="1024">
          <cell r="A1024" t="str">
            <v>N2DCS.2APCECOPX01AAI</v>
          </cell>
          <cell r="B1024" t="str">
            <v>A侧低温省煤器出口烟气压力</v>
          </cell>
        </row>
        <row r="1025">
          <cell r="A1025" t="str">
            <v>N2DCS.2APCIDPT001AI</v>
          </cell>
          <cell r="B1025" t="str">
            <v>引风机A入口压力</v>
          </cell>
        </row>
        <row r="1026">
          <cell r="A1026" t="str">
            <v>N2DCS.2APCIDFC03AI</v>
          </cell>
          <cell r="B1026" t="str">
            <v>引风机A变频器电流</v>
          </cell>
        </row>
        <row r="1027">
          <cell r="A1027" t="str">
            <v>N2DCS.2DASIDIC02AI</v>
          </cell>
          <cell r="B1027" t="str">
            <v>A-引风机6kv电流</v>
          </cell>
        </row>
        <row r="1028">
          <cell r="A1028" t="str">
            <v>N2DCS.2BLHFDA003AI</v>
          </cell>
          <cell r="B1028" t="str">
            <v>A送风机变频频率</v>
          </cell>
        </row>
        <row r="1029">
          <cell r="A1029" t="str">
            <v>N2DCS.2APCIDPT003AI</v>
          </cell>
          <cell r="B1029" t="str">
            <v>引风机A出口压力</v>
          </cell>
        </row>
        <row r="1030">
          <cell r="A1030" t="str">
            <v>N2DCS.2SCRFWDX01AI</v>
          </cell>
          <cell r="B1030" t="str">
            <v>A省煤器出口压力</v>
          </cell>
        </row>
        <row r="1031">
          <cell r="A1031" t="str">
            <v>N2DCS.2SCRFWDX02AI</v>
          </cell>
          <cell r="B1031" t="str">
            <v>B省煤器出口压力</v>
          </cell>
        </row>
        <row r="1032">
          <cell r="A1032" t="str">
            <v>N2DCS.2RIOBATE02AI</v>
          </cell>
          <cell r="B1032" t="str">
            <v>B省煤器出口烟气温度2</v>
          </cell>
        </row>
        <row r="1033">
          <cell r="A1033" t="str">
            <v>N2DCS.2DASAHIC02AI</v>
          </cell>
          <cell r="B1033" t="str">
            <v>B空预器电流</v>
          </cell>
        </row>
        <row r="1034">
          <cell r="A1034" t="str">
            <v>N2DCS.2AHTEAVERBAI</v>
          </cell>
          <cell r="B1034" t="str">
            <v>空预器出口烟气温度B侧</v>
          </cell>
        </row>
        <row r="1035">
          <cell r="A1035" t="str">
            <v>N2DCS.2APCECOTE01BAI</v>
          </cell>
          <cell r="B1035" t="str">
            <v>B侧低温省煤器出口烟气温度1</v>
          </cell>
        </row>
        <row r="1036">
          <cell r="A1036" t="str">
            <v>N2DCS.2APCECOTE02BAI</v>
          </cell>
          <cell r="B1036" t="str">
            <v>B侧低温省煤器出口烟气温度2</v>
          </cell>
        </row>
        <row r="1037">
          <cell r="A1037" t="str">
            <v>N2DCS.2APCIDPT002AI</v>
          </cell>
          <cell r="B1037" t="str">
            <v>引风机B入口压力</v>
          </cell>
        </row>
        <row r="1038">
          <cell r="A1038" t="str">
            <v>N2DCS.2APCIDFC04AI</v>
          </cell>
          <cell r="B1038" t="str">
            <v>引风机B变频器电流</v>
          </cell>
        </row>
        <row r="1039">
          <cell r="A1039" t="str">
            <v>N2DCS.2DASIDIC04AI</v>
          </cell>
          <cell r="B1039" t="str">
            <v>B-引风机6KV电流</v>
          </cell>
        </row>
        <row r="1040">
          <cell r="A1040" t="str">
            <v>N2DCS.2APCIDFC01AI</v>
          </cell>
          <cell r="B1040" t="str">
            <v>引风机A变频器转速</v>
          </cell>
        </row>
        <row r="1041">
          <cell r="A1041" t="str">
            <v>N2DCS.2DASFWDX02AI</v>
          </cell>
          <cell r="B1041" t="str">
            <v>B-省煤器出口烟气压力</v>
          </cell>
        </row>
        <row r="1042">
          <cell r="A1042" t="str">
            <v>N2DCS.2SQBAHTE83AI</v>
          </cell>
          <cell r="B1042" t="str">
            <v>B空预器上轴承温度</v>
          </cell>
        </row>
        <row r="1043">
          <cell r="A1043" t="str">
            <v>N2DCS.2APCECOPX02BAI</v>
          </cell>
          <cell r="B1043" t="str">
            <v>B侧低温省煤器入口烟气压力</v>
          </cell>
        </row>
        <row r="1044">
          <cell r="A1044" t="str">
            <v>N2DCS.2SQBAHTE84AI</v>
          </cell>
          <cell r="B1044" t="str">
            <v>B空预器下轴承温度</v>
          </cell>
        </row>
        <row r="1045">
          <cell r="A1045" t="str">
            <v>N2DCS.2APCECOPX01BAI</v>
          </cell>
          <cell r="B1045" t="str">
            <v>B侧低温省煤器出口烟气压力</v>
          </cell>
        </row>
        <row r="1046">
          <cell r="A1046" t="str">
            <v>N2DCS.2APCIDPT004AI</v>
          </cell>
          <cell r="B1046" t="str">
            <v>引风机B出口压力</v>
          </cell>
        </row>
        <row r="1047">
          <cell r="A1047" t="str">
            <v>N2DCS.2APCIDFC02AI</v>
          </cell>
          <cell r="B1047" t="str">
            <v>引风机B变频器转速</v>
          </cell>
        </row>
        <row r="1048">
          <cell r="A1048" t="str">
            <v>N2DCS.2RIOAHTE04AI</v>
          </cell>
          <cell r="B1048" t="str">
            <v>B空气予热器出口二次风温度2</v>
          </cell>
        </row>
        <row r="1049">
          <cell r="A1049" t="str">
            <v>N2DCS.2RIOFDTE14AI</v>
          </cell>
          <cell r="B1049" t="str">
            <v>B送风机出口空气温度</v>
          </cell>
        </row>
        <row r="1050">
          <cell r="A1050" t="str">
            <v>N2DCS.2BLHFDB002AI</v>
          </cell>
          <cell r="B1050" t="str">
            <v>B送风机变频器电流</v>
          </cell>
        </row>
        <row r="1051">
          <cell r="A1051" t="str">
            <v>N2DCS.2DASFDIC06AI</v>
          </cell>
          <cell r="B1051" t="str">
            <v>B-送风机6KV电流</v>
          </cell>
        </row>
        <row r="1052">
          <cell r="A1052" t="str">
            <v>N2DCS.2ABSAHDX02AI</v>
          </cell>
          <cell r="B1052" t="str">
            <v>B-空气预热器出口一次热风压</v>
          </cell>
        </row>
        <row r="1053">
          <cell r="A1053" t="str">
            <v>N2DCS.2RIOAHTE18AI</v>
          </cell>
          <cell r="B1053" t="str">
            <v>空气予热器出口一次热风温度</v>
          </cell>
        </row>
        <row r="1054">
          <cell r="A1054" t="str">
            <v>N2DCS.2DASAHDX04AI</v>
          </cell>
          <cell r="B1054" t="str">
            <v>B-空预器出口二次风压力</v>
          </cell>
        </row>
        <row r="1055">
          <cell r="A1055" t="str">
            <v>N2DCS.2DASAHDX02AI</v>
          </cell>
          <cell r="B1055" t="str">
            <v>B-空预器进口二次风风压</v>
          </cell>
        </row>
        <row r="1056">
          <cell r="A1056" t="str">
            <v>N2DCS.2DASPADX02AI</v>
          </cell>
          <cell r="B1056" t="str">
            <v>B-冷一次风压力</v>
          </cell>
        </row>
        <row r="1057">
          <cell r="A1057" t="str">
            <v>N2DCS.2RIOAHTE03AI</v>
          </cell>
          <cell r="B1057" t="str">
            <v>B空气予热器入口一次风温度2</v>
          </cell>
        </row>
        <row r="1058">
          <cell r="A1058" t="str">
            <v>N2DCS.2DASPAIC02AI</v>
          </cell>
          <cell r="B1058" t="str">
            <v>B一次风机电机电流</v>
          </cell>
        </row>
        <row r="1059">
          <cell r="A1059" t="str">
            <v>N2DCS.2DASFDDX02AI</v>
          </cell>
          <cell r="B1059" t="str">
            <v>B-送风机出口压力</v>
          </cell>
        </row>
        <row r="1060">
          <cell r="A1060" t="str">
            <v>N2DCS.2BLHFDB003AI</v>
          </cell>
          <cell r="B1060" t="str">
            <v>B送风机变频频率</v>
          </cell>
        </row>
        <row r="1061">
          <cell r="A1061" t="str">
            <v>N2DCS.2ABSPRAPSPI</v>
          </cell>
          <cell r="B1061" t="str">
            <v>一次风压力设定</v>
          </cell>
        </row>
        <row r="1062">
          <cell r="A1062" t="str">
            <v>N2DCS.2ABSPRAPSPO</v>
          </cell>
          <cell r="B1062" t="str">
            <v>一次风压力偏差</v>
          </cell>
        </row>
        <row r="1063">
          <cell r="A1063" t="str">
            <v>N2DCS.2ABSPFCV01AO</v>
          </cell>
          <cell r="B1063" t="str">
            <v>A一次风机入口挡板开度指令</v>
          </cell>
        </row>
        <row r="1064">
          <cell r="A1064" t="str">
            <v>N2DCS.2ABSPFZT01AI</v>
          </cell>
          <cell r="B1064" t="str">
            <v>A一次风机入口挡板开度反馈</v>
          </cell>
        </row>
        <row r="1065">
          <cell r="A1065" t="str">
            <v>N2DCS.2APCTTLAIRF</v>
          </cell>
          <cell r="B1065" t="str">
            <v>总风量</v>
          </cell>
        </row>
        <row r="1066">
          <cell r="A1066" t="str">
            <v>N2DCS.2APCTTLAIRFSP</v>
          </cell>
          <cell r="B1066" t="str">
            <v>总风量设定</v>
          </cell>
        </row>
        <row r="1067">
          <cell r="A1067" t="str">
            <v>N2DCS.2APCO2CNLOP</v>
          </cell>
          <cell r="B1067" t="str">
            <v>氧气浓度偏差</v>
          </cell>
        </row>
        <row r="1068">
          <cell r="A1068" t="str">
            <v>N2DCS.2APCFDCV01AO</v>
          </cell>
          <cell r="B1068" t="str">
            <v>A送风机入口挡板开度指令</v>
          </cell>
        </row>
        <row r="1069">
          <cell r="A1069" t="str">
            <v>N2DCS.2APCFDZT01AI</v>
          </cell>
          <cell r="B1069" t="str">
            <v>A送风机入口挡板开度反馈</v>
          </cell>
        </row>
        <row r="1070">
          <cell r="A1070" t="str">
            <v>N2DCS.2BLHFDA004AO</v>
          </cell>
          <cell r="B1070" t="str">
            <v>A送风机变频指令</v>
          </cell>
        </row>
        <row r="1071">
          <cell r="A1071" t="str">
            <v>N2DCS.2APCFURPSPI</v>
          </cell>
          <cell r="B1071" t="str">
            <v>炉膛压力设定</v>
          </cell>
        </row>
        <row r="1072">
          <cell r="A1072" t="str">
            <v>N2DCS.2APCFURPSPO</v>
          </cell>
          <cell r="B1072" t="str">
            <v>炉膛压力偏差</v>
          </cell>
        </row>
        <row r="1073">
          <cell r="A1073" t="str">
            <v>N2DCS.2APCIDCV01AO</v>
          </cell>
          <cell r="B1073" t="str">
            <v>A引风机入口挡板开度指令</v>
          </cell>
        </row>
        <row r="1074">
          <cell r="A1074" t="str">
            <v>N2DCS.2APCIDZT01AI</v>
          </cell>
          <cell r="B1074" t="str">
            <v>A引风机入口挡板开度反馈</v>
          </cell>
        </row>
        <row r="1075">
          <cell r="A1075" t="str">
            <v>N2DCS.2APCIDFC01AO</v>
          </cell>
          <cell r="B1075" t="str">
            <v>引风机A变频器频率指令</v>
          </cell>
        </row>
        <row r="1076">
          <cell r="A1076" t="str">
            <v>N2DCS.2APCIDCV02AO</v>
          </cell>
          <cell r="B1076" t="str">
            <v>B引风机入口挡板开度指令</v>
          </cell>
        </row>
        <row r="1077">
          <cell r="A1077" t="str">
            <v>N2DCS.2APCIDZT02AI</v>
          </cell>
          <cell r="B1077" t="str">
            <v>B引风机入口挡板开度反馈</v>
          </cell>
        </row>
        <row r="1078">
          <cell r="A1078" t="str">
            <v>N2DCS.2APCIDFC02AO</v>
          </cell>
          <cell r="B1078" t="str">
            <v>引风机B变频器频率指令</v>
          </cell>
        </row>
        <row r="1079">
          <cell r="A1079" t="str">
            <v>N2DCS.2ABSPFCV02AO</v>
          </cell>
          <cell r="B1079" t="str">
            <v>B一次风机入口挡板开度指令</v>
          </cell>
        </row>
        <row r="1080">
          <cell r="A1080" t="str">
            <v>N2DCS.2ABSPFZT02AI</v>
          </cell>
          <cell r="B1080" t="str">
            <v>B一次风机入口挡板开度反馈</v>
          </cell>
        </row>
        <row r="1081">
          <cell r="A1081" t="str">
            <v>N2DCS.2APCFDCV02AO</v>
          </cell>
          <cell r="B1081" t="str">
            <v>B送风机入口挡板开度指令</v>
          </cell>
        </row>
        <row r="1082">
          <cell r="A1082" t="str">
            <v>N2DCS.2APCFDZT02AI</v>
          </cell>
          <cell r="B1082" t="str">
            <v>B送风机入口挡板开度反馈</v>
          </cell>
        </row>
        <row r="1083">
          <cell r="A1083" t="str">
            <v>N2DCS.2BLHFDB004AO</v>
          </cell>
          <cell r="B1083" t="str">
            <v>B送风机变频指令</v>
          </cell>
        </row>
        <row r="1084">
          <cell r="A1084" t="str">
            <v>N2DCS.2SQBBAES25DI</v>
          </cell>
          <cell r="B1084" t="str">
            <v>A一次冷风关断挡板（开)</v>
          </cell>
        </row>
        <row r="1085">
          <cell r="A1085" t="str">
            <v>N2DCS.2SQBBAES09DI</v>
          </cell>
          <cell r="B1085" t="str">
            <v>A一次热风关断挡板（开)</v>
          </cell>
        </row>
        <row r="1086">
          <cell r="A1086" t="str">
            <v>N2DCS.2SQBBAES13DI</v>
          </cell>
          <cell r="B1086" t="str">
            <v>A二次风关断挡板（开)</v>
          </cell>
        </row>
        <row r="1087">
          <cell r="A1087" t="str">
            <v>N2DCS.2SQBBAES01DI</v>
          </cell>
          <cell r="B1087" t="str">
            <v>A送风机出口关断挡板（开）</v>
          </cell>
        </row>
        <row r="1088">
          <cell r="A1088" t="str">
            <v>N2DCS.2SQBAHMO05DI</v>
          </cell>
          <cell r="B1088" t="str">
            <v>A空预器上轴承油泵（运行）</v>
          </cell>
        </row>
        <row r="1089">
          <cell r="A1089" t="str">
            <v>N2DCS.2SQBAHMO06DI</v>
          </cell>
          <cell r="B1089" t="str">
            <v>A空预器下轴承油泵（运行）</v>
          </cell>
        </row>
        <row r="1090">
          <cell r="A1090" t="str">
            <v>N2DCS.20HSA01ZO101DI</v>
          </cell>
          <cell r="B1090" t="str">
            <v>A-SCR入口延期挡板（开）</v>
          </cell>
        </row>
        <row r="1091">
          <cell r="A1091" t="str">
            <v>N2DCS.2SQBBAES21DI</v>
          </cell>
          <cell r="B1091" t="str">
            <v>A引风机出口关断挡板（开）</v>
          </cell>
        </row>
        <row r="1092">
          <cell r="A1092" t="str">
            <v>N2DCS.2SQBBAES27DI</v>
          </cell>
          <cell r="B1092" t="str">
            <v>B一次冷风关断挡板（开)</v>
          </cell>
        </row>
        <row r="1093">
          <cell r="A1093" t="str">
            <v>N2DCS.2SQBBAES11DI</v>
          </cell>
          <cell r="B1093" t="str">
            <v>B一次热风关断挡板（开)</v>
          </cell>
        </row>
        <row r="1094">
          <cell r="A1094" t="str">
            <v>N2DCS.2SQBBAES15DI</v>
          </cell>
          <cell r="B1094" t="str">
            <v>B二次风关断挡板（开)</v>
          </cell>
        </row>
        <row r="1095">
          <cell r="A1095" t="str">
            <v>N2DCS.2SQBBAES03DI</v>
          </cell>
          <cell r="B1095" t="str">
            <v>B送风机出口关断挡板（开）</v>
          </cell>
        </row>
        <row r="1096">
          <cell r="A1096" t="str">
            <v>N2DCS.2SQBAHMO07DI</v>
          </cell>
          <cell r="B1096" t="str">
            <v>B空预器上轴承油泵（运行）</v>
          </cell>
        </row>
        <row r="1097">
          <cell r="A1097" t="str">
            <v>N2DCS.2SQBAHMO08DI</v>
          </cell>
          <cell r="B1097" t="str">
            <v>B空预器下轴承油泵（运行）</v>
          </cell>
        </row>
        <row r="1098">
          <cell r="A1098" t="str">
            <v>N2DCS.20HSA02ZO101DI</v>
          </cell>
          <cell r="B1098" t="str">
            <v>B-SCR入口延期挡板（开）</v>
          </cell>
        </row>
        <row r="1099">
          <cell r="A1099" t="str">
            <v>N2DCS.2SQBBAES23DI</v>
          </cell>
          <cell r="B1099" t="str">
            <v>B引风机出口关断挡板（开）</v>
          </cell>
        </row>
        <row r="1100">
          <cell r="A1100" t="str">
            <v>N2DCS.2SQBSAMO01DI</v>
          </cell>
          <cell r="B1100" t="str">
            <v>A密封风机（运行）</v>
          </cell>
        </row>
        <row r="1101">
          <cell r="A1101" t="str">
            <v>N2DCS.2SQBSAMO02DI</v>
          </cell>
          <cell r="B1101" t="str">
            <v>B密封风机（运行）</v>
          </cell>
        </row>
        <row r="1102">
          <cell r="A1102" t="str">
            <v>N2DCS.2SQBPAMO01DI</v>
          </cell>
          <cell r="B1102" t="str">
            <v>A一次风机（运行）</v>
          </cell>
        </row>
        <row r="1103">
          <cell r="A1103" t="str">
            <v>N2DCS.2SQBIDMO03DI</v>
          </cell>
          <cell r="B1103" t="str">
            <v>A引风机6KV开关（合）</v>
          </cell>
        </row>
        <row r="1104">
          <cell r="A1104" t="str">
            <v>N2DCS.2SQBIDFC03DI</v>
          </cell>
          <cell r="B1104" t="str">
            <v>A引风机变频器（运行）</v>
          </cell>
        </row>
        <row r="1105">
          <cell r="A1105" t="str">
            <v>N2DCS.2SQBFDMO03DI</v>
          </cell>
          <cell r="B1105" t="str">
            <v>A送风机6kv开关（合）</v>
          </cell>
        </row>
        <row r="1106">
          <cell r="A1106" t="str">
            <v>N2DCS.2BLHFDA002DI</v>
          </cell>
          <cell r="B1106" t="str">
            <v>A送风机变频器（运行）</v>
          </cell>
        </row>
        <row r="1107">
          <cell r="A1107" t="str">
            <v>N2DCS.2SQBPAMO02DI</v>
          </cell>
          <cell r="B1107" t="str">
            <v>B一次风机（运行）</v>
          </cell>
        </row>
        <row r="1108">
          <cell r="A1108" t="str">
            <v>N2DCS.2SQBIDMO02DI</v>
          </cell>
          <cell r="B1108" t="str">
            <v>B引风机6KV开关（合）</v>
          </cell>
        </row>
        <row r="1109">
          <cell r="A1109" t="str">
            <v>N2DCS.2SQBIDFC04DI</v>
          </cell>
          <cell r="B1109" t="str">
            <v>B引风机变频器（运行）</v>
          </cell>
        </row>
        <row r="1110">
          <cell r="A1110" t="str">
            <v>N2DCS.2SQBFDMO02DI</v>
          </cell>
          <cell r="B1110" t="str">
            <v>B送风机6kv开关（合）</v>
          </cell>
        </row>
        <row r="1111">
          <cell r="A1111" t="str">
            <v>N2DCS.2BLHFDB002DI</v>
          </cell>
          <cell r="B1111" t="str">
            <v>B送风机变频器（运行）</v>
          </cell>
        </row>
        <row r="1112">
          <cell r="A1112" t="str">
            <v>N2DCS.2SQBIGMO01DI</v>
          </cell>
          <cell r="B1112" t="str">
            <v>点火风机（运行）</v>
          </cell>
        </row>
        <row r="1113">
          <cell r="A1113" t="str">
            <v>N2DCS.2SQBCAMO01DI</v>
          </cell>
          <cell r="B1113" t="str">
            <v>交流冷却风机（运行）</v>
          </cell>
        </row>
        <row r="1114">
          <cell r="A1114" t="str">
            <v>N2DCS.2SQBCAMO03DI</v>
          </cell>
          <cell r="B1114" t="str">
            <v>直流冷却风机（运行）</v>
          </cell>
        </row>
        <row r="1115">
          <cell r="A1115" t="str">
            <v>N2DCS.2MLACGES01DI</v>
          </cell>
          <cell r="B1115" t="str">
            <v>A给煤机煤闸板（开）</v>
          </cell>
        </row>
        <row r="1116">
          <cell r="A1116" t="str">
            <v>N2DCS.2MLACFMO01DI</v>
          </cell>
          <cell r="B1116" t="str">
            <v>A给煤机（运行）</v>
          </cell>
        </row>
        <row r="1117">
          <cell r="A1117" t="str">
            <v>N2DCS.2MLAITES01DI</v>
          </cell>
          <cell r="B1117" t="str">
            <v>A磨惰化蒸汽阀（开）</v>
          </cell>
        </row>
        <row r="1118">
          <cell r="A1118" t="str">
            <v>N2DCS.2MLADGES01DI</v>
          </cell>
          <cell r="B1118" t="str">
            <v>A磨出口门（开）</v>
          </cell>
        </row>
        <row r="1119">
          <cell r="A1119" t="str">
            <v>N2DCS.2DASBLLX01AI</v>
          </cell>
          <cell r="B1119" t="str">
            <v>A给煤机原煤仓煤位</v>
          </cell>
        </row>
        <row r="1120">
          <cell r="A1120" t="str">
            <v>N2DCS.2RIOMLTE41AI</v>
          </cell>
          <cell r="B1120" t="str">
            <v>A磨煤机液压油温度</v>
          </cell>
        </row>
        <row r="1121">
          <cell r="A1121" t="str">
            <v>N2DCS.2MLAHYPX01AI</v>
          </cell>
          <cell r="B1121" t="str">
            <v>A磨煤机液压油压力</v>
          </cell>
        </row>
        <row r="1122">
          <cell r="A1122" t="str">
            <v>N2DCS.2DASMLDX21AI</v>
          </cell>
          <cell r="B1122" t="str">
            <v>A-磨煤机－炉膛差压</v>
          </cell>
        </row>
        <row r="1123">
          <cell r="A1123" t="str">
            <v>N2DCS.2DASMLDX01AI</v>
          </cell>
          <cell r="B1123" t="str">
            <v>A磨 磨碗差压</v>
          </cell>
        </row>
        <row r="1124">
          <cell r="A1124" t="str">
            <v>N2DCS.2RIOMLTE22AI</v>
          </cell>
          <cell r="B1124" t="str">
            <v>A-磨煤机承力轴承温度</v>
          </cell>
        </row>
        <row r="1125">
          <cell r="A1125" t="str">
            <v>N2DCS.2RIOMLTE21AI</v>
          </cell>
          <cell r="B1125" t="str">
            <v>A-磨煤机推力轴承温度</v>
          </cell>
        </row>
        <row r="1126">
          <cell r="A1126" t="str">
            <v>N2DCS.2RIOMLTE11AI</v>
          </cell>
          <cell r="B1126" t="str">
            <v>A-磨煤机上轴承温度</v>
          </cell>
        </row>
        <row r="1127">
          <cell r="A1127" t="str">
            <v>N2DCS.2RIOMLTE12AI</v>
          </cell>
          <cell r="B1127" t="str">
            <v>A-磨煤机下轴承温度</v>
          </cell>
        </row>
        <row r="1128">
          <cell r="A1128" t="str">
            <v>N2DCS.2MLAHYMO01DI</v>
          </cell>
          <cell r="B1128" t="str">
            <v>A磨煤机液压油泵（运行）</v>
          </cell>
        </row>
        <row r="1129">
          <cell r="A1129" t="str">
            <v>N2DCS.2DASMLDX11AI</v>
          </cell>
          <cell r="B1129" t="str">
            <v>A-磨 底部风压</v>
          </cell>
        </row>
        <row r="1130">
          <cell r="A1130" t="str">
            <v>N2DCS.2DASMLIC31AI</v>
          </cell>
          <cell r="B1130" t="str">
            <v>A磨煤机电机电流</v>
          </cell>
        </row>
        <row r="1131">
          <cell r="A1131" t="str">
            <v>N2DCS.2ECSGM001AI</v>
          </cell>
          <cell r="B1131" t="str">
            <v>A给煤机电流</v>
          </cell>
        </row>
        <row r="1132">
          <cell r="A1132" t="str">
            <v>N2DCS.2RIOMLTE46AI</v>
          </cell>
          <cell r="B1132" t="str">
            <v>A磨煤机润滑油温度</v>
          </cell>
        </row>
        <row r="1133">
          <cell r="A1133" t="str">
            <v>N2DCS.2MLALUMO01DI</v>
          </cell>
          <cell r="B1133" t="str">
            <v>A磨煤机润滑油泵（运行）</v>
          </cell>
        </row>
        <row r="1134">
          <cell r="A1134" t="str">
            <v>N2DCS.2MLAMOST01DI</v>
          </cell>
          <cell r="B1134" t="str">
            <v>A磨煤机（运行）</v>
          </cell>
        </row>
        <row r="1135">
          <cell r="A1135" t="str">
            <v>N2DCS.2APCCHQT01AI</v>
          </cell>
          <cell r="B1135" t="str">
            <v>A磨煤机煤量</v>
          </cell>
        </row>
        <row r="1136">
          <cell r="A1136" t="str">
            <v>N2DCS.2MLAIATE01AI</v>
          </cell>
          <cell r="B1136" t="str">
            <v>A-磨煤机入口空气温度</v>
          </cell>
        </row>
        <row r="1137">
          <cell r="A1137" t="str">
            <v>N2DCS.2MLAIAFX01AI</v>
          </cell>
          <cell r="B1137" t="str">
            <v>A-磨煤机入口空气流量</v>
          </cell>
        </row>
        <row r="1138">
          <cell r="A1138" t="str">
            <v>N2DCS.2APCAMOTSPI</v>
          </cell>
          <cell r="B1138" t="str">
            <v>A磨煤机出口温度设定值</v>
          </cell>
        </row>
        <row r="1139">
          <cell r="A1139" t="str">
            <v>N2DCS.2APCAMOTSPO</v>
          </cell>
          <cell r="B1139" t="str">
            <v>A磨煤机出口温度偏差设定</v>
          </cell>
        </row>
        <row r="1140">
          <cell r="A1140" t="str">
            <v>N2DCS.2MLAPACV02AO</v>
          </cell>
          <cell r="B1140" t="str">
            <v>A磨煤机冷风挡板开度指令</v>
          </cell>
        </row>
        <row r="1141">
          <cell r="A1141" t="str">
            <v>N2DCS.2MLAPAZT02AI</v>
          </cell>
          <cell r="B1141" t="str">
            <v>A-磨煤机冷风挡板开度</v>
          </cell>
        </row>
        <row r="1142">
          <cell r="A1142" t="str">
            <v>N2DCS.2APCAMAIRFC</v>
          </cell>
          <cell r="B1142" t="str">
            <v>A磨煤机补偿后空气流量</v>
          </cell>
        </row>
        <row r="1143">
          <cell r="A1143" t="str">
            <v>N2DCS.2APCAMAFSPI</v>
          </cell>
          <cell r="B1143" t="str">
            <v>A磨煤机补偿后空气流量设定值</v>
          </cell>
        </row>
        <row r="1144">
          <cell r="A1144" t="str">
            <v>N2DCS.2APCAMAFSPO</v>
          </cell>
          <cell r="B1144" t="str">
            <v>A-磨煤机热风挡板开度偏差</v>
          </cell>
        </row>
        <row r="1145">
          <cell r="A1145" t="str">
            <v>N2DCS.2MLAPACV01AO</v>
          </cell>
          <cell r="B1145" t="str">
            <v>A-磨煤机热风挡板开度指令</v>
          </cell>
        </row>
        <row r="1146">
          <cell r="A1146" t="str">
            <v>N2DCS.2MLAPAZT01AI</v>
          </cell>
          <cell r="B1146" t="str">
            <v>A-磨煤机热风挡板开度</v>
          </cell>
        </row>
        <row r="1147">
          <cell r="A1147" t="str">
            <v>N2DCS.2MLACAES01DI</v>
          </cell>
          <cell r="B1147" t="str">
            <v>A磨煤机冷风关断挡板（开）</v>
          </cell>
        </row>
        <row r="1148">
          <cell r="A1148" t="str">
            <v>N2DCS.2MLAHAES01DI</v>
          </cell>
          <cell r="B1148" t="str">
            <v>A磨煤机热风关断挡板（开）</v>
          </cell>
        </row>
        <row r="1149">
          <cell r="A1149" t="str">
            <v>N2DCS.2APCCFABIASPI</v>
          </cell>
          <cell r="B1149" t="str">
            <v>A磨煤机煤量设定</v>
          </cell>
        </row>
        <row r="1150">
          <cell r="A1150" t="str">
            <v>N2DCS.2APCCFABIASPO</v>
          </cell>
          <cell r="B1150" t="str">
            <v>A磨煤机煤量偏差</v>
          </cell>
        </row>
        <row r="1151">
          <cell r="A1151" t="str">
            <v>N2DCS.2APCCHQT01AO</v>
          </cell>
          <cell r="B1151" t="str">
            <v>A给煤机转速指令</v>
          </cell>
        </row>
        <row r="1152">
          <cell r="A1152" t="str">
            <v>N2DCS.2DASBLLX03AI</v>
          </cell>
          <cell r="B1152" t="str">
            <v>煤仓C料位</v>
          </cell>
        </row>
        <row r="1153">
          <cell r="A1153" t="str">
            <v>N2DCS.2APCCHQT03AI</v>
          </cell>
          <cell r="B1153" t="str">
            <v>C磨煤机煤量</v>
          </cell>
        </row>
        <row r="1154">
          <cell r="A1154" t="str">
            <v>N2DCS.2ECSGM003AI</v>
          </cell>
          <cell r="B1154" t="str">
            <v>给煤机C电流</v>
          </cell>
        </row>
        <row r="1155">
          <cell r="A1155" t="str">
            <v>N2DCS.2RIOMLTE43AI</v>
          </cell>
          <cell r="B1155" t="str">
            <v>磨煤机C液压油温度</v>
          </cell>
        </row>
        <row r="1156">
          <cell r="A1156" t="str">
            <v>N2DCS.2MLCHYPX03AI</v>
          </cell>
          <cell r="B1156" t="str">
            <v>C-磨煤机液压装置油压力</v>
          </cell>
        </row>
        <row r="1157">
          <cell r="A1157" t="str">
            <v>N2DCS.2DASMLIC33AI</v>
          </cell>
          <cell r="B1157" t="str">
            <v>磨煤机C电机电流</v>
          </cell>
        </row>
        <row r="1158">
          <cell r="A1158" t="str">
            <v>N2DCS.2RIOMLTE48AI</v>
          </cell>
          <cell r="B1158" t="str">
            <v>磨煤机C齿轮润滑油温度</v>
          </cell>
        </row>
        <row r="1159">
          <cell r="A1159" t="str">
            <v>N2DCS.2DASMLDX13AI</v>
          </cell>
          <cell r="B1159" t="str">
            <v>C磨底风压</v>
          </cell>
        </row>
        <row r="1160">
          <cell r="A1160" t="str">
            <v>N2DCS.2DASMLDX23AI</v>
          </cell>
          <cell r="B1160" t="str">
            <v>C-磨煤机－炉膛差压</v>
          </cell>
        </row>
        <row r="1161">
          <cell r="A1161" t="str">
            <v>N2DCS.2DASMLDX03AI</v>
          </cell>
          <cell r="B1161" t="str">
            <v>C磨 磨碗差压</v>
          </cell>
        </row>
        <row r="1162">
          <cell r="A1162" t="str">
            <v>N2DCS.2RIOMLTE05AI</v>
          </cell>
          <cell r="B1162" t="str">
            <v>C-磨煤机入口风温度</v>
          </cell>
        </row>
        <row r="1163">
          <cell r="A1163" t="str">
            <v>N2DCS.2MLCIAFX03AI</v>
          </cell>
          <cell r="B1163" t="str">
            <v>C-磨煤机入口空气流量</v>
          </cell>
        </row>
        <row r="1164">
          <cell r="A1164" t="str">
            <v>N2DCS.2RIOMLTE26AI</v>
          </cell>
          <cell r="B1164" t="str">
            <v>C-磨承力轴承温度</v>
          </cell>
        </row>
        <row r="1165">
          <cell r="A1165" t="str">
            <v>N2DCS.2RIOMLTE25AI</v>
          </cell>
          <cell r="B1165" t="str">
            <v>C-磨推力轴承温度</v>
          </cell>
        </row>
        <row r="1166">
          <cell r="A1166" t="str">
            <v>N2DCS.2RIOMLTE15AI</v>
          </cell>
          <cell r="B1166" t="str">
            <v>C-磨煤机上部轴承度</v>
          </cell>
        </row>
        <row r="1167">
          <cell r="A1167" t="str">
            <v>N2DCS.2RIOMLTE16AI</v>
          </cell>
          <cell r="B1167" t="str">
            <v>C-磨煤机下部轴承度</v>
          </cell>
        </row>
        <row r="1168">
          <cell r="A1168" t="str">
            <v>N2DCS.2MLCCGES01DI</v>
          </cell>
          <cell r="B1168" t="str">
            <v>C-给煤机煤闸板（开）</v>
          </cell>
        </row>
        <row r="1169">
          <cell r="A1169" t="str">
            <v>N2DCS.2MLCCFMO01DI</v>
          </cell>
          <cell r="B1169" t="str">
            <v>C-给煤机（运行）</v>
          </cell>
        </row>
        <row r="1170">
          <cell r="A1170" t="str">
            <v>N2DCS.2MLCITES01DI</v>
          </cell>
          <cell r="B1170" t="str">
            <v>C-磨惰化蒸汽阀（开）</v>
          </cell>
        </row>
        <row r="1171">
          <cell r="A1171" t="str">
            <v>N2DCS.2MLCHYMO01DI</v>
          </cell>
          <cell r="B1171" t="str">
            <v>C-磨液压油泵（运行）</v>
          </cell>
        </row>
        <row r="1172">
          <cell r="A1172" t="str">
            <v>N2DCS.2MLCMOST01DI</v>
          </cell>
          <cell r="B1172" t="str">
            <v>C-磨煤机（运行）</v>
          </cell>
        </row>
        <row r="1173">
          <cell r="A1173" t="str">
            <v>N2DCS.2MLCLUMO01DI</v>
          </cell>
          <cell r="B1173" t="str">
            <v>C-磨润滑油泵（运行）</v>
          </cell>
        </row>
        <row r="1174">
          <cell r="A1174" t="str">
            <v>N2DCS.2MLCCAES01DI</v>
          </cell>
          <cell r="B1174" t="str">
            <v>C-磨冷风关断挡板（开）</v>
          </cell>
        </row>
        <row r="1175">
          <cell r="A1175" t="str">
            <v>N2DCS.2MLCHCES01DI</v>
          </cell>
          <cell r="B1175" t="str">
            <v>C-磨热风关断挡板（开）</v>
          </cell>
        </row>
        <row r="1176">
          <cell r="A1176" t="str">
            <v>N2DCS.2APCCMOTSPI</v>
          </cell>
          <cell r="B1176" t="str">
            <v>C磨煤机出口温度设定值</v>
          </cell>
        </row>
        <row r="1177">
          <cell r="A1177" t="str">
            <v>N2DCS.2APCCMOTSPO</v>
          </cell>
          <cell r="B1177" t="str">
            <v>C磨煤机出口温度偏差设定</v>
          </cell>
        </row>
        <row r="1178">
          <cell r="A1178" t="str">
            <v>N2DCS.2MLCPACV02AO</v>
          </cell>
          <cell r="B1178" t="str">
            <v>C磨煤机冷风挡板开度指令</v>
          </cell>
        </row>
        <row r="1179">
          <cell r="A1179" t="str">
            <v>N2DCS.2MLCPAZT02AI</v>
          </cell>
          <cell r="B1179" t="str">
            <v>C-磨煤机冷风挡板开度</v>
          </cell>
        </row>
        <row r="1180">
          <cell r="A1180" t="str">
            <v>N2DCS.2APCCMAIRFC</v>
          </cell>
          <cell r="B1180" t="str">
            <v>C磨煤机补偿后空气流量</v>
          </cell>
        </row>
        <row r="1181">
          <cell r="A1181" t="str">
            <v>N2DCS.2APCCMAFSPI</v>
          </cell>
          <cell r="B1181" t="str">
            <v>C磨煤机补偿后空气流量设定值</v>
          </cell>
        </row>
        <row r="1182">
          <cell r="A1182" t="str">
            <v>N2DCS.2APCCMAFSPO</v>
          </cell>
          <cell r="B1182" t="str">
            <v>C-磨煤机热风挡板开度偏差</v>
          </cell>
        </row>
        <row r="1183">
          <cell r="A1183" t="str">
            <v>N2DCS.2MLCPACV01AO</v>
          </cell>
          <cell r="B1183" t="str">
            <v>C-磨煤机热风挡板开度指令</v>
          </cell>
        </row>
        <row r="1184">
          <cell r="A1184" t="str">
            <v>N2DCS.2MLCPAZT01AI</v>
          </cell>
          <cell r="B1184" t="str">
            <v>C-磨煤机热风挡板开度</v>
          </cell>
        </row>
        <row r="1185">
          <cell r="A1185" t="str">
            <v>N2DCS.2APCCFCBIASPI</v>
          </cell>
          <cell r="B1185" t="str">
            <v>C磨煤机煤量设定</v>
          </cell>
        </row>
        <row r="1186">
          <cell r="A1186" t="str">
            <v>N2DCS.2APCCFCBIASPO</v>
          </cell>
          <cell r="B1186" t="str">
            <v>C磨煤机煤量偏差</v>
          </cell>
        </row>
        <row r="1187">
          <cell r="A1187" t="str">
            <v>N2DCS.2APCCHQT03AO</v>
          </cell>
          <cell r="B1187" t="str">
            <v>C给煤机转速指令</v>
          </cell>
        </row>
        <row r="1188">
          <cell r="A1188" t="str">
            <v>N2DCS.2MLCDGES01DI</v>
          </cell>
          <cell r="B1188" t="str">
            <v>C-磨出口门（开）</v>
          </cell>
        </row>
        <row r="1189">
          <cell r="A1189" t="str">
            <v>N2DCS.2DASBLLX04AI</v>
          </cell>
          <cell r="B1189" t="str">
            <v>煤仓D料位</v>
          </cell>
        </row>
        <row r="1190">
          <cell r="A1190" t="str">
            <v>N2DCS.2APCCHQT04AI</v>
          </cell>
          <cell r="B1190" t="str">
            <v>D磨煤机煤量</v>
          </cell>
        </row>
        <row r="1191">
          <cell r="A1191" t="str">
            <v>N2DCS.2ECSGM004AI</v>
          </cell>
          <cell r="B1191" t="str">
            <v>给煤机D电流</v>
          </cell>
        </row>
        <row r="1192">
          <cell r="A1192" t="str">
            <v>N2DCS.2RIOMLTE44AI</v>
          </cell>
          <cell r="B1192" t="str">
            <v>磨煤机D液压油温度</v>
          </cell>
        </row>
        <row r="1193">
          <cell r="A1193" t="str">
            <v>N2DCS.2MLDHYPX04AI</v>
          </cell>
          <cell r="B1193" t="str">
            <v>D-磨煤机液压装置油压力</v>
          </cell>
        </row>
        <row r="1194">
          <cell r="A1194" t="str">
            <v>N2DCS.2DASMLIC34AI</v>
          </cell>
          <cell r="B1194" t="str">
            <v>磨煤机D电机电流</v>
          </cell>
        </row>
        <row r="1195">
          <cell r="A1195" t="str">
            <v>N2DCS.2RIOMLTE49AI</v>
          </cell>
          <cell r="B1195" t="str">
            <v>磨煤机D齿轮润滑油温度</v>
          </cell>
        </row>
        <row r="1196">
          <cell r="A1196" t="str">
            <v>N2DCS.2DASMLDX14AI</v>
          </cell>
          <cell r="B1196" t="str">
            <v>D磨底风压</v>
          </cell>
        </row>
        <row r="1197">
          <cell r="A1197" t="str">
            <v>N2DCS.2DASMLDX24AI</v>
          </cell>
          <cell r="B1197" t="str">
            <v>D-磨煤机－炉膛差压</v>
          </cell>
        </row>
        <row r="1198">
          <cell r="A1198" t="str">
            <v>N2DCS.2DASMLDX04AI</v>
          </cell>
          <cell r="B1198" t="str">
            <v>D磨 磨碗差压</v>
          </cell>
        </row>
        <row r="1199">
          <cell r="A1199" t="str">
            <v>N2DCS.2MLDIATE04AI</v>
          </cell>
          <cell r="B1199" t="str">
            <v>D-磨煤机入口风温度</v>
          </cell>
        </row>
        <row r="1200">
          <cell r="A1200" t="str">
            <v>N2DCS.2MLDIAFX04AI</v>
          </cell>
          <cell r="B1200" t="str">
            <v>D-磨煤机入口空气流量</v>
          </cell>
        </row>
        <row r="1201">
          <cell r="A1201" t="str">
            <v>N2DCS.2RIOMLTE28AI</v>
          </cell>
          <cell r="B1201" t="str">
            <v>D-磨承力轴承温度</v>
          </cell>
        </row>
        <row r="1202">
          <cell r="A1202" t="str">
            <v>N2DCS.2RIOMLTE27AI</v>
          </cell>
          <cell r="B1202" t="str">
            <v>D-磨推力轴承温度</v>
          </cell>
        </row>
        <row r="1203">
          <cell r="A1203" t="str">
            <v>N2DCS.2RIOMLTE17AI</v>
          </cell>
          <cell r="B1203" t="str">
            <v>D-磨煤机上部轴承度</v>
          </cell>
        </row>
        <row r="1204">
          <cell r="A1204" t="str">
            <v>N2DCS.2RIOMLTE18AI</v>
          </cell>
          <cell r="B1204" t="str">
            <v>D-磨煤机下部轴承度</v>
          </cell>
        </row>
        <row r="1205">
          <cell r="A1205" t="str">
            <v>N2DCS.2MLDCGES01DI</v>
          </cell>
          <cell r="B1205" t="str">
            <v>D-给煤机煤闸板（开）</v>
          </cell>
        </row>
        <row r="1206">
          <cell r="A1206" t="str">
            <v>N2DCS.2MLDCFMO01DI</v>
          </cell>
          <cell r="B1206" t="str">
            <v>D-给煤机（运行）</v>
          </cell>
        </row>
        <row r="1207">
          <cell r="A1207" t="str">
            <v>N2DCS.2MLDITES01DI</v>
          </cell>
          <cell r="B1207" t="str">
            <v>D-磨惰化蒸汽阀（开）</v>
          </cell>
        </row>
        <row r="1208">
          <cell r="A1208" t="str">
            <v>N2DCS.2MLDHYMO01DI</v>
          </cell>
          <cell r="B1208" t="str">
            <v>D-磨液压油泵（运行）</v>
          </cell>
        </row>
        <row r="1209">
          <cell r="A1209" t="str">
            <v>N2DCS.2MLDMOST01DI</v>
          </cell>
          <cell r="B1209" t="str">
            <v>D-磨煤机（运行）</v>
          </cell>
        </row>
        <row r="1210">
          <cell r="A1210" t="str">
            <v>N2DCS.2MLDLUMO01DI</v>
          </cell>
          <cell r="B1210" t="str">
            <v>D-磨润滑油泵（运行）</v>
          </cell>
        </row>
        <row r="1211">
          <cell r="A1211" t="str">
            <v>N2DCS.2MLDCAES01DI</v>
          </cell>
          <cell r="B1211" t="str">
            <v>D-磨冷风关断挡板（开）</v>
          </cell>
        </row>
        <row r="1212">
          <cell r="A1212" t="str">
            <v>N2DCS.2APCDMOTSPI</v>
          </cell>
          <cell r="B1212" t="str">
            <v>D磨煤机出口温度设定值</v>
          </cell>
        </row>
        <row r="1213">
          <cell r="A1213" t="str">
            <v>N2DCS.2APCDMOTSPO</v>
          </cell>
          <cell r="B1213" t="str">
            <v>D磨煤机出口温度偏差设定</v>
          </cell>
        </row>
        <row r="1214">
          <cell r="A1214" t="str">
            <v>N2DCS.2MLDPACV02AO</v>
          </cell>
          <cell r="B1214" t="str">
            <v>D磨煤机冷风挡板开度指令</v>
          </cell>
        </row>
        <row r="1215">
          <cell r="A1215" t="str">
            <v>N2DCS.2MLDPAZT02AI</v>
          </cell>
          <cell r="B1215" t="str">
            <v>D-磨煤机冷风挡板开度</v>
          </cell>
        </row>
        <row r="1216">
          <cell r="A1216" t="str">
            <v>N2DCS.2APCDMAIRFC</v>
          </cell>
          <cell r="B1216" t="str">
            <v>D磨煤机补偿后空气流量</v>
          </cell>
        </row>
        <row r="1217">
          <cell r="A1217" t="str">
            <v>N2DCS.2APCDMAFSPI</v>
          </cell>
          <cell r="B1217" t="str">
            <v>D磨煤机补偿后空气流量设定值</v>
          </cell>
        </row>
        <row r="1218">
          <cell r="A1218" t="str">
            <v>N2DCS.2APCDMAFSPO</v>
          </cell>
          <cell r="B1218" t="str">
            <v>D-磨煤机热风挡板开度偏差</v>
          </cell>
        </row>
        <row r="1219">
          <cell r="A1219" t="str">
            <v>N2DCS.2MLDPACV01AO</v>
          </cell>
          <cell r="B1219" t="str">
            <v>D-磨煤机热风挡板开度指令</v>
          </cell>
        </row>
        <row r="1220">
          <cell r="A1220" t="str">
            <v>N2DCS.2MLDPAZT01AI</v>
          </cell>
          <cell r="B1220" t="str">
            <v>D-磨煤机热风挡板开度</v>
          </cell>
        </row>
        <row r="1221">
          <cell r="A1221" t="str">
            <v>N2DCS.2APCCFDBIASPI</v>
          </cell>
          <cell r="B1221" t="str">
            <v>D磨煤机煤量设定</v>
          </cell>
        </row>
        <row r="1222">
          <cell r="A1222" t="str">
            <v>N2DCS.2APCCFDBIASPO</v>
          </cell>
          <cell r="B1222" t="str">
            <v>D磨煤机煤量偏差</v>
          </cell>
        </row>
        <row r="1223">
          <cell r="A1223" t="str">
            <v>N2DCS.2APCCHQT04AO</v>
          </cell>
          <cell r="B1223" t="str">
            <v>D给煤机转速指令</v>
          </cell>
        </row>
        <row r="1224">
          <cell r="A1224" t="str">
            <v>N2DCS.2MLDDGES01DI</v>
          </cell>
          <cell r="B1224" t="str">
            <v>D-磨出口门（开）</v>
          </cell>
        </row>
        <row r="1225">
          <cell r="A1225" t="str">
            <v>N2DCS.2DASBLLX05AI</v>
          </cell>
          <cell r="B1225" t="str">
            <v>煤仓E料位</v>
          </cell>
        </row>
        <row r="1226">
          <cell r="A1226" t="str">
            <v>N2DCS.2APCCHQT05AI</v>
          </cell>
          <cell r="B1226" t="str">
            <v>E磨煤机煤量</v>
          </cell>
        </row>
        <row r="1227">
          <cell r="A1227" t="str">
            <v>N2DCS.2ECSGM005AI</v>
          </cell>
          <cell r="B1227" t="str">
            <v>给煤机E电流</v>
          </cell>
        </row>
        <row r="1228">
          <cell r="A1228" t="str">
            <v>N2DCS.2RIOMLTE45AI</v>
          </cell>
          <cell r="B1228" t="str">
            <v>磨煤机E液压油温度</v>
          </cell>
        </row>
        <row r="1229">
          <cell r="A1229" t="str">
            <v>N2DCS.2MLEHYPX05AI</v>
          </cell>
          <cell r="B1229" t="str">
            <v>E-磨煤机液压装置油压力</v>
          </cell>
        </row>
        <row r="1230">
          <cell r="A1230" t="str">
            <v>N2DCS.2DASMLIC35AI</v>
          </cell>
          <cell r="B1230" t="str">
            <v>磨煤机E电机电流</v>
          </cell>
        </row>
        <row r="1231">
          <cell r="A1231" t="str">
            <v>N2DCS.2RIOMLTE50AI</v>
          </cell>
          <cell r="B1231" t="str">
            <v>磨煤机E齿轮润滑油温度</v>
          </cell>
        </row>
        <row r="1232">
          <cell r="A1232" t="str">
            <v>N2DCS.2DASMLDX15AI</v>
          </cell>
          <cell r="B1232" t="str">
            <v>E磨底风压</v>
          </cell>
        </row>
        <row r="1233">
          <cell r="A1233" t="str">
            <v>N2DCS.2DASMLDX25AI</v>
          </cell>
          <cell r="B1233" t="str">
            <v>E-磨煤机－炉膛差压</v>
          </cell>
        </row>
        <row r="1234">
          <cell r="A1234" t="str">
            <v>N2DCS.2DASMLDX05AI</v>
          </cell>
          <cell r="B1234" t="str">
            <v>E磨 磨碗差压</v>
          </cell>
        </row>
        <row r="1235">
          <cell r="A1235" t="str">
            <v>N2DCS.2MLEIATE05AI</v>
          </cell>
          <cell r="B1235" t="str">
            <v>E-磨煤机入口风温度</v>
          </cell>
        </row>
        <row r="1236">
          <cell r="A1236" t="str">
            <v>N2DCS.2MLEIAFX05AI</v>
          </cell>
          <cell r="B1236" t="str">
            <v>E-磨煤机入口空气流量</v>
          </cell>
        </row>
        <row r="1237">
          <cell r="A1237" t="str">
            <v>N2DCS.2RIOMLTE30AI</v>
          </cell>
          <cell r="B1237" t="str">
            <v>E-磨承力轴承温度</v>
          </cell>
        </row>
        <row r="1238">
          <cell r="A1238" t="str">
            <v>N2DCS.2RIOMLTE29AI</v>
          </cell>
          <cell r="B1238" t="str">
            <v>E-磨推力轴承温度</v>
          </cell>
        </row>
        <row r="1239">
          <cell r="A1239" t="str">
            <v>N2DCS.2RIOMLTE19AI</v>
          </cell>
          <cell r="B1239" t="str">
            <v>E-磨煤机上部轴承度</v>
          </cell>
        </row>
        <row r="1240">
          <cell r="A1240" t="str">
            <v>N2DCS.2RIOMLTE20AI</v>
          </cell>
          <cell r="B1240" t="str">
            <v>E-磨煤机下部轴承度</v>
          </cell>
        </row>
        <row r="1241">
          <cell r="A1241" t="str">
            <v>N2DCS.2MLECGES01DI</v>
          </cell>
          <cell r="B1241" t="str">
            <v>E-给煤机煤闸板（开）</v>
          </cell>
        </row>
        <row r="1242">
          <cell r="A1242" t="str">
            <v>N2DCS.2MLECFMO01DI</v>
          </cell>
          <cell r="B1242" t="str">
            <v>E-给煤机（运行）</v>
          </cell>
        </row>
        <row r="1243">
          <cell r="A1243" t="str">
            <v>N2DCS.2MLEITES01DI</v>
          </cell>
          <cell r="B1243" t="str">
            <v>E-磨惰化蒸汽阀（开）</v>
          </cell>
        </row>
        <row r="1244">
          <cell r="A1244" t="str">
            <v>N2DCS.2MLEHYMO01DI</v>
          </cell>
          <cell r="B1244" t="str">
            <v>E-磨液压油泵（运行）</v>
          </cell>
        </row>
        <row r="1245">
          <cell r="A1245" t="str">
            <v>N2DCS.2MLEMOST01DI</v>
          </cell>
          <cell r="B1245" t="str">
            <v>E-磨煤机（运行）</v>
          </cell>
        </row>
        <row r="1246">
          <cell r="A1246" t="str">
            <v>N2DCS.2MLELUMO01DI</v>
          </cell>
          <cell r="B1246" t="str">
            <v>E-磨润滑油泵（运行）</v>
          </cell>
        </row>
        <row r="1247">
          <cell r="A1247" t="str">
            <v>N2DCS.2MLECAES01DI</v>
          </cell>
          <cell r="B1247" t="str">
            <v>E-磨冷风关断挡板（开）</v>
          </cell>
        </row>
        <row r="1248">
          <cell r="A1248" t="str">
            <v>N2DCS.2APCEMOTSPI</v>
          </cell>
          <cell r="B1248" t="str">
            <v>E磨煤机出口温度设定值</v>
          </cell>
        </row>
        <row r="1249">
          <cell r="A1249" t="str">
            <v>N2DCS.2APCEMOTSPO</v>
          </cell>
          <cell r="B1249" t="str">
            <v>E磨煤机出口温度偏差设定</v>
          </cell>
        </row>
        <row r="1250">
          <cell r="A1250" t="str">
            <v>N2DCS.2MLEPACV02AO</v>
          </cell>
          <cell r="B1250" t="str">
            <v>E磨煤机冷风挡板开度指令</v>
          </cell>
        </row>
        <row r="1251">
          <cell r="A1251" t="str">
            <v>N2DCS.2MLEPAZT02AI</v>
          </cell>
          <cell r="B1251" t="str">
            <v>E-磨煤机冷风挡板开度</v>
          </cell>
        </row>
        <row r="1252">
          <cell r="A1252" t="str">
            <v>N2DCS.2APCEMAIRFC</v>
          </cell>
          <cell r="B1252" t="str">
            <v>E磨煤机补偿后空气流量</v>
          </cell>
        </row>
        <row r="1253">
          <cell r="A1253" t="str">
            <v>N2DCS.2APCEMAFSPI</v>
          </cell>
          <cell r="B1253" t="str">
            <v>E磨煤机补偿后空气流量设定值</v>
          </cell>
        </row>
        <row r="1254">
          <cell r="A1254" t="str">
            <v>N2DCS.2APCEMAFSPO</v>
          </cell>
          <cell r="B1254" t="str">
            <v>E-磨煤机热风挡板开度偏差</v>
          </cell>
        </row>
        <row r="1255">
          <cell r="A1255" t="str">
            <v>N2DCS.2MLEPACV01AO</v>
          </cell>
          <cell r="B1255" t="str">
            <v>E-磨煤机热风挡板开度指令</v>
          </cell>
        </row>
        <row r="1256">
          <cell r="A1256" t="str">
            <v>N2DCS.2MLEPAZT01AI</v>
          </cell>
          <cell r="B1256" t="str">
            <v>E-磨煤机热风挡板开度</v>
          </cell>
        </row>
        <row r="1257">
          <cell r="A1257" t="str">
            <v>N2DCS.2APCCFEBIASPI</v>
          </cell>
          <cell r="B1257" t="str">
            <v>E磨煤机煤量设定</v>
          </cell>
        </row>
        <row r="1258">
          <cell r="A1258" t="str">
            <v>N2DCS.2APCCFEBIASPO</v>
          </cell>
          <cell r="B1258" t="str">
            <v>E磨煤机煤量偏差</v>
          </cell>
        </row>
        <row r="1259">
          <cell r="A1259" t="str">
            <v>N2DCS.2APCCHQT05AO</v>
          </cell>
          <cell r="B1259" t="str">
            <v>E给煤机转速指令</v>
          </cell>
        </row>
        <row r="1260">
          <cell r="A1260" t="str">
            <v>N2DCS.2MLEDGES01DI</v>
          </cell>
          <cell r="B1260" t="str">
            <v>E-磨出口门（开）</v>
          </cell>
        </row>
        <row r="1261">
          <cell r="A1261" t="str">
            <v>N2DCS.2DASBLLX02AI</v>
          </cell>
          <cell r="B1261" t="str">
            <v>煤仓B料位</v>
          </cell>
        </row>
        <row r="1262">
          <cell r="A1262" t="str">
            <v>N2DCS.2APCCHQT02AI</v>
          </cell>
          <cell r="B1262" t="str">
            <v>B磨煤机煤量</v>
          </cell>
        </row>
        <row r="1263">
          <cell r="A1263" t="str">
            <v>N2DCS.2ECSGM002AI</v>
          </cell>
          <cell r="B1263" t="str">
            <v>给煤机B电流</v>
          </cell>
        </row>
        <row r="1264">
          <cell r="A1264" t="str">
            <v>N2DCS.2RIOMLTE42AI</v>
          </cell>
          <cell r="B1264" t="str">
            <v>磨煤机B液压油温度</v>
          </cell>
        </row>
        <row r="1265">
          <cell r="A1265" t="str">
            <v>N2DCS.2MLBHYPX02AI</v>
          </cell>
          <cell r="B1265" t="str">
            <v>B-磨煤机液压装置油压力</v>
          </cell>
        </row>
        <row r="1266">
          <cell r="A1266" t="str">
            <v>N2DCS.2DASMLIC32AI</v>
          </cell>
          <cell r="B1266" t="str">
            <v>磨煤机B电机电流</v>
          </cell>
        </row>
        <row r="1267">
          <cell r="A1267" t="str">
            <v>N2DCS.2RIOMLTE47AI</v>
          </cell>
          <cell r="B1267" t="str">
            <v>磨煤机B齿轮润滑油温度</v>
          </cell>
        </row>
        <row r="1268">
          <cell r="A1268" t="str">
            <v>N2DCS.2DASMLDX12AI</v>
          </cell>
          <cell r="B1268" t="str">
            <v>B磨底风压</v>
          </cell>
        </row>
        <row r="1269">
          <cell r="A1269" t="str">
            <v>N2DCS.2DASMLDX22AI</v>
          </cell>
          <cell r="B1269" t="str">
            <v>B-磨煤机－炉膛差压</v>
          </cell>
        </row>
        <row r="1270">
          <cell r="A1270" t="str">
            <v>N2DCS.2DASMLDX02AI</v>
          </cell>
          <cell r="B1270" t="str">
            <v>B磨 磨碗差压</v>
          </cell>
        </row>
        <row r="1271">
          <cell r="A1271" t="str">
            <v>N2DCS.2RIOMLTE03AI</v>
          </cell>
          <cell r="B1271" t="str">
            <v>B-磨煤机入口风温度</v>
          </cell>
        </row>
        <row r="1272">
          <cell r="A1272" t="str">
            <v>N2DCS.2MLBIAFX02AI</v>
          </cell>
          <cell r="B1272" t="str">
            <v>B-磨煤机入口空气流量</v>
          </cell>
        </row>
        <row r="1273">
          <cell r="A1273" t="str">
            <v>N2DCS.2RIOMLTE24AI</v>
          </cell>
          <cell r="B1273" t="str">
            <v>B-磨承力轴承温度</v>
          </cell>
        </row>
        <row r="1274">
          <cell r="A1274" t="str">
            <v>N2DCS.2RIOMLTE23AI</v>
          </cell>
          <cell r="B1274" t="str">
            <v>B-磨推力轴承温度</v>
          </cell>
        </row>
        <row r="1275">
          <cell r="A1275" t="str">
            <v>N2DCS.2RIOMLTE13AI</v>
          </cell>
          <cell r="B1275" t="str">
            <v>B-磨煤机上部轴承度</v>
          </cell>
        </row>
        <row r="1276">
          <cell r="A1276" t="str">
            <v>N2DCS.2RIOMLTE14AI</v>
          </cell>
          <cell r="B1276" t="str">
            <v>B-磨煤机下部轴承度</v>
          </cell>
        </row>
        <row r="1277">
          <cell r="A1277" t="str">
            <v>N2DCS.2MLBCGES01DI</v>
          </cell>
          <cell r="B1277" t="str">
            <v>B-给煤机煤闸板（开）</v>
          </cell>
        </row>
        <row r="1278">
          <cell r="A1278" t="str">
            <v>N2DCS.2MLBITES01DI</v>
          </cell>
          <cell r="B1278" t="str">
            <v>B-磨惰化蒸汽阀（开）</v>
          </cell>
        </row>
        <row r="1279">
          <cell r="A1279" t="str">
            <v>N2DCS.2MLBHYMO01DI</v>
          </cell>
          <cell r="B1279" t="str">
            <v>B-磨液压油泵（运行）</v>
          </cell>
        </row>
        <row r="1280">
          <cell r="A1280" t="str">
            <v>N2DCS.2MLBMOST01DI</v>
          </cell>
          <cell r="B1280" t="str">
            <v>B-磨煤机（运行）</v>
          </cell>
        </row>
        <row r="1281">
          <cell r="A1281" t="str">
            <v>N2DCS.2MLBLUMO01DI</v>
          </cell>
          <cell r="B1281" t="str">
            <v>B-磨润滑油泵（运行）</v>
          </cell>
        </row>
        <row r="1282">
          <cell r="A1282" t="str">
            <v>N2DCS.2MLBCAES01DI</v>
          </cell>
          <cell r="B1282" t="str">
            <v>B-磨冷风关断挡板（开）</v>
          </cell>
        </row>
        <row r="1283">
          <cell r="A1283" t="str">
            <v>N2DCS.2APCBMOTSPI</v>
          </cell>
          <cell r="B1283" t="str">
            <v>B磨煤机出口温度设定值</v>
          </cell>
        </row>
        <row r="1284">
          <cell r="A1284" t="str">
            <v>N2DCS.2APCBMOTSPO</v>
          </cell>
          <cell r="B1284" t="str">
            <v>B磨煤机出口温度偏差设定</v>
          </cell>
        </row>
        <row r="1285">
          <cell r="A1285" t="str">
            <v>N2DCS.2MLBPACV02AO</v>
          </cell>
          <cell r="B1285" t="str">
            <v>B磨煤机冷风挡板开度指令</v>
          </cell>
        </row>
        <row r="1286">
          <cell r="A1286" t="str">
            <v>N2DCS.2MLBPAZT02AI</v>
          </cell>
          <cell r="B1286" t="str">
            <v>B-磨煤机冷风挡板开度</v>
          </cell>
        </row>
        <row r="1287">
          <cell r="A1287" t="str">
            <v>N2DCS.2APCBMAIRFC</v>
          </cell>
          <cell r="B1287" t="str">
            <v>B磨煤机补偿后空气流量</v>
          </cell>
        </row>
        <row r="1288">
          <cell r="A1288" t="str">
            <v>N2DCS.2APCBMAFSPI</v>
          </cell>
          <cell r="B1288" t="str">
            <v>B磨煤机补偿后空气流量设定值</v>
          </cell>
        </row>
        <row r="1289">
          <cell r="A1289" t="str">
            <v>N2DCS.2APCBMAFSPO</v>
          </cell>
          <cell r="B1289" t="str">
            <v>B-磨煤机热风挡板开度偏差</v>
          </cell>
        </row>
        <row r="1290">
          <cell r="A1290" t="str">
            <v>N2DCS.2MLBPACV01AO</v>
          </cell>
          <cell r="B1290" t="str">
            <v>B-磨煤机热风挡板开度指令</v>
          </cell>
        </row>
        <row r="1291">
          <cell r="A1291" t="str">
            <v>N2DCS.2MLBPAZT01AI</v>
          </cell>
          <cell r="B1291" t="str">
            <v>B-磨煤机热风挡板开度</v>
          </cell>
        </row>
        <row r="1292">
          <cell r="A1292" t="str">
            <v>N2DCS.2APCCFBBIASPI</v>
          </cell>
          <cell r="B1292" t="str">
            <v>B磨煤机煤量设定</v>
          </cell>
        </row>
        <row r="1293">
          <cell r="A1293" t="str">
            <v>N2DCS.2APCCFBBIASPO</v>
          </cell>
          <cell r="B1293" t="str">
            <v>B磨煤机煤量偏差</v>
          </cell>
        </row>
        <row r="1294">
          <cell r="A1294" t="str">
            <v>N2DCS.2APCCHQT02AO</v>
          </cell>
          <cell r="B1294" t="str">
            <v>B给煤机转速指令</v>
          </cell>
        </row>
        <row r="1295">
          <cell r="A1295" t="str">
            <v>N2DCS.2MLBDGES07DI</v>
          </cell>
          <cell r="B1295" t="str">
            <v>B-磨出口门4（开）</v>
          </cell>
        </row>
        <row r="1296">
          <cell r="A1296" t="str">
            <v>N2DCS.2MLBDGES05DI</v>
          </cell>
          <cell r="B1296" t="str">
            <v>B-磨出口门3（开）</v>
          </cell>
        </row>
        <row r="1297">
          <cell r="A1297" t="str">
            <v>N2DCS.2MLBDGES01DI</v>
          </cell>
          <cell r="B1297" t="str">
            <v>B-磨出口门1（开）</v>
          </cell>
        </row>
        <row r="1298">
          <cell r="A1298" t="str">
            <v>N2DCS.2MLBDGES03DI</v>
          </cell>
          <cell r="B1298" t="str">
            <v>B-磨出口门2（开）</v>
          </cell>
        </row>
        <row r="1299">
          <cell r="A1299" t="str">
            <v>N2DCS.2MLBAHOP001DI</v>
          </cell>
          <cell r="B1299" t="str">
            <v>B磨暖风器旁路挡板（开）</v>
          </cell>
        </row>
        <row r="1300">
          <cell r="A1300" t="str">
            <v>N2DCS.2MLBAHOP002DI</v>
          </cell>
          <cell r="B1300" t="str">
            <v>B磨暖风器入口挡板（开）</v>
          </cell>
        </row>
        <row r="1301">
          <cell r="A1301" t="str">
            <v>N2DCS.2APCAHMV001SP</v>
          </cell>
          <cell r="B1301" t="str">
            <v>B磨暖风器温度设定</v>
          </cell>
        </row>
        <row r="1302">
          <cell r="A1302" t="str">
            <v>N2DCS.2APCAHMV001AO</v>
          </cell>
          <cell r="B1302" t="str">
            <v>B磨暖风器电动门开度指令</v>
          </cell>
        </row>
        <row r="1303">
          <cell r="A1303" t="str">
            <v>N2DCS.2APCAHZT001AI</v>
          </cell>
          <cell r="B1303" t="str">
            <v>B磨暖风器电动门开度反馈</v>
          </cell>
        </row>
        <row r="1304">
          <cell r="A1304" t="str">
            <v>N2DCS.2SQBAHTE03AI</v>
          </cell>
          <cell r="B1304" t="str">
            <v>B磨暖风器疏水温度</v>
          </cell>
        </row>
        <row r="1305">
          <cell r="A1305" t="str">
            <v>N2DCS.2SQBAHTE02AI</v>
          </cell>
          <cell r="B1305" t="str">
            <v>B磨暖风器出口温度</v>
          </cell>
        </row>
        <row r="1306">
          <cell r="A1306" t="str">
            <v>N2DCS.2SQBAHTE01AI</v>
          </cell>
          <cell r="B1306" t="str">
            <v>B磨暖风器入口温度</v>
          </cell>
        </row>
        <row r="1307">
          <cell r="A1307" t="str">
            <v>N2DCS.2APCAHDX001AI</v>
          </cell>
          <cell r="B1307" t="str">
            <v>B磨暖风器风压</v>
          </cell>
        </row>
        <row r="1308">
          <cell r="A1308" t="str">
            <v>N2DCS.2APCTTLCFCOMP</v>
          </cell>
          <cell r="B1308" t="str">
            <v>总补偿煤量</v>
          </cell>
        </row>
        <row r="1309">
          <cell r="A1309" t="str">
            <v>N2DCS.2APCTTLCFTGT</v>
          </cell>
          <cell r="B1309" t="str">
            <v>总给煤量目标值</v>
          </cell>
        </row>
        <row r="1310">
          <cell r="A1310" t="str">
            <v>N2DCS.2APCTTLCFBIA</v>
          </cell>
          <cell r="B1310" t="str">
            <v>总煤量偏置</v>
          </cell>
        </row>
        <row r="1311">
          <cell r="A1311" t="str">
            <v>N2DCS.2APCCFMSTDMD</v>
          </cell>
          <cell r="B1311" t="str">
            <v>炉主控给煤机转速</v>
          </cell>
        </row>
        <row r="1312">
          <cell r="A1312" t="str">
            <v>N2DCS.2APCBAAX01AI</v>
          </cell>
          <cell r="B1312" t="str">
            <v>A烟道氧量浓度</v>
          </cell>
        </row>
        <row r="1313">
          <cell r="A1313" t="str">
            <v>N2DCS.2APCBAAX02AI</v>
          </cell>
          <cell r="B1313" t="str">
            <v>B烟道氧量浓度</v>
          </cell>
        </row>
        <row r="1314">
          <cell r="A1314" t="str">
            <v>N2DCS.2APCO2SLT</v>
          </cell>
          <cell r="B1314" t="str">
            <v>选定氧量</v>
          </cell>
        </row>
        <row r="1315">
          <cell r="A1315" t="str">
            <v>N2DCS.2APCMSPX02AI</v>
          </cell>
          <cell r="B1315" t="str">
            <v>主蒸汽压力B</v>
          </cell>
        </row>
        <row r="1316">
          <cell r="A1316" t="str">
            <v>N2DCS.2APCMSPXSLT</v>
          </cell>
          <cell r="B1316" t="str">
            <v>选定主汽压力</v>
          </cell>
        </row>
        <row r="1317">
          <cell r="A1317" t="str">
            <v>N2DCS.2ABSPRAPSLT</v>
          </cell>
          <cell r="B1317" t="str">
            <v>选定一次风压力</v>
          </cell>
        </row>
        <row r="1318">
          <cell r="A1318" t="str">
            <v>N2DCS.2APCA2DSHTSLT</v>
          </cell>
          <cell r="B1318" t="str">
            <v>选定A侧2级减温器出口温度</v>
          </cell>
        </row>
        <row r="1319">
          <cell r="A1319" t="str">
            <v>N2DCS.2APCB2DSHTSLT</v>
          </cell>
          <cell r="B1319" t="str">
            <v>选定B侧2级减温器出口温度</v>
          </cell>
        </row>
        <row r="1320">
          <cell r="A1320" t="str">
            <v>N2DCS.2APCSHTE15AI</v>
          </cell>
          <cell r="B1320" t="str">
            <v>A-4级过热器出口蒸汽温度b</v>
          </cell>
        </row>
        <row r="1321">
          <cell r="A1321" t="str">
            <v>N2DCS.2APCSHTE16AI</v>
          </cell>
          <cell r="B1321" t="str">
            <v>B-4级过热器出口蒸汽温度b</v>
          </cell>
        </row>
        <row r="1322">
          <cell r="A1322" t="str">
            <v>N2DCS.2APCRHOUTTSLT</v>
          </cell>
          <cell r="B1322" t="str">
            <v>选定再热器出口汽温</v>
          </cell>
        </row>
        <row r="1323">
          <cell r="A1323" t="str">
            <v>N2DCS.2FWCDULX01C</v>
          </cell>
          <cell r="B1323" t="str">
            <v>补偿后汽包水位A1</v>
          </cell>
        </row>
        <row r="1324">
          <cell r="A1324" t="str">
            <v>N2DCS.2FWCDULX03C</v>
          </cell>
          <cell r="B1324" t="str">
            <v>补偿后汽包水位A2</v>
          </cell>
        </row>
        <row r="1325">
          <cell r="A1325" t="str">
            <v>N2DCS.2FWCDULXASLT</v>
          </cell>
          <cell r="B1325" t="str">
            <v>选定补偿后汽包水位A</v>
          </cell>
        </row>
        <row r="1326">
          <cell r="A1326" t="str">
            <v>N2DCS.2FWCDULX02C</v>
          </cell>
          <cell r="B1326" t="str">
            <v>补偿后汽包水位B1</v>
          </cell>
        </row>
        <row r="1327">
          <cell r="A1327" t="str">
            <v>N2DCS.2FWCDULX04C</v>
          </cell>
          <cell r="B1327" t="str">
            <v>补偿后汽包水位B2</v>
          </cell>
        </row>
        <row r="1328">
          <cell r="A1328" t="str">
            <v>N2DCS.2FWCDULXBSLT</v>
          </cell>
          <cell r="B1328" t="str">
            <v>选定补偿后汽包水位B</v>
          </cell>
        </row>
        <row r="1329">
          <cell r="A1329" t="str">
            <v>N2DCS.2FWCDULXSLT</v>
          </cell>
          <cell r="B1329" t="str">
            <v>选定补偿后汽包水位</v>
          </cell>
        </row>
        <row r="1330">
          <cell r="A1330" t="str">
            <v>N2DCS.2FWCFWFXSLT</v>
          </cell>
          <cell r="B1330" t="str">
            <v>选定给水流量</v>
          </cell>
        </row>
        <row r="1331">
          <cell r="A1331" t="str">
            <v>N2DCS.2FWCDUPX06AI</v>
          </cell>
          <cell r="B1331" t="str">
            <v>汽包压力A</v>
          </cell>
        </row>
        <row r="1332">
          <cell r="A1332" t="str">
            <v>N2DCS.2FWCDUPX07AI</v>
          </cell>
          <cell r="B1332" t="str">
            <v>汽包压力B</v>
          </cell>
        </row>
        <row r="1333">
          <cell r="A1333" t="str">
            <v>N2DCS.2FWCDUPXSLT</v>
          </cell>
          <cell r="B1333" t="str">
            <v>选定汽包压力</v>
          </cell>
        </row>
        <row r="1334">
          <cell r="A1334" t="str">
            <v>N2DCS.2RIOFDTE01AI</v>
          </cell>
          <cell r="B1334" t="str">
            <v>A-空预器入口二次风温1</v>
          </cell>
        </row>
        <row r="1335">
          <cell r="A1335" t="str">
            <v>N2DCS.2APCBATE06AI</v>
          </cell>
          <cell r="B1335" t="str">
            <v>A-空预器入口二次风温2</v>
          </cell>
        </row>
        <row r="1336">
          <cell r="A1336" t="str">
            <v>N2DCS.2APCAAHATSLT</v>
          </cell>
          <cell r="B1336" t="str">
            <v>选定A空预器入口二次风温</v>
          </cell>
        </row>
        <row r="1337">
          <cell r="A1337" t="str">
            <v>N2DCS.2RIOFDTE02AI</v>
          </cell>
          <cell r="B1337" t="str">
            <v>B-空预器入口二次风温1</v>
          </cell>
        </row>
        <row r="1338">
          <cell r="A1338" t="str">
            <v>N2DCS.2APCBATE08AI</v>
          </cell>
          <cell r="B1338" t="str">
            <v>B-空预器入口二次风温2</v>
          </cell>
        </row>
        <row r="1339">
          <cell r="A1339" t="str">
            <v>N2DCS.2APCBAHATSLT</v>
          </cell>
          <cell r="B1339" t="str">
            <v>选定B空预器入口二次风温</v>
          </cell>
        </row>
        <row r="1340">
          <cell r="A1340" t="str">
            <v>N2DCS.2MLAOUTE01AI</v>
          </cell>
          <cell r="B1340" t="str">
            <v>A-磨煤机出口温度1</v>
          </cell>
        </row>
        <row r="1341">
          <cell r="A1341" t="str">
            <v>N2DCS.2MLAOUTE06AI</v>
          </cell>
          <cell r="B1341" t="str">
            <v>A-磨煤机出口温度2</v>
          </cell>
        </row>
        <row r="1342">
          <cell r="A1342" t="str">
            <v>N2DCS.2APCAMOTSLT</v>
          </cell>
          <cell r="B1342" t="str">
            <v>选定A磨煤机出口温度</v>
          </cell>
        </row>
        <row r="1343">
          <cell r="A1343" t="str">
            <v>N2DCS.2MLBOUTE02AI</v>
          </cell>
          <cell r="B1343" t="str">
            <v>B-磨煤机出口温度1</v>
          </cell>
        </row>
        <row r="1344">
          <cell r="A1344" t="str">
            <v>N2DCS.2MLBOUTE07AI</v>
          </cell>
          <cell r="B1344" t="str">
            <v>B-磨煤机出口温度2</v>
          </cell>
        </row>
        <row r="1345">
          <cell r="A1345" t="str">
            <v>N2DCS.2APCBMOTSLT</v>
          </cell>
          <cell r="B1345" t="str">
            <v>选定磨煤机B出口温度</v>
          </cell>
        </row>
        <row r="1346">
          <cell r="A1346" t="str">
            <v>N2DCS.2MLCOUTE03AI</v>
          </cell>
          <cell r="B1346" t="str">
            <v>C-磨煤机出口温度1</v>
          </cell>
        </row>
        <row r="1347">
          <cell r="A1347" t="str">
            <v>N2DCS.2MLCOUTE08AI</v>
          </cell>
          <cell r="B1347" t="str">
            <v>C-磨煤机出口温度2</v>
          </cell>
        </row>
        <row r="1348">
          <cell r="A1348" t="str">
            <v>N2DCS.2APCCMOTSLT</v>
          </cell>
          <cell r="B1348" t="str">
            <v>选定C磨煤机出口温度</v>
          </cell>
        </row>
        <row r="1349">
          <cell r="A1349" t="str">
            <v>N2DCS.2MLDOUTE04AI</v>
          </cell>
          <cell r="B1349" t="str">
            <v>D-磨煤机出口温度1</v>
          </cell>
        </row>
        <row r="1350">
          <cell r="A1350" t="str">
            <v>N2DCS.2MLDOUTE09AI</v>
          </cell>
          <cell r="B1350" t="str">
            <v>D-磨煤机出口温度2</v>
          </cell>
        </row>
        <row r="1351">
          <cell r="A1351" t="str">
            <v>N2DCS.2APCDMOTSLT</v>
          </cell>
          <cell r="B1351" t="str">
            <v>选定磨煤机D出口温度</v>
          </cell>
        </row>
        <row r="1352">
          <cell r="A1352" t="str">
            <v>N2DCS.2MLEOUTE05AI</v>
          </cell>
          <cell r="B1352" t="str">
            <v>E-磨煤机出口温度1</v>
          </cell>
        </row>
        <row r="1353">
          <cell r="A1353" t="str">
            <v>N2DCS.2MLEOUTE10AI</v>
          </cell>
          <cell r="B1353" t="str">
            <v>E-磨煤机出口温度2</v>
          </cell>
        </row>
        <row r="1354">
          <cell r="A1354" t="str">
            <v>N2DCS.2APCEMOTSLT</v>
          </cell>
          <cell r="B1354" t="str">
            <v>选定E磨煤机出口温度</v>
          </cell>
        </row>
        <row r="1355">
          <cell r="A1355" t="str">
            <v>N2DCS.2APCBADX01AI</v>
          </cell>
          <cell r="B1355" t="str">
            <v>炉膛压力A</v>
          </cell>
        </row>
        <row r="1356">
          <cell r="A1356" t="str">
            <v>N2DCS.2APCBADX02AI</v>
          </cell>
          <cell r="B1356" t="str">
            <v>炉膛压力B</v>
          </cell>
        </row>
        <row r="1357">
          <cell r="A1357" t="str">
            <v>N2DCS.2APCBADX03AI</v>
          </cell>
          <cell r="B1357" t="str">
            <v>炉膛压力C</v>
          </cell>
        </row>
        <row r="1358">
          <cell r="A1358" t="str">
            <v>N2DCS.2APCFURPSLT</v>
          </cell>
          <cell r="B1358" t="str">
            <v>选定炉膛压力</v>
          </cell>
        </row>
        <row r="1359">
          <cell r="A1359" t="str">
            <v>N2DCS.2APCGNMW02AI</v>
          </cell>
          <cell r="B1359" t="str">
            <v>负荷B</v>
          </cell>
        </row>
        <row r="1360">
          <cell r="A1360" t="str">
            <v>N2DCS.2APCGNMWSLT</v>
          </cell>
          <cell r="B1360" t="str">
            <v>选定发电机负荷</v>
          </cell>
        </row>
        <row r="1361">
          <cell r="A1361" t="str">
            <v>N2DCS.2APCAIRFASLT</v>
          </cell>
          <cell r="B1361" t="str">
            <v>选定A侧二次风流量</v>
          </cell>
        </row>
        <row r="1362">
          <cell r="A1362" t="str">
            <v>N2DCS.2APCAIRFBSLT</v>
          </cell>
          <cell r="B1362" t="str">
            <v>选定B侧二次风流量</v>
          </cell>
        </row>
        <row r="1363">
          <cell r="A1363" t="str">
            <v>N2DCS.2ABSBADX01AI</v>
          </cell>
          <cell r="B1363" t="str">
            <v>风箱/炉膛差压A</v>
          </cell>
        </row>
        <row r="1364">
          <cell r="A1364" t="str">
            <v>N2DCS.2ABSBADX02AI</v>
          </cell>
          <cell r="B1364" t="str">
            <v>风箱/炉膛差压B</v>
          </cell>
        </row>
        <row r="1365">
          <cell r="A1365" t="str">
            <v>N2DCS.2ABSBADXSLT</v>
          </cell>
          <cell r="B1365" t="str">
            <v>选定风箱/炉膛差压</v>
          </cell>
        </row>
        <row r="1366">
          <cell r="A1366" t="str">
            <v>N2DCS.D6SH025D0</v>
          </cell>
          <cell r="B1366" t="str">
            <v>A层轻油枪（运行）</v>
          </cell>
        </row>
        <row r="1367">
          <cell r="A1367" t="str">
            <v>N2DCS.D6SH005D8</v>
          </cell>
          <cell r="B1367" t="str">
            <v>AB层轻油枪（运行）</v>
          </cell>
        </row>
        <row r="1368">
          <cell r="A1368" t="str">
            <v>N2DCS.D6SH056D0</v>
          </cell>
          <cell r="B1368" t="str">
            <v>B层轻油枪（运行）</v>
          </cell>
        </row>
        <row r="1369">
          <cell r="A1369" t="str">
            <v>N2DCS.D7SH006D0</v>
          </cell>
          <cell r="B1369" t="str">
            <v>C层轻油枪（运行）</v>
          </cell>
        </row>
        <row r="1370">
          <cell r="A1370" t="str">
            <v>N2DCS.D7SH036D0</v>
          </cell>
          <cell r="B1370" t="str">
            <v>D层轻油枪（运行）</v>
          </cell>
        </row>
        <row r="1371">
          <cell r="A1371" t="str">
            <v>N2DCS.D7SH066D0</v>
          </cell>
          <cell r="B1371" t="str">
            <v>E层轻油枪（运行）</v>
          </cell>
        </row>
        <row r="1372">
          <cell r="A1372" t="str">
            <v>N2DCS.D6SH008D0</v>
          </cell>
          <cell r="B1372" t="str">
            <v>1大油枪(运行）</v>
          </cell>
        </row>
        <row r="1373">
          <cell r="A1373" t="str">
            <v>N2DCS.D6SH012D0</v>
          </cell>
          <cell r="B1373" t="str">
            <v>2大油枪(运行）</v>
          </cell>
        </row>
        <row r="1374">
          <cell r="A1374" t="str">
            <v>N2DCS.D6SH016D0</v>
          </cell>
          <cell r="B1374" t="str">
            <v>3大油枪(运行）</v>
          </cell>
        </row>
        <row r="1375">
          <cell r="A1375" t="str">
            <v>N2DCS.D6SH020D0</v>
          </cell>
          <cell r="B1375" t="str">
            <v>4大油枪(运行）</v>
          </cell>
        </row>
        <row r="1376">
          <cell r="A1376" t="str">
            <v>N2DCS.2MLBFOOP001DI</v>
          </cell>
          <cell r="B1376" t="str">
            <v>1微油枪（油阀开）</v>
          </cell>
        </row>
        <row r="1377">
          <cell r="A1377" t="str">
            <v>N2DCS.2MLBFOOP002DI</v>
          </cell>
          <cell r="B1377" t="str">
            <v>2微油枪（油阀开）</v>
          </cell>
        </row>
        <row r="1378">
          <cell r="A1378" t="str">
            <v>N2DCS.2MLBFOOP003DI</v>
          </cell>
          <cell r="B1378" t="str">
            <v>3微油枪（油阀开）</v>
          </cell>
        </row>
        <row r="1379">
          <cell r="A1379" t="str">
            <v>N2DCS.2MLBFOOP004DI</v>
          </cell>
          <cell r="B1379" t="str">
            <v>4微油枪（油阀开）</v>
          </cell>
        </row>
        <row r="1380">
          <cell r="A1380" t="str">
            <v>N2DCS.2MLBBNTE001AI</v>
          </cell>
          <cell r="B1380" t="str">
            <v>1微油枪燃烧温度</v>
          </cell>
        </row>
        <row r="1381">
          <cell r="A1381" t="str">
            <v>N2DCS.2MLBBNTE002AI</v>
          </cell>
          <cell r="B1381" t="str">
            <v>2微油枪燃烧温度</v>
          </cell>
        </row>
        <row r="1382">
          <cell r="A1382" t="str">
            <v>N2DCS.2MLBBNTE003AI</v>
          </cell>
          <cell r="B1382" t="str">
            <v>3微油枪燃烧温度</v>
          </cell>
        </row>
        <row r="1383">
          <cell r="A1383" t="str">
            <v>N2DCS.2MLBBNTE004AI</v>
          </cell>
          <cell r="B1383" t="str">
            <v>4微油枪燃烧温度</v>
          </cell>
        </row>
        <row r="1384">
          <cell r="A1384" t="str">
            <v>N2DCS.2APCFOPX02AI</v>
          </cell>
          <cell r="B1384" t="str">
            <v>轻油压力</v>
          </cell>
        </row>
        <row r="1385">
          <cell r="A1385" t="str">
            <v>N2DCS.2APCSAPX01AI</v>
          </cell>
          <cell r="B1385" t="str">
            <v>点火器雾化空气压力</v>
          </cell>
        </row>
        <row r="1386">
          <cell r="A1386" t="str">
            <v>N2DCS.2APCFOPX01AI</v>
          </cell>
          <cell r="B1386" t="str">
            <v>燃油压力</v>
          </cell>
        </row>
        <row r="1387">
          <cell r="A1387" t="str">
            <v>N2DCS.2APCASPX03AI</v>
          </cell>
          <cell r="B1387" t="str">
            <v>燃油雾化蒸汽压力</v>
          </cell>
        </row>
        <row r="1388">
          <cell r="A1388" t="str">
            <v>N2DCS.2APCBADX04AI</v>
          </cell>
          <cell r="B1388" t="str">
            <v>点火风箱炉膛差压</v>
          </cell>
        </row>
        <row r="1389">
          <cell r="A1389" t="str">
            <v>N2DCS.2APCSAPX01SPI</v>
          </cell>
          <cell r="B1389" t="str">
            <v>点火器雾化空气压力设定</v>
          </cell>
        </row>
        <row r="1390">
          <cell r="A1390" t="str">
            <v>N2DCS.2APCSAPX01SPO</v>
          </cell>
          <cell r="B1390" t="str">
            <v>点火器雾化空气压力偏差</v>
          </cell>
        </row>
        <row r="1391">
          <cell r="A1391" t="str">
            <v>N2DCS.2APCSAPV01AO</v>
          </cell>
          <cell r="B1391" t="str">
            <v>点火器雾化空气压力调阀指令</v>
          </cell>
        </row>
        <row r="1392">
          <cell r="A1392" t="str">
            <v>N2DCS.2APCSAZT01AI</v>
          </cell>
          <cell r="B1392" t="str">
            <v>点火器雾化空气压力调阀反馈</v>
          </cell>
        </row>
        <row r="1393">
          <cell r="A1393" t="str">
            <v>N2DCS.2APCFOPX01SPI</v>
          </cell>
          <cell r="B1393" t="str">
            <v>燃油压力设定</v>
          </cell>
        </row>
        <row r="1394">
          <cell r="A1394" t="str">
            <v>N2DCS.2APCFOPX01SPO</v>
          </cell>
          <cell r="B1394" t="str">
            <v>燃油压力偏差</v>
          </cell>
        </row>
        <row r="1395">
          <cell r="A1395" t="str">
            <v>N2DCS.2APCFOPV01AO</v>
          </cell>
          <cell r="B1395" t="str">
            <v>燃油调节阀开度指令</v>
          </cell>
        </row>
        <row r="1396">
          <cell r="A1396" t="str">
            <v>N2DCS.2APCFOZT01AI</v>
          </cell>
          <cell r="B1396" t="str">
            <v>燃油调节阀开度反馈</v>
          </cell>
        </row>
        <row r="1397">
          <cell r="A1397" t="str">
            <v>N2DCS.2APCASPX03SPI</v>
          </cell>
          <cell r="B1397" t="str">
            <v>燃油雾化蒸汽压力设定</v>
          </cell>
        </row>
        <row r="1398">
          <cell r="A1398" t="str">
            <v>N2DCS.2APCASPX03SPO</v>
          </cell>
          <cell r="B1398" t="str">
            <v>燃油雾化蒸汽压力偏差</v>
          </cell>
        </row>
        <row r="1399">
          <cell r="A1399" t="str">
            <v>N2DCS.2APCASPV05AO</v>
          </cell>
          <cell r="B1399" t="str">
            <v>燃油雾化蒸汽压力调门开度指令</v>
          </cell>
        </row>
        <row r="1400">
          <cell r="A1400" t="str">
            <v>N2DCS.2APCASZT07AI</v>
          </cell>
          <cell r="B1400" t="str">
            <v>燃油雾化蒸汽压力调门开度反馈</v>
          </cell>
        </row>
        <row r="1401">
          <cell r="A1401" t="str">
            <v>N2DCS.2ABSWBFDPSPI</v>
          </cell>
          <cell r="B1401" t="str">
            <v>风箱/炉膛差压设定</v>
          </cell>
        </row>
        <row r="1402">
          <cell r="A1402" t="str">
            <v>N2DCS.2ABSWBFDPSPO</v>
          </cell>
          <cell r="B1402" t="str">
            <v>风箱/炉膛差压偏差设定</v>
          </cell>
        </row>
        <row r="1403">
          <cell r="A1403" t="str">
            <v>N2DCS.2ABSWBFDPDMD</v>
          </cell>
          <cell r="B1403" t="str">
            <v>风箱/炉膛差压控制阀开度指令</v>
          </cell>
        </row>
        <row r="1404">
          <cell r="A1404" t="str">
            <v>N2DCS.2APCBADX04SPI</v>
          </cell>
          <cell r="B1404" t="str">
            <v>点火风箱炉膛差压设定</v>
          </cell>
        </row>
        <row r="1405">
          <cell r="A1405" t="str">
            <v>N2DCS.2APCBADX04SPO</v>
          </cell>
          <cell r="B1405" t="str">
            <v>点火风箱炉膛差压偏差设定</v>
          </cell>
        </row>
        <row r="1406">
          <cell r="A1406" t="str">
            <v>N2DCS.2APCBAPV01AO</v>
          </cell>
          <cell r="B1406" t="str">
            <v>点火风箱炉膛控制阀开度指令</v>
          </cell>
        </row>
        <row r="1407">
          <cell r="A1407" t="str">
            <v>N2DCS.2APCBAZT01AI</v>
          </cell>
          <cell r="B1407" t="str">
            <v>点火风箱炉膛控制阀开度反馈</v>
          </cell>
        </row>
        <row r="1408">
          <cell r="A1408" t="str">
            <v>N2DCS.2ABSFOSV01DI</v>
          </cell>
          <cell r="B1408" t="str">
            <v>轻油快关阀（开）</v>
          </cell>
        </row>
        <row r="1409">
          <cell r="A1409" t="str">
            <v>N2DCS.2ABSFOSV03DI</v>
          </cell>
          <cell r="B1409" t="str">
            <v>燃油快关阀（开）</v>
          </cell>
        </row>
        <row r="1410">
          <cell r="A1410" t="str">
            <v>N2DCS.2MLAFLLM01AI</v>
          </cell>
          <cell r="B1410" t="str">
            <v>A1 火检强度</v>
          </cell>
        </row>
        <row r="1411">
          <cell r="A1411" t="str">
            <v>N2DCS.2MLAFLLM03AI</v>
          </cell>
          <cell r="B1411" t="str">
            <v>A2 火检强度</v>
          </cell>
        </row>
        <row r="1412">
          <cell r="A1412" t="str">
            <v>N2DCS.2MLAFLLM05AI</v>
          </cell>
          <cell r="B1412" t="str">
            <v>A3 火检强度</v>
          </cell>
        </row>
        <row r="1413">
          <cell r="A1413" t="str">
            <v>N2DCS.2MLAFLLM07AI</v>
          </cell>
          <cell r="B1413" t="str">
            <v>A4 火检强度</v>
          </cell>
        </row>
        <row r="1414">
          <cell r="A1414" t="str">
            <v>N2DCS.2OILFLON01AI</v>
          </cell>
          <cell r="B1414" t="str">
            <v>AB1 火检强度</v>
          </cell>
        </row>
        <row r="1415">
          <cell r="A1415" t="str">
            <v>N2DCS.2OILFLON03AI</v>
          </cell>
          <cell r="B1415" t="str">
            <v>AB2 火检强度</v>
          </cell>
        </row>
        <row r="1416">
          <cell r="A1416" t="str">
            <v>N2DCS.2OILFLON05AI</v>
          </cell>
          <cell r="B1416" t="str">
            <v>AB3 火检强度</v>
          </cell>
        </row>
        <row r="1417">
          <cell r="A1417" t="str">
            <v>N2DCS.2OILFLON07AI</v>
          </cell>
          <cell r="B1417" t="str">
            <v>AB4 火检强度</v>
          </cell>
        </row>
        <row r="1418">
          <cell r="A1418" t="str">
            <v>N2DCS.2MLBFLLM01AI</v>
          </cell>
          <cell r="B1418" t="str">
            <v>B1 火检强度</v>
          </cell>
        </row>
        <row r="1419">
          <cell r="A1419" t="str">
            <v>N2DCS.2MLBFLLM03AI</v>
          </cell>
          <cell r="B1419" t="str">
            <v>B2 火检强度</v>
          </cell>
        </row>
        <row r="1420">
          <cell r="A1420" t="str">
            <v>N2DCS.2MLBFLLM05AI</v>
          </cell>
          <cell r="B1420" t="str">
            <v>B3 火检强度</v>
          </cell>
        </row>
        <row r="1421">
          <cell r="A1421" t="str">
            <v>N2DCS.2MLBFLLM07AI</v>
          </cell>
          <cell r="B1421" t="str">
            <v>B4 火检强度</v>
          </cell>
        </row>
        <row r="1422">
          <cell r="A1422" t="str">
            <v>N2DCS.2MLCFLLM01AI</v>
          </cell>
          <cell r="B1422" t="str">
            <v>C1 火检强度</v>
          </cell>
        </row>
        <row r="1423">
          <cell r="A1423" t="str">
            <v>N2DCS.2MLCFLLM03AI</v>
          </cell>
          <cell r="B1423" t="str">
            <v>C2 火检强度</v>
          </cell>
        </row>
        <row r="1424">
          <cell r="A1424" t="str">
            <v>N2DCS.2MLCFLLM05AI</v>
          </cell>
          <cell r="B1424" t="str">
            <v>C3 火检强度</v>
          </cell>
        </row>
        <row r="1425">
          <cell r="A1425" t="str">
            <v>N2DCS.2MLCFLLM07AI</v>
          </cell>
          <cell r="B1425" t="str">
            <v>C4 火检强度</v>
          </cell>
        </row>
        <row r="1426">
          <cell r="A1426" t="str">
            <v>N2DCS.2MLDFLLM01AI</v>
          </cell>
          <cell r="B1426" t="str">
            <v>D1 火检强度</v>
          </cell>
        </row>
        <row r="1427">
          <cell r="A1427" t="str">
            <v>N2DCS.2MLDFLLM03AI</v>
          </cell>
          <cell r="B1427" t="str">
            <v>D2 火检强度</v>
          </cell>
        </row>
        <row r="1428">
          <cell r="A1428" t="str">
            <v>N2DCS.2MLDFLLM05AI</v>
          </cell>
          <cell r="B1428" t="str">
            <v>D3 火检强度</v>
          </cell>
        </row>
        <row r="1429">
          <cell r="A1429" t="str">
            <v>N2DCS.2MLDFLLM07AI</v>
          </cell>
          <cell r="B1429" t="str">
            <v>D4 火检强度</v>
          </cell>
        </row>
        <row r="1430">
          <cell r="A1430" t="str">
            <v>N2DCS.2MLEFLLM01AI</v>
          </cell>
          <cell r="B1430" t="str">
            <v>E1 火检强度</v>
          </cell>
        </row>
        <row r="1431">
          <cell r="A1431" t="str">
            <v>N2DCS.2MLEFLLM03AI</v>
          </cell>
          <cell r="B1431" t="str">
            <v>E2 火检强度</v>
          </cell>
        </row>
        <row r="1432">
          <cell r="A1432" t="str">
            <v>N2DCS.2MLEFLLM05AI</v>
          </cell>
          <cell r="B1432" t="str">
            <v>E3 火检强度</v>
          </cell>
        </row>
        <row r="1433">
          <cell r="A1433" t="str">
            <v>N2DCS.2MLEFLLM07AI</v>
          </cell>
          <cell r="B1433" t="str">
            <v>E4 火检强度</v>
          </cell>
        </row>
        <row r="1434">
          <cell r="A1434" t="str">
            <v>N2DCS.NOX_CC_SP</v>
          </cell>
          <cell r="B1434" t="str">
            <v>脱硝烟囱模式设定值</v>
          </cell>
        </row>
        <row r="1435">
          <cell r="A1435" t="str">
            <v>N2DCS.20HSK01CT352AI</v>
          </cell>
          <cell r="B1435" t="str">
            <v>1A氨气温度</v>
          </cell>
        </row>
        <row r="1436">
          <cell r="A1436" t="str">
            <v>N2DCS.20HSK01CP002AI</v>
          </cell>
          <cell r="B1436" t="str">
            <v>1A氨气压力</v>
          </cell>
        </row>
        <row r="1437">
          <cell r="A1437" t="str">
            <v>N2DCS.20AIRFT01AI</v>
          </cell>
          <cell r="B1437" t="str">
            <v>1A稀释风流量</v>
          </cell>
        </row>
        <row r="1438">
          <cell r="A1438" t="str">
            <v>N2DCS.20NH3FT01N</v>
          </cell>
          <cell r="B1438" t="str">
            <v>1A氨气流量</v>
          </cell>
        </row>
        <row r="1439">
          <cell r="A1439" t="str">
            <v>N2DCS.20HSG01IT001AI</v>
          </cell>
          <cell r="B1439" t="str">
            <v>1A稀释风机电流</v>
          </cell>
        </row>
        <row r="1440">
          <cell r="A1440" t="str">
            <v>N2DCS.20HSG02IT001AI</v>
          </cell>
          <cell r="B1440" t="str">
            <v>1B稀释风机电流</v>
          </cell>
        </row>
        <row r="1441">
          <cell r="A1441" t="str">
            <v>N2DCS.20HSA01AT001MO</v>
          </cell>
          <cell r="B1441" t="str">
            <v>1A脱硝SCR出口NOX浓度</v>
          </cell>
        </row>
        <row r="1442">
          <cell r="A1442" t="str">
            <v>N2DCS.20HSA01CQ_S</v>
          </cell>
          <cell r="B1442" t="str">
            <v>A侧出口NOx浓度设定值</v>
          </cell>
        </row>
        <row r="1443">
          <cell r="A1443" t="str">
            <v>N2DCS.20HSK01ZP104AO</v>
          </cell>
          <cell r="B1443" t="str">
            <v>1A脱硝供氨调节阀指令</v>
          </cell>
        </row>
        <row r="1444">
          <cell r="A1444" t="str">
            <v>N2DCS.20HSK01ZT104AI</v>
          </cell>
          <cell r="B1444" t="str">
            <v>1A脱硝供氨调节阀反馈</v>
          </cell>
        </row>
        <row r="1445">
          <cell r="A1445" t="str">
            <v>N2DCS.20HSA01NH001AI</v>
          </cell>
          <cell r="B1445" t="str">
            <v>氨气浓度</v>
          </cell>
        </row>
        <row r="1446">
          <cell r="A1446" t="str">
            <v>N2DCS.20HSK02CT352AI</v>
          </cell>
          <cell r="B1446" t="str">
            <v>1B氨气温度</v>
          </cell>
        </row>
        <row r="1447">
          <cell r="A1447" t="str">
            <v>N2DCS.20HSK02CP002AI</v>
          </cell>
          <cell r="B1447" t="str">
            <v>1B氨气压力</v>
          </cell>
        </row>
        <row r="1448">
          <cell r="A1448" t="str">
            <v>N2DCS.20AIRFT02AI</v>
          </cell>
          <cell r="B1448" t="str">
            <v>1B稀释风流量</v>
          </cell>
        </row>
        <row r="1449">
          <cell r="A1449" t="str">
            <v>N2DCS.20NH3FT02N</v>
          </cell>
          <cell r="B1449" t="str">
            <v>1B氨气流量</v>
          </cell>
        </row>
        <row r="1450">
          <cell r="A1450" t="str">
            <v>N2DCS.20HSA01AT002MO</v>
          </cell>
          <cell r="B1450" t="str">
            <v>1B脱硝SCR出口NOX浓度</v>
          </cell>
        </row>
        <row r="1451">
          <cell r="A1451" t="str">
            <v>N2DCS.20HSA02CQ_S</v>
          </cell>
          <cell r="B1451" t="str">
            <v>B侧出口NOx浓度设定值</v>
          </cell>
        </row>
        <row r="1452">
          <cell r="A1452" t="str">
            <v>N2DCS.20HSK02ZP104AO</v>
          </cell>
          <cell r="B1452" t="str">
            <v>1B脱硝供氨调节阀指令</v>
          </cell>
        </row>
        <row r="1453">
          <cell r="A1453" t="str">
            <v>N2DCS.20HSK02ZT104AI</v>
          </cell>
          <cell r="B1453" t="str">
            <v>1B脱硝供氨调节阀反馈</v>
          </cell>
        </row>
        <row r="1454">
          <cell r="A1454" t="str">
            <v>N2DCS.20HSA01CT001AI</v>
          </cell>
          <cell r="B1454" t="str">
            <v>1A脱硝SCR入口烟气温度1</v>
          </cell>
        </row>
        <row r="1455">
          <cell r="A1455" t="str">
            <v>N2DCS.20HSA01CT002AI</v>
          </cell>
          <cell r="B1455" t="str">
            <v>1A脱硝SCR入口烟气温度2</v>
          </cell>
        </row>
        <row r="1456">
          <cell r="A1456" t="str">
            <v>N2DCS.20HSA01CT003AI</v>
          </cell>
          <cell r="B1456" t="str">
            <v>1A脱硝SCR入口烟气温度3</v>
          </cell>
        </row>
        <row r="1457">
          <cell r="A1457" t="str">
            <v>N2DCS.20HSA01AT001MG</v>
          </cell>
          <cell r="B1457" t="str">
            <v>1A脱硝SCR入口NOX浓度</v>
          </cell>
        </row>
        <row r="1458">
          <cell r="A1458" t="str">
            <v>N2DCS.20HSA01AT002AI</v>
          </cell>
          <cell r="B1458" t="str">
            <v>1A脱硝SCR入口O2浓度</v>
          </cell>
        </row>
        <row r="1459">
          <cell r="A1459" t="str">
            <v>N2DCS.20HSA02CT001AI</v>
          </cell>
          <cell r="B1459" t="str">
            <v>1B脱硝SCR入口烟气温度1</v>
          </cell>
        </row>
        <row r="1460">
          <cell r="A1460" t="str">
            <v>N2DCS.20HSA02CT002AI</v>
          </cell>
          <cell r="B1460" t="str">
            <v>1B脱硝SCR入口烟气温度2</v>
          </cell>
        </row>
        <row r="1461">
          <cell r="A1461" t="str">
            <v>N2DCS.20HSA02CT003AI</v>
          </cell>
          <cell r="B1461" t="str">
            <v>1B脱硝SCR入口烟气温度3</v>
          </cell>
        </row>
        <row r="1462">
          <cell r="A1462" t="str">
            <v>N2DCS.20HSA01AT002MG</v>
          </cell>
          <cell r="B1462" t="str">
            <v>1B脱硝SCR入口NOX浓度</v>
          </cell>
        </row>
        <row r="1463">
          <cell r="A1463" t="str">
            <v>N2DCS.20HSA02AT002AI</v>
          </cell>
          <cell r="B1463" t="str">
            <v>1B脱硝SCR入口O2浓度</v>
          </cell>
        </row>
        <row r="1464">
          <cell r="A1464" t="str">
            <v>N2DCS.20HSA01CT005AI</v>
          </cell>
          <cell r="B1464" t="str">
            <v>1A脱硝SCR出口烟气温度1</v>
          </cell>
        </row>
        <row r="1465">
          <cell r="A1465" t="str">
            <v>N2DCS.20HSA01CT006AI</v>
          </cell>
          <cell r="B1465" t="str">
            <v>1A脱硝SCR出口烟气温度2</v>
          </cell>
        </row>
        <row r="1466">
          <cell r="A1466" t="str">
            <v>N2DCS.20HSA01CT004AI</v>
          </cell>
          <cell r="B1466" t="str">
            <v>1A脱硝SCR出口烟气温度</v>
          </cell>
        </row>
        <row r="1467">
          <cell r="A1467" t="str">
            <v>N2DCS.20SCRFT01AI</v>
          </cell>
          <cell r="B1467" t="str">
            <v>1A脱硝SCR出口烟气流量</v>
          </cell>
        </row>
        <row r="1468">
          <cell r="A1468" t="str">
            <v>N2DCS.20HSA01CP001AI</v>
          </cell>
          <cell r="B1468" t="str">
            <v>1A脱硝SCR出口烟气压力</v>
          </cell>
        </row>
        <row r="1469">
          <cell r="A1469" t="str">
            <v>N2DCS.20HSA01AT004AI</v>
          </cell>
          <cell r="B1469" t="str">
            <v>1A脱硝SCR出口NH3浓度</v>
          </cell>
        </row>
        <row r="1470">
          <cell r="A1470" t="str">
            <v>N2DCS.20HSA01AT005AI</v>
          </cell>
          <cell r="B1470" t="str">
            <v>1A脱硝SCR出口O2浓度</v>
          </cell>
        </row>
        <row r="1471">
          <cell r="A1471" t="str">
            <v>N2DCS.20HSF03CP001AI</v>
          </cell>
          <cell r="B1471" t="str">
            <v>#1脱硝吹灰蒸汽压力</v>
          </cell>
        </row>
        <row r="1472">
          <cell r="A1472" t="str">
            <v>N2DCS.20HSD01CP004AI</v>
          </cell>
          <cell r="B1472" t="str">
            <v>1A脱硝SCR进出口压差</v>
          </cell>
        </row>
        <row r="1473">
          <cell r="A1473" t="str">
            <v>N2DCS.20HSF04CT001AI</v>
          </cell>
          <cell r="B1473" t="str">
            <v>#1脱硝吹灰疏水温度</v>
          </cell>
        </row>
        <row r="1474">
          <cell r="A1474" t="str">
            <v>N2DCS.20HSA02CT005AI</v>
          </cell>
          <cell r="B1474" t="str">
            <v>1B脱硝SCR出口烟气温度1</v>
          </cell>
        </row>
        <row r="1475">
          <cell r="A1475" t="str">
            <v>N2DCS.20HSA02CT006AI</v>
          </cell>
          <cell r="B1475" t="str">
            <v>1B脱硝SCR出口烟气温度2</v>
          </cell>
        </row>
        <row r="1476">
          <cell r="A1476" t="str">
            <v>N2DCS.20HSA02CT004AI</v>
          </cell>
          <cell r="B1476" t="str">
            <v>1B脱硝SCR出口烟气温度</v>
          </cell>
        </row>
        <row r="1477">
          <cell r="A1477" t="str">
            <v>N2DCS.20SCRFT02AI</v>
          </cell>
          <cell r="B1477" t="str">
            <v>1B脱硝SCR出口烟气流量</v>
          </cell>
        </row>
        <row r="1478">
          <cell r="A1478" t="str">
            <v>N2DCS.20HSA02CP001AI</v>
          </cell>
          <cell r="B1478" t="str">
            <v>1B脱硝SCR出口烟气压力</v>
          </cell>
        </row>
        <row r="1479">
          <cell r="A1479" t="str">
            <v>N2DCS.20HSA02AT004AI</v>
          </cell>
          <cell r="B1479" t="str">
            <v>1B脱硝SCR出口NH3浓度</v>
          </cell>
        </row>
        <row r="1480">
          <cell r="A1480" t="str">
            <v>N2DCS.20HSA02AT005AI</v>
          </cell>
          <cell r="B1480" t="str">
            <v>1B脱硝SCR出口O2浓度</v>
          </cell>
        </row>
        <row r="1481">
          <cell r="A1481" t="str">
            <v>N2DCS.20HSD02CP004AI</v>
          </cell>
          <cell r="B1481" t="str">
            <v>1B脱硝SCR进出口压差</v>
          </cell>
        </row>
        <row r="1482">
          <cell r="A1482" t="str">
            <v>N2DCS.20FT001AI</v>
          </cell>
          <cell r="B1482" t="str">
            <v>声波吹灰空气流量</v>
          </cell>
        </row>
        <row r="1483">
          <cell r="A1483" t="str">
            <v>N2DCS.20HSF01CP001AI</v>
          </cell>
          <cell r="B1483" t="str">
            <v>#1脱硝声波吹灰空气压力</v>
          </cell>
        </row>
        <row r="1484">
          <cell r="A1484" t="str">
            <v>N2DCS.20HSK01ZO103DI</v>
          </cell>
          <cell r="B1484" t="str">
            <v>供氨快关阀A(开）</v>
          </cell>
        </row>
        <row r="1485">
          <cell r="A1485" t="str">
            <v>N2DCS.20HSK02ZO103DI</v>
          </cell>
          <cell r="B1485" t="str">
            <v>供氨快关阀B（开）</v>
          </cell>
        </row>
        <row r="1486">
          <cell r="A1486" t="str">
            <v>N2DCS.20HSG01XL001DI</v>
          </cell>
          <cell r="B1486" t="str">
            <v>A稀释风机（运行)</v>
          </cell>
        </row>
        <row r="1487">
          <cell r="A1487" t="str">
            <v>N2DCS.20HSG02XL001DI</v>
          </cell>
          <cell r="B1487" t="str">
            <v>B稀释风机（运行)</v>
          </cell>
        </row>
        <row r="1488">
          <cell r="A1488" t="str">
            <v>N2DCS.20HSF03ZO101DI</v>
          </cell>
          <cell r="B1488" t="str">
            <v>SCR吹灰蒸汽电动门（开）</v>
          </cell>
        </row>
        <row r="1489">
          <cell r="A1489" t="str">
            <v>N2DCS.20HSF03ZO102DI</v>
          </cell>
          <cell r="B1489" t="str">
            <v>SCR吹灰蒸汽疏水电动门（开）</v>
          </cell>
        </row>
        <row r="1490">
          <cell r="A1490" t="str">
            <v>N2DCS.20HSF03XF001DI</v>
          </cell>
          <cell r="B1490" t="str">
            <v>AZ01(运行）</v>
          </cell>
        </row>
        <row r="1491">
          <cell r="A1491" t="str">
            <v>N2DCS.20HSF03XF002DI</v>
          </cell>
          <cell r="B1491" t="str">
            <v>AZ02(运行）</v>
          </cell>
        </row>
        <row r="1492">
          <cell r="A1492" t="str">
            <v>N2DCS.20HSF03XF003DI</v>
          </cell>
          <cell r="B1492" t="str">
            <v>AZ03(运行）</v>
          </cell>
        </row>
        <row r="1493">
          <cell r="A1493" t="str">
            <v>N2DCS.20HSF03XF004DI</v>
          </cell>
          <cell r="B1493" t="str">
            <v>AZ04(运行）</v>
          </cell>
        </row>
        <row r="1494">
          <cell r="A1494" t="str">
            <v>N2DCS.20HSF03XF005DI</v>
          </cell>
          <cell r="B1494" t="str">
            <v>AZ05(运行）</v>
          </cell>
        </row>
        <row r="1495">
          <cell r="A1495" t="str">
            <v>N2DCS.20HSF03XF006DI</v>
          </cell>
          <cell r="B1495" t="str">
            <v>AZ06(运行）</v>
          </cell>
        </row>
        <row r="1496">
          <cell r="A1496" t="str">
            <v>N2DCS.20HSF03XF007DI</v>
          </cell>
          <cell r="B1496" t="str">
            <v>AZ07(运行）</v>
          </cell>
        </row>
        <row r="1497">
          <cell r="A1497" t="str">
            <v>N2DCS.20HSF03XF008DI</v>
          </cell>
          <cell r="B1497" t="str">
            <v>AZ08(运行）</v>
          </cell>
        </row>
        <row r="1498">
          <cell r="A1498" t="str">
            <v>N2DCS.20HSF03XF009DI</v>
          </cell>
          <cell r="B1498" t="str">
            <v>AZ09(运行）</v>
          </cell>
        </row>
        <row r="1499">
          <cell r="A1499" t="str">
            <v>N2DCS.20HSF04XF001DI</v>
          </cell>
          <cell r="B1499" t="str">
            <v>NZ01(运行）</v>
          </cell>
        </row>
        <row r="1500">
          <cell r="A1500" t="str">
            <v>N2DCS.20HSF04XF002DI</v>
          </cell>
          <cell r="B1500" t="str">
            <v>NZ02(运行）</v>
          </cell>
        </row>
        <row r="1501">
          <cell r="A1501" t="str">
            <v>N2DCS.20HSF04XF003DI</v>
          </cell>
          <cell r="B1501" t="str">
            <v>NZ03(运行）</v>
          </cell>
        </row>
        <row r="1502">
          <cell r="A1502" t="str">
            <v>N2DCS.20HSF04XF004DI</v>
          </cell>
          <cell r="B1502" t="str">
            <v>NZ04(运行）</v>
          </cell>
        </row>
        <row r="1503">
          <cell r="A1503" t="str">
            <v>N2DCS.20HSF04XF005DI</v>
          </cell>
          <cell r="B1503" t="str">
            <v>NZ05(运行）</v>
          </cell>
        </row>
        <row r="1504">
          <cell r="A1504" t="str">
            <v>N2DCS.20HSF04XF006DI</v>
          </cell>
          <cell r="B1504" t="str">
            <v>NZ06(运行）</v>
          </cell>
        </row>
        <row r="1505">
          <cell r="A1505" t="str">
            <v>N2DCS.20HSF04XF007DI</v>
          </cell>
          <cell r="B1505" t="str">
            <v>NZ07(运行）</v>
          </cell>
        </row>
        <row r="1506">
          <cell r="A1506" t="str">
            <v>N2DCS.20HSF04XF008DI</v>
          </cell>
          <cell r="B1506" t="str">
            <v>NZ08(运行）</v>
          </cell>
        </row>
        <row r="1507">
          <cell r="A1507" t="str">
            <v>N2DCS.20HSF04XF009DI</v>
          </cell>
          <cell r="B1507" t="str">
            <v>NZ09(运行）</v>
          </cell>
        </row>
        <row r="1508">
          <cell r="A1508" t="str">
            <v>N2DCS.20HSF01AA104DO</v>
          </cell>
          <cell r="B1508" t="str">
            <v>AS01(运行）</v>
          </cell>
        </row>
        <row r="1509">
          <cell r="A1509" t="str">
            <v>N2DCS.20HSF01AA105DO</v>
          </cell>
          <cell r="B1509" t="str">
            <v>AS02(运行）</v>
          </cell>
        </row>
        <row r="1510">
          <cell r="A1510" t="str">
            <v>N2DCS.20HSF01AA106DO</v>
          </cell>
          <cell r="B1510" t="str">
            <v>AS03(运行）</v>
          </cell>
        </row>
        <row r="1511">
          <cell r="A1511" t="str">
            <v>N2DCS.20HSF01AA107DO</v>
          </cell>
          <cell r="B1511" t="str">
            <v>AS04(运行）</v>
          </cell>
        </row>
        <row r="1512">
          <cell r="A1512" t="str">
            <v>N2DCS.20HSF01AA108DO</v>
          </cell>
          <cell r="B1512" t="str">
            <v>AS05(运行）</v>
          </cell>
        </row>
        <row r="1513">
          <cell r="A1513" t="str">
            <v>N2DCS.20HSF01AA109DO</v>
          </cell>
          <cell r="B1513" t="str">
            <v>AS06(运行）</v>
          </cell>
        </row>
        <row r="1514">
          <cell r="A1514" t="str">
            <v>N2DCS.20HSF01AA110DO</v>
          </cell>
          <cell r="B1514" t="str">
            <v>AS07(运行）</v>
          </cell>
        </row>
        <row r="1515">
          <cell r="A1515" t="str">
            <v>N2DCS.20HSF01AA111DO</v>
          </cell>
          <cell r="B1515" t="str">
            <v>AS08(运行）</v>
          </cell>
        </row>
        <row r="1516">
          <cell r="A1516" t="str">
            <v>N2DCS.20HSF01AA112DO</v>
          </cell>
          <cell r="B1516" t="str">
            <v>AS09(运行）</v>
          </cell>
        </row>
        <row r="1517">
          <cell r="A1517" t="str">
            <v>N2DCS.20HSF01AA113DO</v>
          </cell>
          <cell r="B1517" t="str">
            <v>AS10(运行）</v>
          </cell>
        </row>
        <row r="1518">
          <cell r="A1518" t="str">
            <v>N2DCS.20HSF01AA114DO</v>
          </cell>
          <cell r="B1518" t="str">
            <v>AS11(运行）</v>
          </cell>
        </row>
        <row r="1519">
          <cell r="A1519" t="str">
            <v>N2DCS.20HSF01AA115DO</v>
          </cell>
          <cell r="B1519" t="str">
            <v>AS12(运行）</v>
          </cell>
        </row>
        <row r="1520">
          <cell r="A1520" t="str">
            <v>N2DCS.20HSF02AA104DO</v>
          </cell>
          <cell r="B1520" t="str">
            <v>BS01(运行）</v>
          </cell>
        </row>
        <row r="1521">
          <cell r="A1521" t="str">
            <v>N2DCS.20HSF02AA105DO</v>
          </cell>
          <cell r="B1521" t="str">
            <v>BS02(运行）</v>
          </cell>
        </row>
        <row r="1522">
          <cell r="A1522" t="str">
            <v>N2DCS.20HSF02AA106DO</v>
          </cell>
          <cell r="B1522" t="str">
            <v>BS03(运行）</v>
          </cell>
        </row>
        <row r="1523">
          <cell r="A1523" t="str">
            <v>N2DCS.20HSF02AA107DO</v>
          </cell>
          <cell r="B1523" t="str">
            <v>BS04(运行）</v>
          </cell>
        </row>
        <row r="1524">
          <cell r="A1524" t="str">
            <v>N2DCS.20HSF02AA108DO</v>
          </cell>
          <cell r="B1524" t="str">
            <v>BS05(运行）</v>
          </cell>
        </row>
        <row r="1525">
          <cell r="A1525" t="str">
            <v>N2DCS.20HSF02AA109DO</v>
          </cell>
          <cell r="B1525" t="str">
            <v>BS06(运行）</v>
          </cell>
        </row>
        <row r="1526">
          <cell r="A1526" t="str">
            <v>N2DCS.20HSF02AA110DO</v>
          </cell>
          <cell r="B1526" t="str">
            <v>BS07(运行）</v>
          </cell>
        </row>
        <row r="1527">
          <cell r="A1527" t="str">
            <v>N2DCS.20HSF02AA111DO</v>
          </cell>
          <cell r="B1527" t="str">
            <v>BS08(运行）</v>
          </cell>
        </row>
        <row r="1528">
          <cell r="A1528" t="str">
            <v>N2DCS.20HSF02AA112DO</v>
          </cell>
          <cell r="B1528" t="str">
            <v>BS09(运行）</v>
          </cell>
        </row>
        <row r="1529">
          <cell r="A1529" t="str">
            <v>N2DCS.20HSF02AA113DO</v>
          </cell>
          <cell r="B1529" t="str">
            <v>BS10(运行）</v>
          </cell>
        </row>
        <row r="1530">
          <cell r="A1530" t="str">
            <v>N2DCS.20HSF02AA114DO</v>
          </cell>
          <cell r="B1530" t="str">
            <v>BS11(运行）</v>
          </cell>
        </row>
        <row r="1531">
          <cell r="A1531" t="str">
            <v>N2DCS.20HSF02AA115DO</v>
          </cell>
          <cell r="B1531" t="str">
            <v>BS12(运行）</v>
          </cell>
        </row>
        <row r="1532">
          <cell r="A1532" t="str">
            <v>N2DCS.2SO2REF</v>
          </cell>
          <cell r="B1532" t="str">
            <v>#1机组SO2期望值</v>
          </cell>
        </row>
        <row r="1533">
          <cell r="A1533" t="str">
            <v>N2DCS.2SO2AVG</v>
          </cell>
          <cell r="B1533" t="str">
            <v>#1机组SO2小时均值</v>
          </cell>
        </row>
        <row r="1534">
          <cell r="A1534" t="str">
            <v>N2DCS.2NOXREF</v>
          </cell>
          <cell r="B1534" t="str">
            <v>#1机组NOX期望值</v>
          </cell>
        </row>
        <row r="1535">
          <cell r="A1535" t="str">
            <v>N2DCS.2NOXAVG</v>
          </cell>
          <cell r="B1535" t="str">
            <v>#1机组NOX小时均值</v>
          </cell>
        </row>
        <row r="1536">
          <cell r="A1536" t="str">
            <v>N2DCS.2ASHREF</v>
          </cell>
          <cell r="B1536" t="str">
            <v>#1机组ASH期望值</v>
          </cell>
        </row>
        <row r="1537">
          <cell r="A1537" t="str">
            <v>N2DCS.2ASHAVG</v>
          </cell>
          <cell r="B1537" t="str">
            <v>#1机组ASH小时均值</v>
          </cell>
        </row>
        <row r="1538">
          <cell r="A1538" t="str">
            <v>N2DCS.2FGDABPT100AI</v>
          </cell>
          <cell r="B1538" t="str">
            <v>#1吸收塔水位压力补偿</v>
          </cell>
        </row>
        <row r="1539">
          <cell r="A1539" t="str">
            <v>N2DCS.2FGDABLT100A</v>
          </cell>
          <cell r="B1539" t="str">
            <v>#1吸收塔水位1</v>
          </cell>
        </row>
        <row r="1540">
          <cell r="A1540" t="str">
            <v>N2DCS.2FGDABLT100B</v>
          </cell>
          <cell r="B1540" t="str">
            <v>#1吸收塔水位2</v>
          </cell>
        </row>
        <row r="1541">
          <cell r="A1541" t="str">
            <v>N2DCS.2FGDABLT100C</v>
          </cell>
          <cell r="B1541" t="str">
            <v>#1吸收塔水位3</v>
          </cell>
        </row>
        <row r="1542">
          <cell r="A1542" t="str">
            <v>N2DCS.2FGDABTE100AAI</v>
          </cell>
          <cell r="B1542" t="str">
            <v>#1吸收塔温度1</v>
          </cell>
        </row>
        <row r="1543">
          <cell r="A1543" t="str">
            <v>N2DCS.2FGDABTE100BAI</v>
          </cell>
          <cell r="B1543" t="str">
            <v>#1吸收塔温度2</v>
          </cell>
        </row>
        <row r="1544">
          <cell r="A1544" t="str">
            <v>N2DCS.2FGDABTE100CAI</v>
          </cell>
          <cell r="B1544" t="str">
            <v>#1吸收塔温度3</v>
          </cell>
        </row>
        <row r="1545">
          <cell r="A1545" t="str">
            <v>N2DCS.2APCSBPX01AI</v>
          </cell>
          <cell r="B1545" t="str">
            <v>吹灰蒸汽压力</v>
          </cell>
        </row>
        <row r="1546">
          <cell r="A1546" t="str">
            <v>N2DCS.2APCSBPX01SPI</v>
          </cell>
          <cell r="B1546" t="str">
            <v>吹灰蒸汽压力设定</v>
          </cell>
        </row>
        <row r="1547">
          <cell r="A1547" t="str">
            <v>N2DCS.2APCSBPX01SPO</v>
          </cell>
          <cell r="B1547" t="str">
            <v>吹灰蒸汽压力偏差设定</v>
          </cell>
        </row>
        <row r="1548">
          <cell r="A1548" t="str">
            <v>N2DCS.2APCSBPV01AO</v>
          </cell>
          <cell r="B1548" t="str">
            <v>吹灰蒸汽调门指令</v>
          </cell>
        </row>
        <row r="1549">
          <cell r="A1549" t="str">
            <v>N2DCS.2APCSBZT01AI</v>
          </cell>
          <cell r="B1549" t="str">
            <v>吹灰蒸汽调门实际开度</v>
          </cell>
        </row>
        <row r="1550">
          <cell r="A1550" t="str">
            <v>N2DCS.2SOTASES02DI</v>
          </cell>
          <cell r="B1550" t="str">
            <v>吹灰蒸汽电动总门（关）</v>
          </cell>
        </row>
        <row r="1551">
          <cell r="A1551" t="str">
            <v>N2DCS.2SOTASMV15DI</v>
          </cell>
          <cell r="B1551" t="str">
            <v>长杆吹灰蒸汽电动门（开）</v>
          </cell>
        </row>
        <row r="1552">
          <cell r="A1552" t="str">
            <v>N2DCS.2SOTASMV19DI</v>
          </cell>
          <cell r="B1552" t="str">
            <v>低省吹灰蒸汽电动门（开）</v>
          </cell>
        </row>
        <row r="1553">
          <cell r="A1553" t="str">
            <v>N2DCS.2SOTASMV17DI</v>
          </cell>
          <cell r="B1553" t="str">
            <v>空预器吹灰蒸汽电动门（开）</v>
          </cell>
        </row>
        <row r="1554">
          <cell r="A1554" t="str">
            <v>N2DCS.2RIOBDTE03AI</v>
          </cell>
          <cell r="B1554" t="str">
            <v>炉膛烟气温度</v>
          </cell>
        </row>
        <row r="1555">
          <cell r="A1555" t="str">
            <v>N2DCS.2DASBAYT01AI</v>
          </cell>
          <cell r="B1555" t="str">
            <v>炉膛烟温探头位置</v>
          </cell>
        </row>
        <row r="1556">
          <cell r="A1556" t="str">
            <v>N2DCS.2SOTASMV11DI</v>
          </cell>
          <cell r="B1556" t="str">
            <v>炉左吹灰蒸汽电动门（开）</v>
          </cell>
        </row>
        <row r="1557">
          <cell r="A1557" t="str">
            <v>N2DCS.2SOTASMV13DI</v>
          </cell>
          <cell r="B1557" t="str">
            <v>炉右吹灰蒸汽电动门（开）</v>
          </cell>
        </row>
        <row r="1558">
          <cell r="A1558" t="str">
            <v>N2DCS.2SOTLLSV01DO</v>
          </cell>
          <cell r="B1558" t="str">
            <v>长杆吹灰左疏水门（开）</v>
          </cell>
        </row>
        <row r="1559">
          <cell r="A1559" t="str">
            <v>N2DCS.2SOTLRSV01DO</v>
          </cell>
          <cell r="B1559" t="str">
            <v>长杆吹灰右疏水门（开）</v>
          </cell>
        </row>
        <row r="1560">
          <cell r="A1560" t="str">
            <v>N2DCS.2RIOSBTE01AI</v>
          </cell>
          <cell r="B1560" t="str">
            <v>长杆左吹灰器疏水温度</v>
          </cell>
        </row>
        <row r="1561">
          <cell r="A1561" t="str">
            <v>N2DCS.2RIOSBTE07AI</v>
          </cell>
          <cell r="B1561" t="str">
            <v>长杆右吹灰器疏水温度</v>
          </cell>
        </row>
        <row r="1562">
          <cell r="A1562" t="str">
            <v>N2DCS.2SOTWDSV01DO</v>
          </cell>
          <cell r="B1562" t="str">
            <v>炉左吹灰疏水门（开）</v>
          </cell>
        </row>
        <row r="1563">
          <cell r="A1563" t="str">
            <v>N2DCS.2RIOSBTE02AI</v>
          </cell>
          <cell r="B1563" t="str">
            <v>炉左吹灰疏水温度</v>
          </cell>
        </row>
        <row r="1564">
          <cell r="A1564" t="str">
            <v>N2DCS.2SOTWBSV01DO</v>
          </cell>
          <cell r="B1564" t="str">
            <v>炉前吹灰疏水门（开）</v>
          </cell>
        </row>
        <row r="1565">
          <cell r="A1565" t="str">
            <v>N2DCS.2SOTWCSV01DO</v>
          </cell>
          <cell r="B1565" t="str">
            <v>炉后吹灰疏水门（开）</v>
          </cell>
        </row>
        <row r="1566">
          <cell r="A1566" t="str">
            <v>N2DCS.2RIOSBTE03AI</v>
          </cell>
          <cell r="B1566" t="str">
            <v>炉前吹灰疏水温度</v>
          </cell>
        </row>
        <row r="1567">
          <cell r="A1567" t="str">
            <v>N2DCS.2RIOSBTE04AI</v>
          </cell>
          <cell r="B1567" t="str">
            <v>炉后吹灰疏水温度</v>
          </cell>
        </row>
        <row r="1568">
          <cell r="A1568" t="str">
            <v>N2DCS.2SOTWASV01DO</v>
          </cell>
          <cell r="B1568" t="str">
            <v>炉右吹灰疏水门（开）</v>
          </cell>
        </row>
        <row r="1569">
          <cell r="A1569" t="str">
            <v>N2DCS.2RIOSBTE05AI</v>
          </cell>
          <cell r="B1569" t="str">
            <v>炉右吹灰疏水温度</v>
          </cell>
        </row>
        <row r="1570">
          <cell r="A1570" t="str">
            <v>N2DCS.2SOTASMV21DI</v>
          </cell>
          <cell r="B1570" t="str">
            <v>低省吹灰疏水门（开）</v>
          </cell>
        </row>
        <row r="1571">
          <cell r="A1571" t="str">
            <v>N2DCS.2DASSOOT001AI</v>
          </cell>
          <cell r="B1571" t="str">
            <v>低省吹灰疏水温度</v>
          </cell>
        </row>
        <row r="1572">
          <cell r="A1572" t="str">
            <v>N2DCS.2SOTAHSV01DO</v>
          </cell>
          <cell r="B1572" t="str">
            <v>空预器吹灰疏水门（开）</v>
          </cell>
        </row>
        <row r="1573">
          <cell r="A1573" t="str">
            <v>N2DCS.2RIOSBTE06AI</v>
          </cell>
          <cell r="B1573" t="str">
            <v>空预器吹灰疏水温度</v>
          </cell>
        </row>
        <row r="1574">
          <cell r="A1574" t="str">
            <v>N2DCS.2SOTWAES01DI</v>
          </cell>
          <cell r="B1574" t="str">
            <v>A1吹灰器（运行）</v>
          </cell>
        </row>
        <row r="1575">
          <cell r="A1575" t="str">
            <v>N2DCS.2SOTWAES02DI</v>
          </cell>
          <cell r="B1575" t="str">
            <v>A2吹灰器（运行）</v>
          </cell>
        </row>
        <row r="1576">
          <cell r="A1576" t="str">
            <v>N2DCS.2SOTWAES03DI</v>
          </cell>
          <cell r="B1576" t="str">
            <v>A3吹灰器（运行）</v>
          </cell>
        </row>
        <row r="1577">
          <cell r="A1577" t="str">
            <v>N2DCS.2SOTWAES04DI</v>
          </cell>
          <cell r="B1577" t="str">
            <v>A4吹灰器（运行）</v>
          </cell>
        </row>
        <row r="1578">
          <cell r="A1578" t="str">
            <v>N2DCS.2SOTWAES05DI</v>
          </cell>
          <cell r="B1578" t="str">
            <v>A5吹灰器（运行）</v>
          </cell>
        </row>
        <row r="1579">
          <cell r="A1579" t="str">
            <v>N2DCS.2SOTWAES06DI</v>
          </cell>
          <cell r="B1579" t="str">
            <v>A6吹灰器（运行）</v>
          </cell>
        </row>
        <row r="1580">
          <cell r="A1580" t="str">
            <v>N2DCS.2SOTWAES07DI</v>
          </cell>
          <cell r="B1580" t="str">
            <v>A7吹灰器（运行）</v>
          </cell>
        </row>
        <row r="1581">
          <cell r="A1581" t="str">
            <v>N2DCS.2SOTWAES08DI</v>
          </cell>
          <cell r="B1581" t="str">
            <v>A8吹灰器（运行）</v>
          </cell>
        </row>
        <row r="1582">
          <cell r="A1582" t="str">
            <v>N2DCS.2SOTWAES09DI</v>
          </cell>
          <cell r="B1582" t="str">
            <v>A9吹灰器（运行）</v>
          </cell>
        </row>
        <row r="1583">
          <cell r="A1583" t="str">
            <v>N2DCS.2SOTWAES10DI</v>
          </cell>
          <cell r="B1583" t="str">
            <v>A10吹灰器（运行）</v>
          </cell>
        </row>
        <row r="1584">
          <cell r="A1584" t="str">
            <v>N2DCS.2SOTWAES11DI</v>
          </cell>
          <cell r="B1584" t="str">
            <v>A11吹灰器（运行）</v>
          </cell>
        </row>
        <row r="1585">
          <cell r="A1585" t="str">
            <v>N2DCS.2SOTWAES12DI</v>
          </cell>
          <cell r="B1585" t="str">
            <v>A12吹灰器（运行）</v>
          </cell>
        </row>
        <row r="1586">
          <cell r="A1586" t="str">
            <v>N2DCS.2SOTWAES13DI</v>
          </cell>
          <cell r="B1586" t="str">
            <v>A13吹灰器（运行）</v>
          </cell>
        </row>
        <row r="1587">
          <cell r="A1587" t="str">
            <v>N2DCS.2SOTWAES14DI</v>
          </cell>
          <cell r="B1587" t="str">
            <v>A14吹灰器（运行）</v>
          </cell>
        </row>
        <row r="1588">
          <cell r="A1588" t="str">
            <v>N2DCS.2SOTWBES01DI</v>
          </cell>
          <cell r="B1588" t="str">
            <v>B1吹灰器（运行）</v>
          </cell>
        </row>
        <row r="1589">
          <cell r="A1589" t="str">
            <v>N2DCS.2SOTWBES02DI</v>
          </cell>
          <cell r="B1589" t="str">
            <v>B2吹灰器（运行）</v>
          </cell>
        </row>
        <row r="1590">
          <cell r="A1590" t="str">
            <v>N2DCS.2SOTWBES03DI</v>
          </cell>
          <cell r="B1590" t="str">
            <v>B3吹灰器（运行）</v>
          </cell>
        </row>
        <row r="1591">
          <cell r="A1591" t="str">
            <v>N2DCS.2SOTWBES04DI</v>
          </cell>
          <cell r="B1591" t="str">
            <v>B4吹灰器（运行）</v>
          </cell>
        </row>
        <row r="1592">
          <cell r="A1592" t="str">
            <v>N2DCS.2SOTWBES05DI</v>
          </cell>
          <cell r="B1592" t="str">
            <v>B5吹灰器（运行）</v>
          </cell>
        </row>
        <row r="1593">
          <cell r="A1593" t="str">
            <v>N2DCS.2SOTWBES06DI</v>
          </cell>
          <cell r="B1593" t="str">
            <v>B6吹灰器（运行）</v>
          </cell>
        </row>
        <row r="1594">
          <cell r="A1594" t="str">
            <v>N2DCS.2SOTWBES07DI</v>
          </cell>
          <cell r="B1594" t="str">
            <v>B7吹灰器（运行）</v>
          </cell>
        </row>
        <row r="1595">
          <cell r="A1595" t="str">
            <v>N2DCS.2SOTWBES08DI</v>
          </cell>
          <cell r="B1595" t="str">
            <v>B8吹灰器（运行）</v>
          </cell>
        </row>
        <row r="1596">
          <cell r="A1596" t="str">
            <v>N2DCS.2SOTWBES09DI</v>
          </cell>
          <cell r="B1596" t="str">
            <v>B9吹灰器（运行）</v>
          </cell>
        </row>
        <row r="1597">
          <cell r="A1597" t="str">
            <v>N2DCS.2SOTWBES10DI</v>
          </cell>
          <cell r="B1597" t="str">
            <v>B10吹灰器（运行）</v>
          </cell>
        </row>
        <row r="1598">
          <cell r="A1598" t="str">
            <v>N2DCS.2SOTWBES11DI</v>
          </cell>
          <cell r="B1598" t="str">
            <v>B11吹灰器（运行）</v>
          </cell>
        </row>
        <row r="1599">
          <cell r="A1599" t="str">
            <v>N2DCS.2SOTWBES12DI</v>
          </cell>
          <cell r="B1599" t="str">
            <v>B12吹灰器（运行）</v>
          </cell>
        </row>
        <row r="1600">
          <cell r="A1600" t="str">
            <v>N2DCS.2SOTWBES13DI</v>
          </cell>
          <cell r="B1600" t="str">
            <v>B13吹灰器（运行）</v>
          </cell>
        </row>
        <row r="1601">
          <cell r="A1601" t="str">
            <v>N2DCS.2SOTWBES14DI</v>
          </cell>
          <cell r="B1601" t="str">
            <v>B14吹灰器（运行）</v>
          </cell>
        </row>
        <row r="1602">
          <cell r="A1602" t="str">
            <v>N2DCS.2SOTWCES01DI</v>
          </cell>
          <cell r="B1602" t="str">
            <v>C1吹灰器（运行）</v>
          </cell>
        </row>
        <row r="1603">
          <cell r="A1603" t="str">
            <v>N2DCS.2SOTWCES02DI</v>
          </cell>
          <cell r="B1603" t="str">
            <v>C2吹灰器（运行）</v>
          </cell>
        </row>
        <row r="1604">
          <cell r="A1604" t="str">
            <v>N2DCS.2SOTWCES03DI</v>
          </cell>
          <cell r="B1604" t="str">
            <v>C3吹灰器（运行）</v>
          </cell>
        </row>
        <row r="1605">
          <cell r="A1605" t="str">
            <v>N2DCS.2SOTWCES04DI</v>
          </cell>
          <cell r="B1605" t="str">
            <v>C4吹灰器（运行）</v>
          </cell>
        </row>
        <row r="1606">
          <cell r="A1606" t="str">
            <v>N2DCS.2SOTWCES06DI</v>
          </cell>
          <cell r="B1606" t="str">
            <v>C6吹灰器（运行）</v>
          </cell>
        </row>
        <row r="1607">
          <cell r="A1607" t="str">
            <v>N2DCS.2SOTWCES07DI</v>
          </cell>
          <cell r="B1607" t="str">
            <v>C7吹灰器（运行）</v>
          </cell>
        </row>
        <row r="1608">
          <cell r="A1608" t="str">
            <v>N2DCS.2SOTWCES08DI</v>
          </cell>
          <cell r="B1608" t="str">
            <v>C8吹灰器（运行）</v>
          </cell>
        </row>
        <row r="1609">
          <cell r="A1609" t="str">
            <v>N2DCS.2SOTWCES09DI</v>
          </cell>
          <cell r="B1609" t="str">
            <v>C9吹灰器（运行）</v>
          </cell>
        </row>
        <row r="1610">
          <cell r="A1610" t="str">
            <v>N2DCS.2SOTWCES10DI</v>
          </cell>
          <cell r="B1610" t="str">
            <v>C10吹灰器（运行）</v>
          </cell>
        </row>
        <row r="1611">
          <cell r="A1611" t="str">
            <v>N2DCS.2SOTWCES11DI</v>
          </cell>
          <cell r="B1611" t="str">
            <v>C11吹灰器（运行）</v>
          </cell>
        </row>
        <row r="1612">
          <cell r="A1612" t="str">
            <v>N2DCS.2SOTWCES12DI</v>
          </cell>
          <cell r="B1612" t="str">
            <v>C12吹灰器（运行）</v>
          </cell>
        </row>
        <row r="1613">
          <cell r="A1613" t="str">
            <v>N2DCS.2SOTWCES13DI</v>
          </cell>
          <cell r="B1613" t="str">
            <v>C13吹灰器（运行）</v>
          </cell>
        </row>
        <row r="1614">
          <cell r="A1614" t="str">
            <v>N2DCS.2SOTWDES01DI</v>
          </cell>
          <cell r="B1614" t="str">
            <v>D1吹灰器（运行）</v>
          </cell>
        </row>
        <row r="1615">
          <cell r="A1615" t="str">
            <v>N2DCS.2SOTWDES02DI</v>
          </cell>
          <cell r="B1615" t="str">
            <v>D2吹灰器（运行）</v>
          </cell>
        </row>
        <row r="1616">
          <cell r="A1616" t="str">
            <v>N2DCS.2SOTWDES03DI</v>
          </cell>
          <cell r="B1616" t="str">
            <v>D3吹灰器（运行）</v>
          </cell>
        </row>
        <row r="1617">
          <cell r="A1617" t="str">
            <v>N2DCS.2SOTWDES04DI</v>
          </cell>
          <cell r="B1617" t="str">
            <v>D4吹灰器（运行）</v>
          </cell>
        </row>
        <row r="1618">
          <cell r="A1618" t="str">
            <v>N2DCS.2SOTWDES05DI</v>
          </cell>
          <cell r="B1618" t="str">
            <v>D5吹灰器（运行）</v>
          </cell>
        </row>
        <row r="1619">
          <cell r="A1619" t="str">
            <v>N2DCS.2SOTWDES07DI</v>
          </cell>
          <cell r="B1619" t="str">
            <v>D7吹灰器（运行）</v>
          </cell>
        </row>
        <row r="1620">
          <cell r="A1620" t="str">
            <v>N2DCS.2SOTWDES08DI</v>
          </cell>
          <cell r="B1620" t="str">
            <v>D8吹灰器（运行）</v>
          </cell>
        </row>
        <row r="1621">
          <cell r="A1621" t="str">
            <v>N2DCS.2SOTWDES09DI</v>
          </cell>
          <cell r="B1621" t="str">
            <v>D9吹灰器（运行）</v>
          </cell>
        </row>
        <row r="1622">
          <cell r="A1622" t="str">
            <v>N2DCS.2SOTWDES10DI</v>
          </cell>
          <cell r="B1622" t="str">
            <v>D10吹灰器（运行）</v>
          </cell>
        </row>
        <row r="1623">
          <cell r="A1623" t="str">
            <v>N2DCS.2SOTWDES11DI</v>
          </cell>
          <cell r="B1623" t="str">
            <v>D11吹灰器（运行）</v>
          </cell>
        </row>
        <row r="1624">
          <cell r="A1624" t="str">
            <v>N2DCS.2SOTWDES12DI</v>
          </cell>
          <cell r="B1624" t="str">
            <v>D12吹灰器（运行）</v>
          </cell>
        </row>
        <row r="1625">
          <cell r="A1625" t="str">
            <v>N2DCS.2SOTWDES14DI</v>
          </cell>
          <cell r="B1625" t="str">
            <v>D14吹灰器（运行）</v>
          </cell>
        </row>
        <row r="1626">
          <cell r="A1626" t="str">
            <v>N2DCS.2SOTLLES01DI</v>
          </cell>
          <cell r="B1626" t="str">
            <v>L1L吹灰器（运行）</v>
          </cell>
        </row>
        <row r="1627">
          <cell r="A1627" t="str">
            <v>N2DCS.2SOTLLES02DI</v>
          </cell>
          <cell r="B1627" t="str">
            <v>L2L吹灰器（运行）</v>
          </cell>
        </row>
        <row r="1628">
          <cell r="A1628" t="str">
            <v>N2DCS.2SOTLLES03DI</v>
          </cell>
          <cell r="B1628" t="str">
            <v>L3L吹灰器（运行）</v>
          </cell>
        </row>
        <row r="1629">
          <cell r="A1629" t="str">
            <v>N2DCS.2SOTLLES04DI</v>
          </cell>
          <cell r="B1629" t="str">
            <v>L4L吹灰器（运行）</v>
          </cell>
        </row>
        <row r="1630">
          <cell r="A1630" t="str">
            <v>N2DCS.2SOTLLES05DI</v>
          </cell>
          <cell r="B1630" t="str">
            <v>L5L吹灰器（运行）</v>
          </cell>
        </row>
        <row r="1631">
          <cell r="A1631" t="str">
            <v>N2DCS.2SOTLLES06DI</v>
          </cell>
          <cell r="B1631" t="str">
            <v>L6L吹灰器（运行）</v>
          </cell>
        </row>
        <row r="1632">
          <cell r="A1632" t="str">
            <v>N2DCS.2SOTLLES07DI</v>
          </cell>
          <cell r="B1632" t="str">
            <v>L7L吹灰器（运行）</v>
          </cell>
        </row>
        <row r="1633">
          <cell r="A1633" t="str">
            <v>N2DCS.2SOTLLES08DI</v>
          </cell>
          <cell r="B1633" t="str">
            <v>L8L吹灰器（运行）</v>
          </cell>
        </row>
        <row r="1634">
          <cell r="A1634" t="str">
            <v>N2DCS.2SOTLLES09DI</v>
          </cell>
          <cell r="B1634" t="str">
            <v>L9L吹灰器（运行）</v>
          </cell>
        </row>
        <row r="1635">
          <cell r="A1635" t="str">
            <v>N2DCS.2SOTLLES10DI</v>
          </cell>
          <cell r="B1635" t="str">
            <v>L10L吹灰器（运行）</v>
          </cell>
        </row>
        <row r="1636">
          <cell r="A1636" t="str">
            <v>N2DCS.2SOTLLES11DI</v>
          </cell>
          <cell r="B1636" t="str">
            <v>L11L吹灰器（运行）</v>
          </cell>
        </row>
        <row r="1637">
          <cell r="A1637" t="str">
            <v>N2DCS.2SOTLRES01DI</v>
          </cell>
          <cell r="B1637" t="str">
            <v>L1R吹灰器（运行）</v>
          </cell>
        </row>
        <row r="1638">
          <cell r="A1638" t="str">
            <v>N2DCS.2SOTLRES02DI</v>
          </cell>
          <cell r="B1638" t="str">
            <v>L2R吹灰器（运行）</v>
          </cell>
        </row>
        <row r="1639">
          <cell r="A1639" t="str">
            <v>N2DCS.2SOTLRES03DI</v>
          </cell>
          <cell r="B1639" t="str">
            <v>L3R吹灰器（运行）</v>
          </cell>
        </row>
        <row r="1640">
          <cell r="A1640" t="str">
            <v>N2DCS.2SOTLRES04DI</v>
          </cell>
          <cell r="B1640" t="str">
            <v>L4R吹灰器（运行）</v>
          </cell>
        </row>
        <row r="1641">
          <cell r="A1641" t="str">
            <v>N2DCS.2SOTLRES05DI</v>
          </cell>
          <cell r="B1641" t="str">
            <v>L5R吹灰器（运行）</v>
          </cell>
        </row>
        <row r="1642">
          <cell r="A1642" t="str">
            <v>N2DCS.2SOTLRES06DI</v>
          </cell>
          <cell r="B1642" t="str">
            <v>L6R吹灰器（运行）</v>
          </cell>
        </row>
        <row r="1643">
          <cell r="A1643" t="str">
            <v>N2DCS.2SOTLRES07DI</v>
          </cell>
          <cell r="B1643" t="str">
            <v>L7R吹灰器（运行）</v>
          </cell>
        </row>
        <row r="1644">
          <cell r="A1644" t="str">
            <v>N2DCS.2SOTLRES08DI</v>
          </cell>
          <cell r="B1644" t="str">
            <v>L8R吹灰器（运行）</v>
          </cell>
        </row>
        <row r="1645">
          <cell r="A1645" t="str">
            <v>N2DCS.2SOTLRES09DI</v>
          </cell>
          <cell r="B1645" t="str">
            <v>L9R吹灰器（运行）</v>
          </cell>
        </row>
        <row r="1646">
          <cell r="A1646" t="str">
            <v>N2DCS.2SOTLRES10DI</v>
          </cell>
          <cell r="B1646" t="str">
            <v>L10R吹灰器（运行）</v>
          </cell>
        </row>
        <row r="1647">
          <cell r="A1647" t="str">
            <v>N2DCS.2SOTLRES11DI</v>
          </cell>
          <cell r="B1647" t="str">
            <v>L11R吹灰器（运行）</v>
          </cell>
        </row>
        <row r="1648">
          <cell r="A1648" t="str">
            <v>N2DCS.2SOTAHES05DI</v>
          </cell>
          <cell r="B1648" t="str">
            <v>A-AH-冷端吹灰器（复位）</v>
          </cell>
        </row>
        <row r="1649">
          <cell r="A1649" t="str">
            <v>N2DCS.2SOTAHES06DI</v>
          </cell>
          <cell r="B1649" t="str">
            <v>B-AH-冷端吹灰器（复位）</v>
          </cell>
        </row>
        <row r="1650">
          <cell r="A1650" t="str">
            <v>N2DCS.2SOTAHES01DI</v>
          </cell>
          <cell r="B1650" t="str">
            <v>A-AH-热端吹灰器（复位）</v>
          </cell>
        </row>
        <row r="1651">
          <cell r="A1651" t="str">
            <v>N2DCS.2SOTAHES02DI</v>
          </cell>
          <cell r="B1651" t="str">
            <v>B-AH-热端吹灰器（复位）</v>
          </cell>
        </row>
        <row r="1652">
          <cell r="A1652" t="str">
            <v>N2DCS.2SOTEOES01DI</v>
          </cell>
          <cell r="B1652" t="str">
            <v>低省A1吹灰器（运行）</v>
          </cell>
        </row>
        <row r="1653">
          <cell r="A1653" t="str">
            <v>N2DCS.2SOTEOES02DI</v>
          </cell>
          <cell r="B1653" t="str">
            <v>低省A2吹灰器（运行）</v>
          </cell>
        </row>
        <row r="1654">
          <cell r="A1654" t="str">
            <v>N2DCS.2SOTEOES03DI</v>
          </cell>
          <cell r="B1654" t="str">
            <v>低省A3吹灰器（运行）</v>
          </cell>
        </row>
        <row r="1655">
          <cell r="A1655" t="str">
            <v>N2DCS.2SOTEOES04DI</v>
          </cell>
          <cell r="B1655" t="str">
            <v>低省A4吹灰器（运行）</v>
          </cell>
        </row>
        <row r="1656">
          <cell r="A1656" t="str">
            <v>N2DCS.2SOTEOES05DI</v>
          </cell>
          <cell r="B1656" t="str">
            <v>低省B1吹灰器（运行）</v>
          </cell>
        </row>
        <row r="1657">
          <cell r="A1657" t="str">
            <v>N2DCS.2SOTEOES06DI</v>
          </cell>
          <cell r="B1657" t="str">
            <v>低省B2吹灰器（运行）</v>
          </cell>
        </row>
        <row r="1658">
          <cell r="A1658" t="str">
            <v>N2DCS.2SOTEOES07DI</v>
          </cell>
          <cell r="B1658" t="str">
            <v>低省B3吹灰器（运行）</v>
          </cell>
        </row>
        <row r="1659">
          <cell r="A1659" t="str">
            <v>N2DCS.2SOTEOES08DI</v>
          </cell>
          <cell r="B1659" t="str">
            <v>低省B4吹灰器（运行）</v>
          </cell>
        </row>
        <row r="1660">
          <cell r="A1660" t="str">
            <v>N2DCS.2RIOBATE03AI</v>
          </cell>
          <cell r="B1660" t="str">
            <v>A省煤器出口烟气温度3</v>
          </cell>
        </row>
        <row r="1661">
          <cell r="A1661" t="str">
            <v>N2DCS.2RIOAHTE06AI</v>
          </cell>
          <cell r="B1661" t="str">
            <v>A空气预热器出口二次风温度3</v>
          </cell>
        </row>
        <row r="1662">
          <cell r="A1662" t="str">
            <v>N2DCS.2APCBATE05AI</v>
          </cell>
          <cell r="B1662" t="str">
            <v>A-空预器入口一次风温度</v>
          </cell>
        </row>
        <row r="1663">
          <cell r="A1663" t="str">
            <v>N2DCS.2RIOAHTE05AI</v>
          </cell>
          <cell r="B1663" t="str">
            <v>A-空气预热器入口二次风空气温度</v>
          </cell>
        </row>
        <row r="1664">
          <cell r="A1664" t="str">
            <v>N2DCS.2APCBATE09AI</v>
          </cell>
          <cell r="B1664" t="str">
            <v>A-空预器出口烟气温度</v>
          </cell>
        </row>
        <row r="1665">
          <cell r="A1665" t="str">
            <v>N2DCS.2RIOAHTE09AI</v>
          </cell>
          <cell r="B1665" t="str">
            <v>A空气预热器出口烟气温度1</v>
          </cell>
        </row>
        <row r="1666">
          <cell r="A1666" t="str">
            <v>N2DCS.2RIOAHTE11AI</v>
          </cell>
          <cell r="B1666" t="str">
            <v>A空气预热器出口烟气温度3</v>
          </cell>
        </row>
        <row r="1667">
          <cell r="A1667" t="str">
            <v>N2DCS.2RIOAHTE13AI</v>
          </cell>
          <cell r="B1667" t="str">
            <v>A-空气预热器出口烟气温度1</v>
          </cell>
        </row>
        <row r="1668">
          <cell r="A1668" t="str">
            <v>N2DCS.2RIOAHTE15AI</v>
          </cell>
          <cell r="B1668" t="str">
            <v>A-空气预热器出口烟气温度2</v>
          </cell>
        </row>
        <row r="1669">
          <cell r="A1669" t="str">
            <v>N2DCS.2RIOAHTE08AI</v>
          </cell>
          <cell r="B1669" t="str">
            <v>B空气预热器出口空气温度4</v>
          </cell>
        </row>
        <row r="1670">
          <cell r="A1670" t="str">
            <v>N2DCS.2RIOBATE04AI</v>
          </cell>
          <cell r="B1670" t="str">
            <v>B省煤器出口烟气温度4</v>
          </cell>
        </row>
        <row r="1671">
          <cell r="A1671" t="str">
            <v>N2DCS.2RIOAHTE07AI</v>
          </cell>
          <cell r="B1671" t="str">
            <v>B-空气预热器入口二次风空气温度</v>
          </cell>
        </row>
        <row r="1672">
          <cell r="A1672" t="str">
            <v>N2DCS.2APCBATE07AI</v>
          </cell>
          <cell r="B1672" t="str">
            <v>B-空预器入口一次风温度</v>
          </cell>
        </row>
        <row r="1673">
          <cell r="A1673" t="str">
            <v>N2DCS.2APCBATE11AI</v>
          </cell>
          <cell r="B1673" t="str">
            <v>B-空预器出口烟气温度</v>
          </cell>
        </row>
        <row r="1674">
          <cell r="A1674" t="str">
            <v>N2DCS.2APCBATE12AI</v>
          </cell>
          <cell r="B1674" t="str">
            <v>B-空预器出口烟气温度</v>
          </cell>
        </row>
        <row r="1675">
          <cell r="A1675" t="str">
            <v>N2DCS.2RIOAHTE14AI</v>
          </cell>
          <cell r="B1675" t="str">
            <v>B-空气预热器出口烟气温度1</v>
          </cell>
        </row>
        <row r="1676">
          <cell r="A1676" t="str">
            <v>N2DCS.2RIOAHTE12AI</v>
          </cell>
          <cell r="B1676" t="str">
            <v>空气预热器出口烟气温度4</v>
          </cell>
        </row>
        <row r="1677">
          <cell r="A1677" t="str">
            <v>N2DCS.2RIOAHTE16AI</v>
          </cell>
          <cell r="B1677" t="str">
            <v>B-空气预热器出口烟气温度2</v>
          </cell>
        </row>
        <row r="1678">
          <cell r="A1678" t="str">
            <v>N2DCS.2SQBAHMO01DI</v>
          </cell>
          <cell r="B1678" t="str">
            <v>A空预器电动（运行）</v>
          </cell>
        </row>
        <row r="1679">
          <cell r="A1679" t="str">
            <v>N2DCS.2SQBAHMO03DI</v>
          </cell>
          <cell r="B1679" t="str">
            <v>B空预器电动（运行）</v>
          </cell>
        </row>
        <row r="1680">
          <cell r="A1680" t="str">
            <v>N2DCS.2SQBAHMO03DO</v>
          </cell>
          <cell r="B1680" t="str">
            <v>A空预器气动马达电动（运行）</v>
          </cell>
        </row>
        <row r="1681">
          <cell r="A1681" t="str">
            <v>N2DCS.2SQBAHMO93DO</v>
          </cell>
          <cell r="B1681" t="str">
            <v>B空预器气动马达电动（运行）</v>
          </cell>
        </row>
        <row r="1682">
          <cell r="A1682" t="str">
            <v>N2DCS.2SQBASES06DI</v>
          </cell>
          <cell r="B1682" t="str">
            <v>过热辅汽电动门（关）</v>
          </cell>
        </row>
        <row r="1683">
          <cell r="A1683" t="str">
            <v>N2DCS.2SQBASES02DI</v>
          </cell>
          <cell r="B1683" t="str">
            <v>冷再辅助蒸汽电动门（关）</v>
          </cell>
        </row>
        <row r="1684">
          <cell r="A1684" t="str">
            <v>N2DCS.2APCASPX01AI</v>
          </cell>
          <cell r="B1684" t="str">
            <v>高温辅汽压力</v>
          </cell>
        </row>
        <row r="1685">
          <cell r="A1685" t="str">
            <v>N2DCS.2APCASPX01SPI</v>
          </cell>
          <cell r="B1685" t="str">
            <v>高温辅汽压力设定值</v>
          </cell>
        </row>
        <row r="1686">
          <cell r="A1686" t="str">
            <v>N2DCS.2APCASPX01SPO</v>
          </cell>
          <cell r="B1686" t="str">
            <v>过热辅汽压力偏差设定</v>
          </cell>
        </row>
        <row r="1687">
          <cell r="A1687" t="str">
            <v>N2DCS.2APCASPV01AO</v>
          </cell>
          <cell r="B1687" t="str">
            <v>过热辅汽主阀开度指令</v>
          </cell>
        </row>
        <row r="1688">
          <cell r="A1688" t="str">
            <v>N2DCS.2APCASZT03AI</v>
          </cell>
          <cell r="B1688" t="str">
            <v>过热辅汽主阀开度反馈</v>
          </cell>
        </row>
        <row r="1689">
          <cell r="A1689" t="str">
            <v>N2DCS.2APCASPV02AO</v>
          </cell>
          <cell r="B1689" t="str">
            <v>过热辅汽付阀开度指令</v>
          </cell>
        </row>
        <row r="1690">
          <cell r="A1690" t="str">
            <v>N2DCS.2APCASZT04AI</v>
          </cell>
          <cell r="B1690" t="str">
            <v>过热辅汽付阀开度反馈</v>
          </cell>
        </row>
        <row r="1691">
          <cell r="A1691" t="str">
            <v>N2DCS.2APCASPX02SPO</v>
          </cell>
          <cell r="B1691" t="str">
            <v>再热辅汽压力偏差设定</v>
          </cell>
        </row>
        <row r="1692">
          <cell r="A1692" t="str">
            <v>N2DCS.2APCASPV03AO</v>
          </cell>
          <cell r="B1692" t="str">
            <v>再热辅汽主阀开度指令</v>
          </cell>
        </row>
        <row r="1693">
          <cell r="A1693" t="str">
            <v>N2DCS.2APCASZT05AI</v>
          </cell>
          <cell r="B1693" t="str">
            <v>再热辅汽主阀开度反馈</v>
          </cell>
        </row>
        <row r="1694">
          <cell r="A1694" t="str">
            <v>N2DCS.2APCASPV04AO</v>
          </cell>
          <cell r="B1694" t="str">
            <v>再热辅汽付阀开度指令</v>
          </cell>
        </row>
        <row r="1695">
          <cell r="A1695" t="str">
            <v>N2DCS.2APCASZT06AI</v>
          </cell>
          <cell r="B1695" t="str">
            <v>再热辅汽付阀开度反馈</v>
          </cell>
        </row>
        <row r="1696">
          <cell r="A1696" t="str">
            <v>N2DCS.2DASASPX02AI</v>
          </cell>
          <cell r="B1696" t="str">
            <v>辅助蒸汽流量</v>
          </cell>
        </row>
        <row r="1697">
          <cell r="A1697" t="str">
            <v>N2DCS.2RIOASTE02AI</v>
          </cell>
          <cell r="B1697" t="str">
            <v>高温辅汽联箱温度</v>
          </cell>
        </row>
        <row r="1698">
          <cell r="A1698" t="str">
            <v>N2DCS.2APCASTE01SPI</v>
          </cell>
          <cell r="B1698" t="str">
            <v>低温辅汽联箱温度设定值</v>
          </cell>
        </row>
        <row r="1699">
          <cell r="A1699" t="str">
            <v>N2DCS.2APCASTE01AI</v>
          </cell>
          <cell r="B1699" t="str">
            <v>低温辅汽温度</v>
          </cell>
        </row>
        <row r="1700">
          <cell r="A1700" t="str">
            <v>N2DCS.2APCASTE01SPO</v>
          </cell>
          <cell r="B1700" t="str">
            <v>低温辅汽联箱温度偏差设定</v>
          </cell>
        </row>
        <row r="1701">
          <cell r="A1701" t="str">
            <v>N2DCS.2APCASTV01AO</v>
          </cell>
          <cell r="B1701" t="str">
            <v>辅汽温度调节阀指令</v>
          </cell>
        </row>
        <row r="1702">
          <cell r="A1702" t="str">
            <v>N2DCS.2APCASZT08AI</v>
          </cell>
          <cell r="B1702" t="str">
            <v>辅汽温度调节阀开度反馈</v>
          </cell>
        </row>
        <row r="1703">
          <cell r="A1703" t="str">
            <v>N2DCS.2RIOASTE01AI</v>
          </cell>
          <cell r="B1703" t="str">
            <v>低温辅汽蒸汽联箱温度</v>
          </cell>
        </row>
        <row r="1704">
          <cell r="A1704" t="str">
            <v>N2DCS.2APCASPX02AI</v>
          </cell>
          <cell r="B1704" t="str">
            <v>低温辅汽压力</v>
          </cell>
        </row>
        <row r="1705">
          <cell r="A1705" t="str">
            <v>N2DCS.2APCAVEAAHT</v>
          </cell>
          <cell r="B1705" t="str">
            <v>A空预器冷端平均温度反馈值</v>
          </cell>
        </row>
        <row r="1706">
          <cell r="A1706" t="str">
            <v>N2DCS.2APCAAHTSPI</v>
          </cell>
          <cell r="B1706" t="str">
            <v>A空预器冷端平均温度设定值</v>
          </cell>
        </row>
        <row r="1707">
          <cell r="A1707" t="str">
            <v>N2DCS.2APCAAHTSPO</v>
          </cell>
          <cell r="B1707" t="str">
            <v>A空预器冷端平均温度偏差设定</v>
          </cell>
        </row>
        <row r="1708">
          <cell r="A1708" t="str">
            <v>N2DCS.2APCAHTV01AO</v>
          </cell>
          <cell r="B1708" t="str">
            <v>A暖风器入口蒸汽调阀开度指令</v>
          </cell>
        </row>
        <row r="1709">
          <cell r="A1709" t="str">
            <v>N2DCS.2APCASZT01AI</v>
          </cell>
          <cell r="B1709" t="str">
            <v>A暖风器入口蒸汽调阀开度反馈</v>
          </cell>
        </row>
        <row r="1710">
          <cell r="A1710" t="str">
            <v>N2DCS.2APCAVEBAHT</v>
          </cell>
          <cell r="B1710" t="str">
            <v>B空预器冷端平均温度反馈值</v>
          </cell>
        </row>
        <row r="1711">
          <cell r="A1711" t="str">
            <v>N2DCS.2APCBAHTSPI</v>
          </cell>
          <cell r="B1711" t="str">
            <v>B空预器冷端平均温度设定值</v>
          </cell>
        </row>
        <row r="1712">
          <cell r="A1712" t="str">
            <v>N2DCS.2APCBAHTSPO</v>
          </cell>
          <cell r="B1712" t="str">
            <v>B空预器冷端平均温度偏差设定</v>
          </cell>
        </row>
        <row r="1713">
          <cell r="A1713" t="str">
            <v>N2DCS.2APCASTV02AO</v>
          </cell>
          <cell r="B1713" t="str">
            <v>B暖风器入口蒸汽调阀开度指令</v>
          </cell>
        </row>
        <row r="1714">
          <cell r="A1714" t="str">
            <v>N2DCS.2APCASZT02AI</v>
          </cell>
          <cell r="B1714" t="str">
            <v>B暖风器入口蒸汽调阀开度反馈</v>
          </cell>
        </row>
        <row r="1715">
          <cell r="A1715" t="str">
            <v>N2DCS.2RIOFDTE07AI</v>
          </cell>
          <cell r="B1715" t="str">
            <v>A-送风机定子线圈温度1</v>
          </cell>
        </row>
        <row r="1716">
          <cell r="A1716" t="str">
            <v>N2DCS.2RIOFDTE08AI</v>
          </cell>
          <cell r="B1716" t="str">
            <v>A-送风机定子线圈温度2</v>
          </cell>
        </row>
        <row r="1717">
          <cell r="A1717" t="str">
            <v>N2DCS.2RIOFDTE09AI</v>
          </cell>
          <cell r="B1717" t="str">
            <v>A-送风机定子线圈温度3</v>
          </cell>
        </row>
        <row r="1718">
          <cell r="A1718" t="str">
            <v>N2DCS.2RIOFDTE03AI</v>
          </cell>
          <cell r="B1718" t="str">
            <v>A送风机轴承度（电机侧）</v>
          </cell>
        </row>
        <row r="1719">
          <cell r="A1719" t="str">
            <v>N2DCS.2RIOFDTE05AI</v>
          </cell>
          <cell r="B1719" t="str">
            <v>A送风机轴承度（风机侧）</v>
          </cell>
        </row>
        <row r="1720">
          <cell r="A1720" t="str">
            <v>N2DCS.2RIOFDTE10AI</v>
          </cell>
          <cell r="B1720" t="str">
            <v>B-送风机定子线圈温度1</v>
          </cell>
        </row>
        <row r="1721">
          <cell r="A1721" t="str">
            <v>N2DCS.2RIOFDTE11AI</v>
          </cell>
          <cell r="B1721" t="str">
            <v>B-送风机定子线圈温度2</v>
          </cell>
        </row>
        <row r="1722">
          <cell r="A1722" t="str">
            <v>N2DCS.2RIOFDTE12AI</v>
          </cell>
          <cell r="B1722" t="str">
            <v>B-送风机定子线圈温度3</v>
          </cell>
        </row>
        <row r="1723">
          <cell r="A1723" t="str">
            <v>N2DCS.2RIOFDTE04AI</v>
          </cell>
          <cell r="B1723" t="str">
            <v>B送风机轴承度（电机侧）</v>
          </cell>
        </row>
        <row r="1724">
          <cell r="A1724" t="str">
            <v>N2DCS.2RIOFDTE06AI</v>
          </cell>
          <cell r="B1724" t="str">
            <v>B送风机轴承度（风机侧）</v>
          </cell>
        </row>
        <row r="1725">
          <cell r="A1725" t="str">
            <v>N2DCS.2RIOPATE01AI</v>
          </cell>
          <cell r="B1725" t="str">
            <v>A一次风机轴承度（电机侧)</v>
          </cell>
        </row>
        <row r="1726">
          <cell r="A1726" t="str">
            <v>N2DCS.2RIOPATE02AI</v>
          </cell>
          <cell r="B1726" t="str">
            <v>A一次风机轴承度（风机侧)</v>
          </cell>
        </row>
        <row r="1727">
          <cell r="A1727" t="str">
            <v>N2DCS.2RIOPATE03AI</v>
          </cell>
          <cell r="B1727" t="str">
            <v>B一次风机轴承度（电机侧)</v>
          </cell>
        </row>
        <row r="1728">
          <cell r="A1728" t="str">
            <v>N2DCS.2RIOPATE04AI</v>
          </cell>
          <cell r="B1728" t="str">
            <v>B一次风机轴承度（风机侧)</v>
          </cell>
        </row>
        <row r="1729">
          <cell r="A1729" t="str">
            <v>N2DCS.2SQBECOVL02DI</v>
          </cell>
          <cell r="B1729" t="str">
            <v>2号低加至低温省煤器电动门（关）</v>
          </cell>
        </row>
        <row r="1730">
          <cell r="A1730" t="str">
            <v>N2DCS.2APCECOCV03AO</v>
          </cell>
          <cell r="B1730" t="str">
            <v>1号低加入口供水调节阀指令</v>
          </cell>
        </row>
        <row r="1731">
          <cell r="A1731" t="str">
            <v>N2DCS.2APCFWTE02AI</v>
          </cell>
          <cell r="B1731" t="str">
            <v>1号低加出口至低温省煤器温度</v>
          </cell>
        </row>
        <row r="1732">
          <cell r="A1732" t="str">
            <v>N2DCS.2APCECOFT01AI</v>
          </cell>
          <cell r="B1732" t="str">
            <v>1号低加入口至低温省煤器供水流量</v>
          </cell>
        </row>
        <row r="1733">
          <cell r="A1733" t="str">
            <v>N2DCS.2APCFWTE03AI</v>
          </cell>
          <cell r="B1733" t="str">
            <v>2号低加入口至低温省煤器温度</v>
          </cell>
        </row>
        <row r="1734">
          <cell r="A1734" t="str">
            <v>N2DCS.2APCECOFT02AI</v>
          </cell>
          <cell r="B1734" t="str">
            <v>2号低加出口至低温省煤器供水流量</v>
          </cell>
        </row>
        <row r="1735">
          <cell r="A1735" t="str">
            <v>N2DCS.2APCECOPX04AI</v>
          </cell>
          <cell r="B1735" t="str">
            <v>低温省煤器增压泵入口母管压力</v>
          </cell>
        </row>
        <row r="1736">
          <cell r="A1736" t="str">
            <v>N2DCS.2APCECOPX07AI</v>
          </cell>
          <cell r="B1736" t="str">
            <v>增压泵出口母管压力</v>
          </cell>
        </row>
        <row r="1737">
          <cell r="A1737" t="str">
            <v>N2DCS.2APCFWTE05AI</v>
          </cell>
          <cell r="B1737" t="str">
            <v>低温省煤器入口母管温度1</v>
          </cell>
        </row>
        <row r="1738">
          <cell r="A1738" t="str">
            <v>N2DCS.2APCECOHC01AAI</v>
          </cell>
          <cell r="B1738" t="str">
            <v>A侧省煤器出口烟气湿度</v>
          </cell>
        </row>
        <row r="1739">
          <cell r="A1739" t="str">
            <v>N2DCS.2APCECOTE03AAI</v>
          </cell>
          <cell r="B1739" t="str">
            <v>A侧省煤器入口烟气温度</v>
          </cell>
        </row>
        <row r="1740">
          <cell r="A1740" t="str">
            <v>N2DCS.2APCECOZT01AAI</v>
          </cell>
          <cell r="B1740" t="str">
            <v>A侧省煤器出口调节阀开度</v>
          </cell>
        </row>
        <row r="1741">
          <cell r="A1741" t="str">
            <v>N2DCS.2APCFWTE01AAI</v>
          </cell>
          <cell r="B1741" t="str">
            <v>A侧省煤器出口水温</v>
          </cell>
        </row>
        <row r="1742">
          <cell r="A1742" t="str">
            <v>N2DCS.2APCECOCV01AAO</v>
          </cell>
          <cell r="B1742" t="str">
            <v>A侧省煤器出口调节阀指令</v>
          </cell>
        </row>
        <row r="1743">
          <cell r="A1743" t="str">
            <v>N2DCS.2APCECOPX06AI</v>
          </cell>
          <cell r="B1743" t="str">
            <v>低温省煤器出口母管压力</v>
          </cell>
        </row>
        <row r="1744">
          <cell r="A1744" t="str">
            <v>N2DCS.2APCECOCV01BAO</v>
          </cell>
          <cell r="B1744" t="str">
            <v>B侧省煤器出口调节阀指令</v>
          </cell>
        </row>
        <row r="1745">
          <cell r="A1745" t="str">
            <v>N2DCS.2APCFWTE01BAI</v>
          </cell>
          <cell r="B1745" t="str">
            <v>B侧省煤器出口给水温度</v>
          </cell>
        </row>
        <row r="1746">
          <cell r="A1746" t="str">
            <v>N2DCS.2APCECOHC01BAI</v>
          </cell>
          <cell r="B1746" t="str">
            <v>B侧省煤器出口烟气湿度</v>
          </cell>
        </row>
        <row r="1747">
          <cell r="A1747" t="str">
            <v>N2DCS.2APCECOTE03BAI</v>
          </cell>
          <cell r="B1747" t="str">
            <v>B侧省煤器入口烟气温度</v>
          </cell>
        </row>
        <row r="1748">
          <cell r="A1748" t="str">
            <v>N2DCS.2SQBECOVL04DI</v>
          </cell>
          <cell r="B1748" t="str">
            <v>低温省煤器至3号低加入口电动门（关）</v>
          </cell>
        </row>
        <row r="1749">
          <cell r="A1749" t="str">
            <v>N2DCS.2APCECOZT01BAI</v>
          </cell>
          <cell r="B1749" t="str">
            <v>B侧省煤器出口调节阀开度</v>
          </cell>
        </row>
        <row r="1750">
          <cell r="A1750" t="str">
            <v>N2DCS.2SQBECOPM02DI</v>
          </cell>
          <cell r="B1750" t="str">
            <v>低省A增压泵变频器（运行）</v>
          </cell>
        </row>
        <row r="1751">
          <cell r="A1751" t="str">
            <v>N2DCS.2SQBECOPM06DI</v>
          </cell>
          <cell r="B1751" t="str">
            <v>低省B增压泵变频器（运行）</v>
          </cell>
        </row>
        <row r="1752">
          <cell r="A1752" t="str">
            <v>N2DCS.2SQBECOPM10DI</v>
          </cell>
          <cell r="B1752" t="str">
            <v>低省A循环泵变频器（运行）</v>
          </cell>
        </row>
        <row r="1753">
          <cell r="A1753" t="str">
            <v>N2DCS.2SQBECOPM15DI</v>
          </cell>
          <cell r="B1753" t="str">
            <v>低省B循环泵变频器（运行）</v>
          </cell>
        </row>
        <row r="1754">
          <cell r="A1754" t="str">
            <v>N2DCS.2APCECOHZ01AAI</v>
          </cell>
          <cell r="B1754" t="str">
            <v>A低省增压泵频率反馈</v>
          </cell>
        </row>
        <row r="1755">
          <cell r="A1755" t="str">
            <v>N2DCS.2APCECOHZ01BAI</v>
          </cell>
          <cell r="B1755" t="str">
            <v>B低省增压泵频率反馈</v>
          </cell>
        </row>
        <row r="1756">
          <cell r="A1756" t="str">
            <v>N2DCS.2APCECOHZ02AAI</v>
          </cell>
          <cell r="B1756" t="str">
            <v>A低省循环泵频率反馈</v>
          </cell>
        </row>
        <row r="1757">
          <cell r="A1757" t="str">
            <v>N2DCS.2APCECOHZ02BAI</v>
          </cell>
          <cell r="B1757" t="str">
            <v>B低省循环泵频率反馈</v>
          </cell>
        </row>
        <row r="1758">
          <cell r="A1758" t="str">
            <v>N2DCS.2APCECOHZ01AAO</v>
          </cell>
          <cell r="B1758" t="str">
            <v>A低省增压泵频率指令</v>
          </cell>
        </row>
        <row r="1759">
          <cell r="A1759" t="str">
            <v>N2DCS.2APCECOHZ01BAO</v>
          </cell>
          <cell r="B1759" t="str">
            <v>B低省增压泵频率指令</v>
          </cell>
        </row>
        <row r="1760">
          <cell r="A1760" t="str">
            <v>N2DCS.2APCECOHZ02AAO</v>
          </cell>
          <cell r="B1760" t="str">
            <v>A低省循环泵频率指令</v>
          </cell>
        </row>
        <row r="1761">
          <cell r="A1761" t="str">
            <v>N2DCS.2APCECOHZ02BAO</v>
          </cell>
          <cell r="B1761" t="str">
            <v>B低省循环泵频率指令</v>
          </cell>
        </row>
        <row r="1762">
          <cell r="A1762" t="str">
            <v>N2DCS.2RIOSHTE24AI</v>
          </cell>
          <cell r="B1762" t="str">
            <v>二级过热器出口金属温度4</v>
          </cell>
        </row>
        <row r="1763">
          <cell r="A1763" t="str">
            <v>N2DCS.2RIOSHTE25AI</v>
          </cell>
          <cell r="B1763" t="str">
            <v>二级过热器出口金属温度5</v>
          </cell>
        </row>
        <row r="1764">
          <cell r="A1764" t="str">
            <v>N2DCS.2RIOSHTE26AI</v>
          </cell>
          <cell r="B1764" t="str">
            <v>二级过热器出口金属温度6</v>
          </cell>
        </row>
        <row r="1765">
          <cell r="A1765" t="str">
            <v>N2DCS.2RIOSHTE27AI</v>
          </cell>
          <cell r="B1765" t="str">
            <v>二级过热器出口金属温度7</v>
          </cell>
        </row>
        <row r="1766">
          <cell r="A1766" t="str">
            <v>N2DCS.2RIOSHTE28AI</v>
          </cell>
          <cell r="B1766" t="str">
            <v>二级过热器出口金属温度8</v>
          </cell>
        </row>
        <row r="1767">
          <cell r="A1767" t="str">
            <v>N2DCS.2RIOSHTE29AI</v>
          </cell>
          <cell r="B1767" t="str">
            <v>二级过热器出口金属温度9</v>
          </cell>
        </row>
        <row r="1768">
          <cell r="A1768" t="str">
            <v>N2DCS.2RIOSHTE30AI</v>
          </cell>
          <cell r="B1768" t="str">
            <v>二级过热器出口金属温度10</v>
          </cell>
        </row>
        <row r="1769">
          <cell r="A1769" t="str">
            <v>N2DCS.2RIOSHTE51AI</v>
          </cell>
          <cell r="B1769" t="str">
            <v>二级过热器出口金属温度11</v>
          </cell>
        </row>
        <row r="1770">
          <cell r="A1770" t="str">
            <v>N2DCS.2RIOSHTE21AI</v>
          </cell>
          <cell r="B1770" t="str">
            <v>二级过热器出口金属温度1</v>
          </cell>
        </row>
        <row r="1771">
          <cell r="A1771" t="str">
            <v>N2DCS.2RIOSHTE22AI</v>
          </cell>
          <cell r="B1771" t="str">
            <v>二级过热器出口金属温度2</v>
          </cell>
        </row>
        <row r="1772">
          <cell r="A1772" t="str">
            <v>N2DCS.2RIOSHTE52AI</v>
          </cell>
          <cell r="B1772" t="str">
            <v>二级过热器出口金属温度12</v>
          </cell>
        </row>
        <row r="1773">
          <cell r="A1773" t="str">
            <v>N2DCS.2RIOSHTE23AI</v>
          </cell>
          <cell r="B1773" t="str">
            <v>二级过热器出口金属温度3</v>
          </cell>
        </row>
        <row r="1774">
          <cell r="A1774" t="str">
            <v>N2DCS.2RIOSHTE35AI</v>
          </cell>
          <cell r="B1774" t="str">
            <v>三级过热器出口金属温度5</v>
          </cell>
        </row>
        <row r="1775">
          <cell r="A1775" t="str">
            <v>N2DCS.2RIOSHTE36AI</v>
          </cell>
          <cell r="B1775" t="str">
            <v>三级过热器出口金属温度6</v>
          </cell>
        </row>
        <row r="1776">
          <cell r="A1776" t="str">
            <v>N2DCS.2RIOSHTE37AI</v>
          </cell>
          <cell r="B1776" t="str">
            <v>三级过热器出口金属温度7</v>
          </cell>
        </row>
        <row r="1777">
          <cell r="A1777" t="str">
            <v>N2DCS.2RIOSHTE38AI</v>
          </cell>
          <cell r="B1777" t="str">
            <v>三级过热器出口金属温度8</v>
          </cell>
        </row>
        <row r="1778">
          <cell r="A1778" t="str">
            <v>N2DCS.2RIOSHTE39AI</v>
          </cell>
          <cell r="B1778" t="str">
            <v>三级过热器出口金属温度9</v>
          </cell>
        </row>
        <row r="1779">
          <cell r="A1779" t="str">
            <v>N2DCS.2RIOSHTE40AI</v>
          </cell>
          <cell r="B1779" t="str">
            <v>三级过热器出口金属温度10</v>
          </cell>
        </row>
        <row r="1780">
          <cell r="A1780" t="str">
            <v>N2DCS.2RIOSHTE61AI</v>
          </cell>
          <cell r="B1780" t="str">
            <v>三级过热器出口金属温度11</v>
          </cell>
        </row>
        <row r="1781">
          <cell r="A1781" t="str">
            <v>N2DCS.2RIOSHTE62AI</v>
          </cell>
          <cell r="B1781" t="str">
            <v>三级过热器出口金属温度12</v>
          </cell>
        </row>
        <row r="1782">
          <cell r="A1782" t="str">
            <v>N2DCS.2RIOSHTE63AI</v>
          </cell>
          <cell r="B1782" t="str">
            <v>三级过热器出口金属温度13</v>
          </cell>
        </row>
        <row r="1783">
          <cell r="A1783" t="str">
            <v>N2DCS.2RIOSHTE64AI</v>
          </cell>
          <cell r="B1783" t="str">
            <v>三级过热器出口金属温度14</v>
          </cell>
        </row>
        <row r="1784">
          <cell r="A1784" t="str">
            <v>N2DCS.2RIOSHTE65AI</v>
          </cell>
          <cell r="B1784" t="str">
            <v>三级过热器出口金属温度15</v>
          </cell>
        </row>
        <row r="1785">
          <cell r="A1785" t="str">
            <v>N2DCS.2RIOSHTE31AI</v>
          </cell>
          <cell r="B1785" t="str">
            <v>三级过热器出口金属温度1</v>
          </cell>
        </row>
        <row r="1786">
          <cell r="A1786" t="str">
            <v>N2DCS.2RIOSHTE32AI</v>
          </cell>
          <cell r="B1786" t="str">
            <v>三级过热器出口金属温度2</v>
          </cell>
        </row>
        <row r="1787">
          <cell r="A1787" t="str">
            <v>N2DCS.2RIOSHTE33AI</v>
          </cell>
          <cell r="B1787" t="str">
            <v>三级过热器出口金属温度3</v>
          </cell>
        </row>
        <row r="1788">
          <cell r="A1788" t="str">
            <v>N2DCS.2RIOSHTE34AI</v>
          </cell>
          <cell r="B1788" t="str">
            <v>三级过热器出口金属温度4</v>
          </cell>
        </row>
        <row r="1789">
          <cell r="A1789" t="str">
            <v>N2DCS.2RIOSHTE47AI</v>
          </cell>
          <cell r="B1789" t="str">
            <v>四级过热器出口金属温度7</v>
          </cell>
        </row>
        <row r="1790">
          <cell r="A1790" t="str">
            <v>N2DCS.2RIOSHTE48AI</v>
          </cell>
          <cell r="B1790" t="str">
            <v>四级过热器出口金属温度8</v>
          </cell>
        </row>
        <row r="1791">
          <cell r="A1791" t="str">
            <v>N2DCS.2RIOSHTE49AI</v>
          </cell>
          <cell r="B1791" t="str">
            <v>四级过热器出口金属温度9</v>
          </cell>
        </row>
        <row r="1792">
          <cell r="A1792" t="str">
            <v>N2DCS.2RIOSHTE50AI</v>
          </cell>
          <cell r="B1792" t="str">
            <v>四级过热器出口金属温度10</v>
          </cell>
        </row>
        <row r="1793">
          <cell r="A1793" t="str">
            <v>N2DCS.2RIOSHTE71AI</v>
          </cell>
          <cell r="B1793" t="str">
            <v>四级过热器出口金属温度11</v>
          </cell>
        </row>
        <row r="1794">
          <cell r="A1794" t="str">
            <v>N2DCS.2RIOSHTE72AI</v>
          </cell>
          <cell r="B1794" t="str">
            <v>四级过热器出口金属温度12</v>
          </cell>
        </row>
        <row r="1795">
          <cell r="A1795" t="str">
            <v>N2DCS.2RIOSHTE73AI</v>
          </cell>
          <cell r="B1795" t="str">
            <v>四级过热器出口金属温度13</v>
          </cell>
        </row>
        <row r="1796">
          <cell r="A1796" t="str">
            <v>N2DCS.2RIOSHTE74AI</v>
          </cell>
          <cell r="B1796" t="str">
            <v>四级过热器出口金属温度14</v>
          </cell>
        </row>
        <row r="1797">
          <cell r="A1797" t="str">
            <v>N2DCS.2RIOSHTE41AI</v>
          </cell>
          <cell r="B1797" t="str">
            <v>四级过热器出口金属温度1</v>
          </cell>
        </row>
        <row r="1798">
          <cell r="A1798" t="str">
            <v>N2DCS.2RIOSHTE42AI</v>
          </cell>
          <cell r="B1798" t="str">
            <v>四级过热器出口金属温度2</v>
          </cell>
        </row>
        <row r="1799">
          <cell r="A1799" t="str">
            <v>N2DCS.2RIOSHTE43AI</v>
          </cell>
          <cell r="B1799" t="str">
            <v>四级过热器出口金属温度3</v>
          </cell>
        </row>
        <row r="1800">
          <cell r="A1800" t="str">
            <v>N2DCS.2RIOSHTE44AI</v>
          </cell>
          <cell r="B1800" t="str">
            <v>四级过热器出口金属温度4</v>
          </cell>
        </row>
        <row r="1801">
          <cell r="A1801" t="str">
            <v>N2DCS.2RIOSHTE45AI</v>
          </cell>
          <cell r="B1801" t="str">
            <v>四级过热器出口金属温度5</v>
          </cell>
        </row>
        <row r="1802">
          <cell r="A1802" t="str">
            <v>N2DCS.2RIOSHTE46AI</v>
          </cell>
          <cell r="B1802" t="str">
            <v>四级过热器出口金属温度6</v>
          </cell>
        </row>
        <row r="1803">
          <cell r="A1803" t="str">
            <v>N2DCS.2RIORHTE07AI</v>
          </cell>
          <cell r="B1803" t="str">
            <v>三级再热器出口金属温度7</v>
          </cell>
        </row>
        <row r="1804">
          <cell r="A1804" t="str">
            <v>N2DCS.2RIORHTE08AI</v>
          </cell>
          <cell r="B1804" t="str">
            <v>三级再热器出口金属温度8</v>
          </cell>
        </row>
        <row r="1805">
          <cell r="A1805" t="str">
            <v>N2DCS.2RIORHTE09AI</v>
          </cell>
          <cell r="B1805" t="str">
            <v>三级再热器出口金属温度9</v>
          </cell>
        </row>
        <row r="1806">
          <cell r="A1806" t="str">
            <v>N2DCS.2RIORHTE10AI</v>
          </cell>
          <cell r="B1806" t="str">
            <v>三级再热器出口金属温度10</v>
          </cell>
        </row>
        <row r="1807">
          <cell r="A1807" t="str">
            <v>N2DCS.2RIORHTE11AI</v>
          </cell>
          <cell r="B1807" t="str">
            <v>三级再热器出口金属温度11</v>
          </cell>
        </row>
        <row r="1808">
          <cell r="A1808" t="str">
            <v>N2DCS.2RIORHTE12AI</v>
          </cell>
          <cell r="B1808" t="str">
            <v>三级再热器出口金属温度12</v>
          </cell>
        </row>
        <row r="1809">
          <cell r="A1809" t="str">
            <v>N2DCS.2RIORHTE13AI</v>
          </cell>
          <cell r="B1809" t="str">
            <v>三级再热器出口金属温度13</v>
          </cell>
        </row>
        <row r="1810">
          <cell r="A1810" t="str">
            <v>N2DCS.2RIORHTE14AI</v>
          </cell>
          <cell r="B1810" t="str">
            <v>三级再热器出口金属温度14</v>
          </cell>
        </row>
        <row r="1811">
          <cell r="A1811" t="str">
            <v>N2DCS.2RIORHTE01AI</v>
          </cell>
          <cell r="B1811" t="str">
            <v>三级再热器出口金属温度1</v>
          </cell>
        </row>
        <row r="1812">
          <cell r="A1812" t="str">
            <v>N2DCS.2RIORHTE02AI</v>
          </cell>
          <cell r="B1812" t="str">
            <v>三级再热器出口金属温度2</v>
          </cell>
        </row>
        <row r="1813">
          <cell r="A1813" t="str">
            <v>N2DCS.2RIORHTE03AI</v>
          </cell>
          <cell r="B1813" t="str">
            <v>三级再热器出口金属温度3</v>
          </cell>
        </row>
        <row r="1814">
          <cell r="A1814" t="str">
            <v>N2DCS.2RIORHTE04AI</v>
          </cell>
          <cell r="B1814" t="str">
            <v>三级再热器出口金属温度4</v>
          </cell>
        </row>
        <row r="1815">
          <cell r="A1815" t="str">
            <v>N2DCS.2RIORHTE05AI</v>
          </cell>
          <cell r="B1815" t="str">
            <v>三级再热器出口金属温度5</v>
          </cell>
        </row>
        <row r="1816">
          <cell r="A1816" t="str">
            <v>N2DCS.2RIORHTE06AI</v>
          </cell>
          <cell r="B1816" t="str">
            <v>三级再热器出口金属温度6</v>
          </cell>
        </row>
        <row r="1817">
          <cell r="A1817" t="str">
            <v>N2DCS.2DASDUAX02AI</v>
          </cell>
          <cell r="B1817" t="str">
            <v>炉水PH值</v>
          </cell>
        </row>
        <row r="1818">
          <cell r="A1818" t="str">
            <v>N2DCS.2DASDUAX01AI</v>
          </cell>
          <cell r="B1818" t="str">
            <v>炉水电导度</v>
          </cell>
        </row>
        <row r="1819">
          <cell r="A1819" t="str">
            <v>N2DCS.2DASMSAX01AI</v>
          </cell>
          <cell r="B1819" t="str">
            <v>饱和蒸汽阳离子电导度</v>
          </cell>
        </row>
        <row r="1820">
          <cell r="A1820" t="str">
            <v>N2DCS.2DASSHAX01AI</v>
          </cell>
          <cell r="B1820" t="str">
            <v>主蒸汽阳离子电导度</v>
          </cell>
        </row>
        <row r="1821">
          <cell r="A1821" t="str">
            <v>N2DCS.2DASFWAX08AI</v>
          </cell>
          <cell r="B1821" t="str">
            <v>除氧器入口电导度</v>
          </cell>
        </row>
        <row r="1822">
          <cell r="A1822" t="str">
            <v>N2DCS.2DASFWAX09AI</v>
          </cell>
          <cell r="B1822" t="str">
            <v>除氧器入口溶解氧</v>
          </cell>
        </row>
        <row r="1823">
          <cell r="A1823" t="str">
            <v>N2DCS.2DASFWAX11AI</v>
          </cell>
          <cell r="B1823" t="str">
            <v>给水PH值</v>
          </cell>
        </row>
        <row r="1824">
          <cell r="A1824" t="str">
            <v>N2DCS.2DASFWAX01AI</v>
          </cell>
          <cell r="B1824" t="str">
            <v>给水阳离子电导度</v>
          </cell>
        </row>
        <row r="1825">
          <cell r="A1825" t="str">
            <v>N2DCS.2DASFWAX10AI</v>
          </cell>
          <cell r="B1825" t="str">
            <v>给水电导度</v>
          </cell>
        </row>
        <row r="1826">
          <cell r="A1826" t="str">
            <v>N2DCS.2DASHDAX01AI</v>
          </cell>
          <cell r="B1826" t="str">
            <v>高加疏水电导度</v>
          </cell>
        </row>
        <row r="1827">
          <cell r="A1827" t="str">
            <v>N2DCS.2DASWCAX01AI</v>
          </cell>
          <cell r="B1827" t="str">
            <v>轴冷水电导度</v>
          </cell>
        </row>
        <row r="1828">
          <cell r="A1828" t="str">
            <v>N2DCS.2DASCDAX05AI</v>
          </cell>
          <cell r="B1828" t="str">
            <v>凝汽器A侧热井电导度</v>
          </cell>
        </row>
        <row r="1829">
          <cell r="A1829" t="str">
            <v>N2DCS.2DASCDAX06AI</v>
          </cell>
          <cell r="B1829" t="str">
            <v>凝汽器B侧热井电导度</v>
          </cell>
        </row>
        <row r="1830">
          <cell r="A1830" t="str">
            <v>N2DCS.2DASCDAX03AI</v>
          </cell>
          <cell r="B1830" t="str">
            <v>凝结水PH值</v>
          </cell>
        </row>
        <row r="1831">
          <cell r="A1831" t="str">
            <v>N2DCS.2DASCDAX01AI</v>
          </cell>
          <cell r="B1831" t="str">
            <v>凝结水阳离子电导度</v>
          </cell>
        </row>
        <row r="1832">
          <cell r="A1832" t="str">
            <v>N2DCS.2DASCDAX02AI</v>
          </cell>
          <cell r="B1832" t="str">
            <v>凝结水电导度</v>
          </cell>
        </row>
        <row r="1833">
          <cell r="A1833" t="str">
            <v>N2DCS.2DASCDAX04AI</v>
          </cell>
          <cell r="B1833" t="str">
            <v>凝结水溶解氧</v>
          </cell>
        </row>
        <row r="1834">
          <cell r="A1834" t="str">
            <v>N2DCS.2SQBAXMO41DI</v>
          </cell>
          <cell r="B1834" t="str">
            <v>A磷酸钠加药泵（运行）</v>
          </cell>
        </row>
        <row r="1835">
          <cell r="A1835" t="str">
            <v>N2DCS.2SQBAXMO45DI</v>
          </cell>
          <cell r="B1835" t="str">
            <v>B磷酸钠加药泵（运行）</v>
          </cell>
        </row>
        <row r="1836">
          <cell r="A1836" t="str">
            <v>N2DCS.2SQBAXMO01DI</v>
          </cell>
          <cell r="B1836" t="str">
            <v>氨加药箱搅拌器（运行）</v>
          </cell>
        </row>
        <row r="1837">
          <cell r="A1837" t="str">
            <v>N2DCS.2SQBAXMO04DI</v>
          </cell>
          <cell r="B1837" t="str">
            <v>低密度联氨箱搅拌器（运行）</v>
          </cell>
        </row>
        <row r="1838">
          <cell r="A1838" t="str">
            <v>N2DCS.2SQBAXMO06DI</v>
          </cell>
          <cell r="B1838" t="str">
            <v>高密度联氨箱搅拌器（运行）</v>
          </cell>
        </row>
        <row r="1839">
          <cell r="A1839" t="str">
            <v>N2DCS.2SQCAXMO03DI</v>
          </cell>
          <cell r="B1839" t="str">
            <v>磷酸箱搅拌器（运行）</v>
          </cell>
        </row>
        <row r="1840">
          <cell r="A1840" t="str">
            <v>N2DCS.2SQCAXMO01DI</v>
          </cell>
          <cell r="B1840" t="str">
            <v>磷酸泵（运行）</v>
          </cell>
        </row>
        <row r="1841">
          <cell r="A1841" t="str">
            <v>N2DCS.2SQBAXMO21DI</v>
          </cell>
          <cell r="B1841" t="str">
            <v>A联氨加药泵（运行）</v>
          </cell>
        </row>
        <row r="1842">
          <cell r="A1842" t="str">
            <v>N2DCS.2SQBAXMO25DI</v>
          </cell>
          <cell r="B1842" t="str">
            <v>B联氨加药泵（运行）</v>
          </cell>
        </row>
        <row r="1843">
          <cell r="A1843" t="str">
            <v>N2DCS.2SQBAXMO11DI</v>
          </cell>
          <cell r="B1843" t="str">
            <v>A氨加药泵</v>
          </cell>
        </row>
        <row r="1844">
          <cell r="A1844" t="str">
            <v>N2DCS.2SQBAXMO15DI</v>
          </cell>
          <cell r="B1844" t="str">
            <v>B氨加药泵</v>
          </cell>
        </row>
        <row r="1845">
          <cell r="A1845" t="str">
            <v>N2DCS.2SQBAXMO31DI</v>
          </cell>
          <cell r="B1845" t="str">
            <v>A轴冷水联氨加药泵（运行）</v>
          </cell>
        </row>
        <row r="1846">
          <cell r="A1846" t="str">
            <v>N2DCS.2SQBAXMO35DI</v>
          </cell>
          <cell r="B1846" t="str">
            <v>B轴冷水联氨加药泵（运行）</v>
          </cell>
        </row>
        <row r="1847">
          <cell r="A1847" t="str">
            <v>N2DCS.2SQBIAMO12DI</v>
          </cell>
          <cell r="B1847" t="str">
            <v>1B仪表空压机（运行）</v>
          </cell>
        </row>
        <row r="1848">
          <cell r="A1848" t="str">
            <v>N2DCS.2SQBIAMO22DI</v>
          </cell>
          <cell r="B1848" t="str">
            <v>1A仪表空压机（运行）</v>
          </cell>
        </row>
        <row r="1849">
          <cell r="A1849" t="str">
            <v>N2DCS.8SQCSAMO52DI</v>
          </cell>
          <cell r="B1849" t="str">
            <v>B厂用空压机（运行）</v>
          </cell>
        </row>
        <row r="1850">
          <cell r="A1850" t="str">
            <v>N2DCS.2SEQSAPX02AI</v>
          </cell>
          <cell r="B1850" t="str">
            <v>仪表空气母管压力</v>
          </cell>
        </row>
        <row r="1851">
          <cell r="A1851" t="str">
            <v>N2DCS.8SEQSAPX01AI</v>
          </cell>
          <cell r="B1851" t="str">
            <v>厂用空气压力</v>
          </cell>
        </row>
        <row r="1852">
          <cell r="A1852" t="str">
            <v>N2DCS.2ABSFWDX03AI</v>
          </cell>
          <cell r="B1852" t="str">
            <v>A-炉水循环泵差压</v>
          </cell>
        </row>
        <row r="1853">
          <cell r="A1853" t="str">
            <v>N2DCS.2RIOCWTE11AI</v>
          </cell>
          <cell r="B1853" t="str">
            <v>A-炉水循环泵炉水温度</v>
          </cell>
        </row>
        <row r="1854">
          <cell r="A1854" t="str">
            <v>N2DCS.2DASFWIC01AI</v>
          </cell>
          <cell r="B1854" t="str">
            <v>A-炉水循环泵电流</v>
          </cell>
        </row>
        <row r="1855">
          <cell r="A1855" t="str">
            <v>N2DCS.2RIOFWTE41AI</v>
          </cell>
          <cell r="B1855" t="str">
            <v>A-锅炉循环泵电机高压冷却水温度</v>
          </cell>
        </row>
        <row r="1856">
          <cell r="A1856" t="str">
            <v>N2DCS.2ABSFWDX04AI</v>
          </cell>
          <cell r="B1856" t="str">
            <v>B-炉水循环泵差压</v>
          </cell>
        </row>
        <row r="1857">
          <cell r="A1857" t="str">
            <v>N2DCS.2RIOCWTE12AI</v>
          </cell>
          <cell r="B1857" t="str">
            <v>B-炉水循环泵炉水温度</v>
          </cell>
        </row>
        <row r="1858">
          <cell r="A1858" t="str">
            <v>N2DCS.2DASFWIC02AI</v>
          </cell>
          <cell r="B1858" t="str">
            <v>B-炉水循环泵电流</v>
          </cell>
        </row>
        <row r="1859">
          <cell r="A1859" t="str">
            <v>N2DCS.2RIOFWTE42AI</v>
          </cell>
          <cell r="B1859" t="str">
            <v>B-锅炉循环泵电机高压冷却水温度</v>
          </cell>
        </row>
        <row r="1860">
          <cell r="A1860" t="str">
            <v>N2DCS.2ABSFWDX05AI</v>
          </cell>
          <cell r="B1860" t="str">
            <v>C-炉水循环泵差压</v>
          </cell>
        </row>
        <row r="1861">
          <cell r="A1861" t="str">
            <v>N2DCS.2RIOCWTE13AI</v>
          </cell>
          <cell r="B1861" t="str">
            <v>C-炉水循环泵炉水温度</v>
          </cell>
        </row>
        <row r="1862">
          <cell r="A1862" t="str">
            <v>N2DCS.2DASFWIC03AI</v>
          </cell>
          <cell r="B1862" t="str">
            <v>C-炉水循环泵电流</v>
          </cell>
        </row>
        <row r="1863">
          <cell r="A1863" t="str">
            <v>N2DCS.2RIOFWTE43AI</v>
          </cell>
          <cell r="B1863" t="str">
            <v>C-锅炉循环泵电机高压冷却水温度</v>
          </cell>
        </row>
        <row r="1864">
          <cell r="A1864" t="str">
            <v>N2DCS.2SQBFWMO01DI</v>
          </cell>
          <cell r="B1864" t="str">
            <v>A炉水循环泵（运行）</v>
          </cell>
        </row>
        <row r="1865">
          <cell r="A1865" t="str">
            <v>N2DCS.2SQBFWMO02DI</v>
          </cell>
          <cell r="B1865" t="str">
            <v>B炉水循环泵（运行）</v>
          </cell>
        </row>
        <row r="1866">
          <cell r="A1866" t="str">
            <v>N2DCS.2SQBFWMO03DI</v>
          </cell>
          <cell r="B1866" t="str">
            <v>C炉水循环泵（运行）</v>
          </cell>
        </row>
        <row r="1867">
          <cell r="A1867" t="str">
            <v>N2DCS.2SQBBDES06DI</v>
          </cell>
          <cell r="B1867" t="str">
            <v>4级过热器出口疏水电动门（关）</v>
          </cell>
        </row>
        <row r="1868">
          <cell r="A1868" t="str">
            <v>N2DCS.2SEQBDYT06AI</v>
          </cell>
          <cell r="B1868" t="str">
            <v>4级过热器出口疏水阀位</v>
          </cell>
        </row>
        <row r="1869">
          <cell r="A1869" t="str">
            <v>N2DCS.2RIOSHTE09AI</v>
          </cell>
          <cell r="B1869" t="str">
            <v>A-3级过热器出口蒸汽温度</v>
          </cell>
        </row>
        <row r="1870">
          <cell r="A1870" t="str">
            <v>N2DCS.2RIOSHTE10AI</v>
          </cell>
          <cell r="B1870" t="str">
            <v>B-3级过热器出口蒸汽温度</v>
          </cell>
        </row>
        <row r="1871">
          <cell r="A1871" t="str">
            <v>N2DCS.2APCSHTE05AI</v>
          </cell>
          <cell r="B1871" t="str">
            <v>A-2级减温器出口蒸汽温度</v>
          </cell>
        </row>
        <row r="1872">
          <cell r="A1872" t="str">
            <v>N2DCS.2APCSHTE06AI</v>
          </cell>
          <cell r="B1872" t="str">
            <v>B-2级减温器出口蒸汽温度</v>
          </cell>
        </row>
        <row r="1873">
          <cell r="A1873" t="str">
            <v>N2DCS.2APCSHTE03AI</v>
          </cell>
          <cell r="B1873" t="str">
            <v>A-2级减温器入口蒸汽温度</v>
          </cell>
        </row>
        <row r="1874">
          <cell r="A1874" t="str">
            <v>N2DCS.2APCSHTE04AI</v>
          </cell>
          <cell r="B1874" t="str">
            <v>B-2级减温器入口蒸汽温度</v>
          </cell>
        </row>
        <row r="1875">
          <cell r="A1875" t="str">
            <v>N2DCS.2APCSHTE01AI</v>
          </cell>
          <cell r="B1875" t="str">
            <v>A-1级减温器出口蒸汽温度</v>
          </cell>
        </row>
        <row r="1876">
          <cell r="A1876" t="str">
            <v>N2DCS.2APCSHTE02AI</v>
          </cell>
          <cell r="B1876" t="str">
            <v>B-1级减温器出口蒸汽温度</v>
          </cell>
        </row>
        <row r="1877">
          <cell r="A1877" t="str">
            <v>N2DCS.2SQBBDES04DI</v>
          </cell>
          <cell r="B1877" t="str">
            <v>末级过热器出口疏水电动门(关）</v>
          </cell>
        </row>
        <row r="1878">
          <cell r="A1878" t="str">
            <v>N2DCS.2SEQBDYT02AI</v>
          </cell>
          <cell r="B1878" t="str">
            <v>末级过热器联箱疏水阀位</v>
          </cell>
        </row>
        <row r="1879">
          <cell r="A1879" t="str">
            <v>N2DCS.2SQBBDES02DI</v>
          </cell>
          <cell r="B1879" t="str">
            <v>环形联箱疏水电动门(关）</v>
          </cell>
        </row>
        <row r="1880">
          <cell r="A1880" t="str">
            <v>N2DCS.2SEQBDYT05AI</v>
          </cell>
          <cell r="B1880" t="str">
            <v>环形联箱疏水阀位</v>
          </cell>
        </row>
        <row r="1881">
          <cell r="A1881" t="str">
            <v>N2DCS.2APCSHTE99AI</v>
          </cell>
          <cell r="B1881" t="str">
            <v>饱和温度</v>
          </cell>
        </row>
        <row r="1882">
          <cell r="A1882" t="str">
            <v>N2DCS.2SQBASMV72DI</v>
          </cell>
          <cell r="B1882" t="str">
            <v>三级过雾化蒸汽电动门（关）</v>
          </cell>
        </row>
        <row r="1883">
          <cell r="A1883" t="str">
            <v>N2DCS.2SQBDUES08DI</v>
          </cell>
          <cell r="B1883" t="str">
            <v>汽包电动空气门（关）</v>
          </cell>
        </row>
        <row r="1884">
          <cell r="A1884" t="str">
            <v>N2DCS.2SQBDUES04DI</v>
          </cell>
          <cell r="B1884" t="str">
            <v>锅炉连续排污电动门（关）</v>
          </cell>
        </row>
        <row r="1885">
          <cell r="A1885" t="str">
            <v>N2DCS.2SEQBDYT01AI</v>
          </cell>
          <cell r="B1885" t="str">
            <v>锅炉连排阀门阀位</v>
          </cell>
        </row>
        <row r="1886">
          <cell r="A1886" t="str">
            <v>N2DCS.2SQBFWES10DI</v>
          </cell>
          <cell r="B1886" t="str">
            <v>过热器减温水电动门（关）</v>
          </cell>
        </row>
        <row r="1887">
          <cell r="A1887" t="str">
            <v>N2DCS.2RIOBUTE05AI</v>
          </cell>
          <cell r="B1887" t="str">
            <v>汽包入口温度（左）</v>
          </cell>
        </row>
        <row r="1888">
          <cell r="A1888" t="str">
            <v>N2DCS.2RIOBUTE06AI</v>
          </cell>
          <cell r="B1888" t="str">
            <v>汽包入口温度（右）</v>
          </cell>
        </row>
        <row r="1889">
          <cell r="A1889" t="str">
            <v>N2DCS.2DASFWTE01AI</v>
          </cell>
          <cell r="B1889" t="str">
            <v>省煤器进口给水温度</v>
          </cell>
        </row>
        <row r="1890">
          <cell r="A1890" t="str">
            <v>N2DCS.2SQBECES02DI</v>
          </cell>
          <cell r="B1890" t="str">
            <v>A省煤器再循环门（关）</v>
          </cell>
        </row>
        <row r="1891">
          <cell r="A1891" t="str">
            <v>N2DCS.2SQBECES04DI</v>
          </cell>
          <cell r="B1891" t="str">
            <v>B省煤器再循环门（关）</v>
          </cell>
        </row>
        <row r="1892">
          <cell r="A1892" t="str">
            <v>N2DCS.2SQBFWES08DI</v>
          </cell>
          <cell r="B1892" t="str">
            <v>省煤器入口可动喷嘴（关）</v>
          </cell>
        </row>
        <row r="1893">
          <cell r="A1893" t="str">
            <v>N2DCS.2SQBDUES06DI</v>
          </cell>
          <cell r="B1893" t="str">
            <v>B水包排污电动门（关）</v>
          </cell>
        </row>
        <row r="1894">
          <cell r="A1894" t="str">
            <v>N2DCS.2SQBDUES02DI</v>
          </cell>
          <cell r="B1894" t="str">
            <v>A水包排污电动门（关）</v>
          </cell>
        </row>
        <row r="1895">
          <cell r="A1895" t="str">
            <v>N2DCS.2SQBPVES02DI</v>
          </cell>
          <cell r="B1895" t="str">
            <v>PCV A （关）</v>
          </cell>
        </row>
        <row r="1896">
          <cell r="A1896" t="str">
            <v>N2DCS.2RIORHTE16AI</v>
          </cell>
          <cell r="B1896" t="str">
            <v>再热器减温水温度</v>
          </cell>
        </row>
        <row r="1897">
          <cell r="A1897" t="str">
            <v>N2DCS.2APCCRTE01AI</v>
          </cell>
          <cell r="B1897" t="str">
            <v>再热器入口蒸汽温度</v>
          </cell>
        </row>
        <row r="1898">
          <cell r="A1898" t="str">
            <v>N2DCS.2APCBTZT04AI</v>
          </cell>
          <cell r="B1898" t="str">
            <v>燃烧器摆角#4位置</v>
          </cell>
        </row>
        <row r="1899">
          <cell r="A1899" t="str">
            <v>N2DCS.2APCBTZT03AI</v>
          </cell>
          <cell r="B1899" t="str">
            <v>燃烧器摆角#3位置</v>
          </cell>
        </row>
        <row r="1900">
          <cell r="A1900" t="str">
            <v>N2DCS.2APCBTZT01AI</v>
          </cell>
          <cell r="B1900" t="str">
            <v>燃烧器摆角#1位置</v>
          </cell>
        </row>
        <row r="1901">
          <cell r="A1901" t="str">
            <v>N2DCS.2APCBTZT02AI</v>
          </cell>
          <cell r="B1901" t="str">
            <v>燃烧器摆角#2位置</v>
          </cell>
        </row>
        <row r="1902">
          <cell r="A1902" t="str">
            <v>N2DCS.2APCB2DSHTSPI</v>
          </cell>
          <cell r="B1902" t="str">
            <v>B侧2级减温器出口温度设定值</v>
          </cell>
        </row>
        <row r="1903">
          <cell r="A1903" t="str">
            <v>N2DCS.2APCB2DSHTSPO</v>
          </cell>
          <cell r="B1903" t="str">
            <v>B侧2级减温器出口温度偏差设定</v>
          </cell>
        </row>
        <row r="1904">
          <cell r="A1904" t="str">
            <v>N2DCS.2APCFWTV04AO</v>
          </cell>
          <cell r="B1904" t="str">
            <v>B侧2级减温器调阀指令</v>
          </cell>
        </row>
        <row r="1905">
          <cell r="A1905" t="str">
            <v>N2DCS.2APCFWZT04AI</v>
          </cell>
          <cell r="B1905" t="str">
            <v>B侧2级减温器调阀开度反馈</v>
          </cell>
        </row>
        <row r="1906">
          <cell r="A1906" t="str">
            <v>N2DCS.2APCA2DSHTSPI</v>
          </cell>
          <cell r="B1906" t="str">
            <v>A侧2级减温器出口温度设定值</v>
          </cell>
        </row>
        <row r="1907">
          <cell r="A1907" t="str">
            <v>N2DCS.2APCA2DSHTSPO</v>
          </cell>
          <cell r="B1907" t="str">
            <v>A侧2级减温器出口温度偏差设定</v>
          </cell>
        </row>
        <row r="1908">
          <cell r="A1908" t="str">
            <v>N2DCS.2APCFWTV03AO</v>
          </cell>
          <cell r="B1908" t="str">
            <v>A侧2级减温器调阀指令</v>
          </cell>
        </row>
        <row r="1909">
          <cell r="A1909" t="str">
            <v>N2DCS.2APCFWZT03AI</v>
          </cell>
          <cell r="B1909" t="str">
            <v>A侧2级减温器调阀开度反馈</v>
          </cell>
        </row>
        <row r="1910">
          <cell r="A1910" t="str">
            <v>N2DCS.2APCB1DSHTSLT</v>
          </cell>
          <cell r="B1910" t="str">
            <v>B侧1级减温器出口温度实际值</v>
          </cell>
        </row>
        <row r="1911">
          <cell r="A1911" t="str">
            <v>N2DCS.2APCB1DSHTSPI</v>
          </cell>
          <cell r="B1911" t="str">
            <v>B侧1级减温器出口温度设定值</v>
          </cell>
        </row>
        <row r="1912">
          <cell r="A1912" t="str">
            <v>N2DCS.2APCB1DSHTSPO</v>
          </cell>
          <cell r="B1912" t="str">
            <v>B侧1级减温器出口温度偏差设定</v>
          </cell>
        </row>
        <row r="1913">
          <cell r="A1913" t="str">
            <v>N2DCS.2APCFWTV02AO</v>
          </cell>
          <cell r="B1913" t="str">
            <v>B侧1级减温器调阀指令</v>
          </cell>
        </row>
        <row r="1914">
          <cell r="A1914" t="str">
            <v>N2DCS.2APCFWZT02AI</v>
          </cell>
          <cell r="B1914" t="str">
            <v>B侧1级减温器调阀开度反馈</v>
          </cell>
        </row>
        <row r="1915">
          <cell r="A1915" t="str">
            <v>N2DCS.2APCA1DSHTSLT</v>
          </cell>
          <cell r="B1915" t="str">
            <v>A侧2级减温器出口温度实际值</v>
          </cell>
        </row>
        <row r="1916">
          <cell r="A1916" t="str">
            <v>N2DCS.2APCA1DSHTSPI</v>
          </cell>
          <cell r="B1916" t="str">
            <v>A侧2级减温器出口温度设定值</v>
          </cell>
        </row>
        <row r="1917">
          <cell r="A1917" t="str">
            <v>N2DCS.2APCA1DSHTSPO</v>
          </cell>
          <cell r="B1917" t="str">
            <v>A侧2级减温器出口温度偏差设定</v>
          </cell>
        </row>
        <row r="1918">
          <cell r="A1918" t="str">
            <v>N2DCS.2APCFWTV01AO</v>
          </cell>
          <cell r="B1918" t="str">
            <v>A侧2级减温器调阀指令</v>
          </cell>
        </row>
        <row r="1919">
          <cell r="A1919" t="str">
            <v>N2DCS.2APCFWZT01AI</v>
          </cell>
          <cell r="B1919" t="str">
            <v>A侧2级减温器调阀开度反馈</v>
          </cell>
        </row>
        <row r="1920">
          <cell r="A1920" t="str">
            <v>N2DCS.2APCRHOUTTSPI</v>
          </cell>
          <cell r="B1920" t="str">
            <v>再热器出口温度设定值</v>
          </cell>
        </row>
        <row r="1921">
          <cell r="A1921" t="str">
            <v>N2DCS.2APCRHOUTTSPO</v>
          </cell>
          <cell r="B1921" t="str">
            <v>再热器出口温度偏差设定</v>
          </cell>
        </row>
        <row r="1922">
          <cell r="A1922" t="str">
            <v>N2DCS.2APCFWTV05AO</v>
          </cell>
          <cell r="B1922" t="str">
            <v>再热器喷水阀指令</v>
          </cell>
        </row>
        <row r="1923">
          <cell r="A1923" t="str">
            <v>N2DCS.2APCBTTV01AO</v>
          </cell>
          <cell r="B1923" t="str">
            <v>燃烧器摆角指令</v>
          </cell>
        </row>
        <row r="1924">
          <cell r="A1924" t="str">
            <v>FGD.N2.AI.Data.38</v>
          </cell>
          <cell r="B1924" t="str">
            <v>净烟气温度</v>
          </cell>
        </row>
        <row r="1925">
          <cell r="A1925" t="str">
            <v>FGD.N2.AI.Data.23</v>
          </cell>
          <cell r="B1925" t="str">
            <v>净烟气压力</v>
          </cell>
        </row>
        <row r="1926">
          <cell r="A1926" t="str">
            <v>FGD.N2.AI.Data.16</v>
          </cell>
          <cell r="B1926" t="str">
            <v>净烟气O2浓度</v>
          </cell>
        </row>
        <row r="1927">
          <cell r="A1927" t="str">
            <v>FGD.N2.AI.Data.22</v>
          </cell>
          <cell r="B1927" t="str">
            <v>净烟气流量</v>
          </cell>
        </row>
        <row r="1928">
          <cell r="A1928" t="str">
            <v>FGD.N2.CEMS.Outlet_SO2</v>
          </cell>
          <cell r="B1928" t="str">
            <v>净烟气SO2浓度</v>
          </cell>
        </row>
        <row r="1929">
          <cell r="A1929" t="str">
            <v>FGD.N2.CEMS.Outlet_NOX</v>
          </cell>
          <cell r="B1929" t="str">
            <v>计算后净烟气NOX浓度</v>
          </cell>
        </row>
        <row r="1930">
          <cell r="A1930" t="str">
            <v>FGD.N2.CEMS.Outlet_Gas</v>
          </cell>
          <cell r="B1930" t="str">
            <v>计算后净烟气烟气浓度</v>
          </cell>
        </row>
        <row r="1931">
          <cell r="A1931" t="str">
            <v>FGD.N2.AI.Data.44</v>
          </cell>
          <cell r="B1931" t="str">
            <v>原烟气压力1</v>
          </cell>
        </row>
        <row r="1932">
          <cell r="A1932" t="str">
            <v>FGD.N2.AI.Data.45</v>
          </cell>
          <cell r="B1932" t="str">
            <v>原烟气压力2</v>
          </cell>
        </row>
        <row r="1933">
          <cell r="A1933" t="str">
            <v>FGD.N2.AI.Data.46</v>
          </cell>
          <cell r="B1933" t="str">
            <v>原烟气压力3</v>
          </cell>
        </row>
        <row r="1934">
          <cell r="A1934" t="str">
            <v>FGD.N2.AI.Data.93</v>
          </cell>
          <cell r="B1934" t="str">
            <v>原烟气流速</v>
          </cell>
        </row>
        <row r="1935">
          <cell r="A1935" t="str">
            <v>FGD.N2.AI.Data.68</v>
          </cell>
          <cell r="B1935" t="str">
            <v>原烟气温度</v>
          </cell>
        </row>
        <row r="1936">
          <cell r="A1936" t="str">
            <v>FGD.N2.AI.Data.9</v>
          </cell>
          <cell r="B1936" t="str">
            <v>原烟气压力</v>
          </cell>
        </row>
        <row r="1937">
          <cell r="A1937" t="str">
            <v>FGD.N2.AI.Data.13</v>
          </cell>
          <cell r="B1937" t="str">
            <v>原烟气O2</v>
          </cell>
        </row>
        <row r="1938">
          <cell r="A1938" t="str">
            <v>FGD.N2.CEMS.Inlet_SO2</v>
          </cell>
          <cell r="B1938" t="str">
            <v>计算后原烟气SO2浓度</v>
          </cell>
        </row>
        <row r="1939">
          <cell r="A1939" t="str">
            <v>FGD.N2.CEMS_Inlet_NOX</v>
          </cell>
          <cell r="B1939" t="str">
            <v>原烟气NOX浓度</v>
          </cell>
        </row>
        <row r="1940">
          <cell r="A1940" t="str">
            <v>FGD.N2.CEMS_Inlet_Gas</v>
          </cell>
          <cell r="B1940" t="str">
            <v>原烟气烟尘浓度</v>
          </cell>
        </row>
        <row r="1941">
          <cell r="A1941" t="str">
            <v>FGD.N2.CWQ_CX</v>
          </cell>
          <cell r="B1941" t="str">
            <v>除雾器冲洗水冲洗时间</v>
          </cell>
        </row>
        <row r="1942">
          <cell r="A1942" t="str">
            <v>FGD.N2.CWQ_Wait</v>
          </cell>
          <cell r="B1942" t="str">
            <v>除雾器冲洗水等待时间</v>
          </cell>
        </row>
        <row r="1943">
          <cell r="A1943" t="str">
            <v>FGD.N2.AI.Data.11</v>
          </cell>
          <cell r="B1943" t="str">
            <v>烟道除雾器差压</v>
          </cell>
        </row>
        <row r="1944">
          <cell r="A1944" t="str">
            <v>FGD.N2.AI.Data.40</v>
          </cell>
          <cell r="B1944" t="str">
            <v>烟道除雾水压力</v>
          </cell>
        </row>
        <row r="1945">
          <cell r="A1945" t="str">
            <v>FGD.N2.AI.Data.30</v>
          </cell>
          <cell r="B1945" t="str">
            <v>脱硫挡板密封风压力</v>
          </cell>
        </row>
        <row r="1946">
          <cell r="A1946" t="str">
            <v>FGD.N2.AI.Data.76</v>
          </cell>
          <cell r="B1946" t="str">
            <v>吸收塔出口温度1</v>
          </cell>
        </row>
        <row r="1947">
          <cell r="A1947" t="str">
            <v>FGD.N2.AI.Data.77</v>
          </cell>
          <cell r="B1947" t="str">
            <v>吸收塔出口温度2</v>
          </cell>
        </row>
        <row r="1948">
          <cell r="A1948" t="str">
            <v>FGD.N2.AI.Data.78</v>
          </cell>
          <cell r="B1948" t="str">
            <v>吸收塔出口温度3</v>
          </cell>
        </row>
        <row r="1949">
          <cell r="A1949" t="str">
            <v>FGD.N2.AI.Data.10</v>
          </cell>
          <cell r="B1949" t="str">
            <v>吸收塔B侧海水流量</v>
          </cell>
        </row>
        <row r="1950">
          <cell r="A1950" t="str">
            <v>FGD.N2.AI.Data.73</v>
          </cell>
          <cell r="B1950" t="str">
            <v>吸收塔原烟气进口温度1</v>
          </cell>
        </row>
        <row r="1951">
          <cell r="A1951" t="str">
            <v>FGD.N2.AI.Data.74</v>
          </cell>
          <cell r="B1951" t="str">
            <v>吸收塔原烟气进口温度2</v>
          </cell>
        </row>
        <row r="1952">
          <cell r="A1952" t="str">
            <v>FGD.N2.AI.Data.75</v>
          </cell>
          <cell r="B1952" t="str">
            <v>吸收塔原烟气进口温度3</v>
          </cell>
        </row>
        <row r="1953">
          <cell r="A1953" t="str">
            <v>FGD.N2.AI.Data.2</v>
          </cell>
          <cell r="B1953" t="str">
            <v>吸收塔填料后压力</v>
          </cell>
        </row>
        <row r="1954">
          <cell r="A1954" t="str">
            <v>FGD.N2.AI.Data.1</v>
          </cell>
          <cell r="B1954" t="str">
            <v>吸收塔填料前压力</v>
          </cell>
        </row>
        <row r="1955">
          <cell r="A1955" t="str">
            <v>FGD.N2.AI.Data.41</v>
          </cell>
          <cell r="B1955" t="str">
            <v>吸收塔液位1</v>
          </cell>
        </row>
        <row r="1956">
          <cell r="A1956" t="str">
            <v>FGD.N2.AI.Data.5</v>
          </cell>
          <cell r="B1956" t="str">
            <v>吸收塔A侧海水流量</v>
          </cell>
        </row>
        <row r="1957">
          <cell r="A1957" t="str">
            <v>FGD.N2.AI.Data.52</v>
          </cell>
          <cell r="B1957" t="str">
            <v>吸收塔升压海水温度</v>
          </cell>
        </row>
        <row r="1958">
          <cell r="A1958" t="str">
            <v>FGD.N2.AI.Data.4</v>
          </cell>
          <cell r="B1958" t="str">
            <v>吸收塔升压海水压力</v>
          </cell>
        </row>
        <row r="1959">
          <cell r="A1959" t="str">
            <v>FGD.GY.AI.Data.76</v>
          </cell>
          <cell r="B1959" t="str">
            <v>排放海水PH值</v>
          </cell>
        </row>
        <row r="1960">
          <cell r="A1960" t="str">
            <v>FGD.GY.AI.Data.75</v>
          </cell>
          <cell r="B1960" t="str">
            <v>排放海水含O2量</v>
          </cell>
        </row>
        <row r="1961">
          <cell r="A1961" t="str">
            <v>FGD.N2.VALVE.OPEN_SW.10</v>
          </cell>
          <cell r="B1961" t="str">
            <v>吸收塔排空门开到位</v>
          </cell>
        </row>
        <row r="1962">
          <cell r="A1962" t="str">
            <v>FGD.GY.VALVE.OPEN_COIL.9</v>
          </cell>
          <cell r="B1962" t="str">
            <v>急冷水电动门开</v>
          </cell>
        </row>
        <row r="1963">
          <cell r="A1963" t="str">
            <v>FGD.N2.AI.Data.47</v>
          </cell>
          <cell r="B1963" t="str">
            <v>吸收塔海水进口门开度</v>
          </cell>
        </row>
        <row r="1964">
          <cell r="A1964" t="str">
            <v>FGD.N2.FG_Heater.Running1</v>
          </cell>
          <cell r="B1964" t="str">
            <v>烟气挡板密封加热器运行</v>
          </cell>
        </row>
        <row r="1965">
          <cell r="A1965" t="str">
            <v>FGD.N2.VALVE.OPEN_SW.4</v>
          </cell>
          <cell r="B1965" t="str">
            <v>脱硫挡板密封风机A出口档板开到位</v>
          </cell>
        </row>
        <row r="1966">
          <cell r="A1966" t="str">
            <v>FGD.N2.VALVE.OPEN_SW.5</v>
          </cell>
          <cell r="B1966" t="str">
            <v>脱硫挡板密封风机B出口档板开到位</v>
          </cell>
        </row>
        <row r="1967">
          <cell r="A1967" t="str">
            <v>FGD.N2.MOTOR.RUNNING.5</v>
          </cell>
          <cell r="B1967" t="str">
            <v>脱硫挡板A密封风机运行</v>
          </cell>
        </row>
        <row r="1968">
          <cell r="A1968" t="str">
            <v>FGD.N2.MOTOR.RUNNING.6</v>
          </cell>
          <cell r="B1968" t="str">
            <v>脱硫挡板B密封风机运行</v>
          </cell>
        </row>
        <row r="1969">
          <cell r="A1969" t="str">
            <v>FGD.GY.VALVE.OPEN_SW.0</v>
          </cell>
          <cell r="B1969" t="str">
            <v>海水升压泵A入口门开到位</v>
          </cell>
        </row>
        <row r="1970">
          <cell r="A1970" t="str">
            <v>FGD.GY.VALVE.OPEN_SW.1</v>
          </cell>
          <cell r="B1970" t="str">
            <v>海水升压泵A出口门开到位</v>
          </cell>
        </row>
        <row r="1971">
          <cell r="A1971" t="str">
            <v>FGD.GY.HZ.0</v>
          </cell>
          <cell r="B1971" t="str">
            <v>海水升压泵A开关合闸</v>
          </cell>
        </row>
        <row r="1972">
          <cell r="A1972" t="str">
            <v>FGD.GY.VALVE.OPEN_SW.2</v>
          </cell>
          <cell r="B1972" t="str">
            <v>海水升压泵B入口门开到位</v>
          </cell>
        </row>
        <row r="1973">
          <cell r="A1973" t="str">
            <v>FGD.GY.HZ.1</v>
          </cell>
          <cell r="B1973" t="str">
            <v>海水升压泵B开关合闸</v>
          </cell>
        </row>
        <row r="1974">
          <cell r="A1974" t="str">
            <v>FGD.GY.VALVE.OPEN_SW.3</v>
          </cell>
          <cell r="B1974" t="str">
            <v>海水升压泵B出口门开到位</v>
          </cell>
        </row>
        <row r="1975">
          <cell r="A1975" t="str">
            <v>FGD.GY.VALVE.OPEN_SW.4</v>
          </cell>
          <cell r="B1975" t="str">
            <v>海水升压泵C入口门开到位</v>
          </cell>
        </row>
        <row r="1976">
          <cell r="A1976" t="str">
            <v>FGD.GY.HZ.2</v>
          </cell>
          <cell r="B1976" t="str">
            <v>海水升压泵C开关合闸</v>
          </cell>
        </row>
        <row r="1977">
          <cell r="A1977" t="str">
            <v>FGD.GY.VALVE.OPEN_SW.5</v>
          </cell>
          <cell r="B1977" t="str">
            <v>海水升压泵C出口门开到位</v>
          </cell>
        </row>
        <row r="1978">
          <cell r="A1978" t="str">
            <v>FGD.GY.VALVE.OPEN_SW.6</v>
          </cell>
          <cell r="B1978" t="str">
            <v>曝气风机A入口风门开到位</v>
          </cell>
        </row>
        <row r="1979">
          <cell r="A1979" t="str">
            <v>FGD.GY.Motor.Running.3</v>
          </cell>
          <cell r="B1979" t="str">
            <v>曝气风机A运行</v>
          </cell>
        </row>
        <row r="1980">
          <cell r="A1980" t="str">
            <v>FGD.GY.VALVE.OPEN_SW.7</v>
          </cell>
          <cell r="B1980" t="str">
            <v>曝气风机B入口风门开到位</v>
          </cell>
        </row>
        <row r="1981">
          <cell r="A1981" t="str">
            <v>FGD.GY.Motor.Running.4</v>
          </cell>
          <cell r="B1981" t="str">
            <v>曝气风机B运行</v>
          </cell>
        </row>
        <row r="1982">
          <cell r="A1982" t="str">
            <v>FGD.GY.VALVE.OPEN_SW.8</v>
          </cell>
          <cell r="B1982" t="str">
            <v>曝气风机C入口风门开到位</v>
          </cell>
        </row>
        <row r="1983">
          <cell r="A1983" t="str">
            <v>FGD.GY.Motor.Running.5</v>
          </cell>
          <cell r="B1983" t="str">
            <v>曝气风机C运行</v>
          </cell>
        </row>
        <row r="1984">
          <cell r="A1984" t="str">
            <v>FGD.GY.VALVE.OPEN_SW.9</v>
          </cell>
          <cell r="B1984" t="str">
            <v>曝气风机D入口风门开到位</v>
          </cell>
        </row>
        <row r="1985">
          <cell r="A1985" t="str">
            <v>FGD.GY.Motor.Running.6</v>
          </cell>
          <cell r="B1985" t="str">
            <v>曝气风机D运行</v>
          </cell>
        </row>
        <row r="1986">
          <cell r="A1986" t="str">
            <v>FGD.N2.AI.Data.15</v>
          </cell>
          <cell r="B1986" t="str">
            <v>吸收塔出口净烟气压力</v>
          </cell>
        </row>
        <row r="1987">
          <cell r="A1987" t="str">
            <v>FGD.N2.AI.Data.42</v>
          </cell>
          <cell r="B1987" t="str">
            <v>吸收塔液位2</v>
          </cell>
        </row>
        <row r="1988">
          <cell r="A1988" t="str">
            <v>FGD.N2.AI.Data.43</v>
          </cell>
          <cell r="B1988" t="str">
            <v>吸收塔液位3</v>
          </cell>
        </row>
        <row r="1989">
          <cell r="A1989" t="str">
            <v>FGD.N2.Valve.Open_SW.1</v>
          </cell>
          <cell r="B1989" t="str">
            <v>净烟气挡板开到位</v>
          </cell>
        </row>
        <row r="1990">
          <cell r="A1990" t="str">
            <v>FGD.N2.Valve.Open_SW.6</v>
          </cell>
          <cell r="B1990" t="str">
            <v>#1吸收塔海水进口电动门开到位</v>
          </cell>
        </row>
        <row r="1991">
          <cell r="A1991" t="str">
            <v>FGD.GY.AI.Data.8</v>
          </cell>
          <cell r="B1991" t="str">
            <v>海水升压泵A出口压力</v>
          </cell>
        </row>
        <row r="1992">
          <cell r="A1992" t="str">
            <v>FGD.GY.AI.Data.0</v>
          </cell>
          <cell r="B1992" t="str">
            <v>海水升压泵A电流</v>
          </cell>
        </row>
        <row r="1993">
          <cell r="A1993" t="str">
            <v>FGD.GY.PI_Data.0</v>
          </cell>
          <cell r="B1993" t="str">
            <v>海水升压泵A电度</v>
          </cell>
        </row>
        <row r="1994">
          <cell r="A1994" t="str">
            <v>FGD.GY.AI.Data.138</v>
          </cell>
          <cell r="B1994" t="str">
            <v>海水升压泵A变频器转速值</v>
          </cell>
        </row>
        <row r="1995">
          <cell r="A1995" t="str">
            <v>FGD.GY.AI.Data.139</v>
          </cell>
          <cell r="B1995" t="str">
            <v>海水升压泵A变频器电流</v>
          </cell>
        </row>
        <row r="1996">
          <cell r="A1996" t="str">
            <v>FGD.GY.AI.Data.11</v>
          </cell>
          <cell r="B1996" t="str">
            <v>海水升压泵B出口压力</v>
          </cell>
        </row>
        <row r="1997">
          <cell r="A1997" t="str">
            <v>FGD.GY.AI.Data.1</v>
          </cell>
          <cell r="B1997" t="str">
            <v>海水升压泵B电流</v>
          </cell>
        </row>
        <row r="1998">
          <cell r="A1998" t="str">
            <v>FGD.GY.PI_Data.1</v>
          </cell>
          <cell r="B1998" t="str">
            <v>海水升压泵B电度</v>
          </cell>
        </row>
        <row r="1999">
          <cell r="A1999" t="str">
            <v>FGD.GY.AI.Data.140</v>
          </cell>
          <cell r="B1999" t="str">
            <v>海水升压泵B变频器转速值</v>
          </cell>
        </row>
        <row r="2000">
          <cell r="A2000" t="str">
            <v>FGD.GY.AI.Data.141</v>
          </cell>
          <cell r="B2000" t="str">
            <v>海水升压泵B变频器电流</v>
          </cell>
        </row>
        <row r="2001">
          <cell r="A2001" t="str">
            <v>FGD.GY.AI.Data.10</v>
          </cell>
          <cell r="B2001" t="str">
            <v>海水升压泵B入口压力</v>
          </cell>
        </row>
        <row r="2002">
          <cell r="A2002" t="str">
            <v>FGD.GY.AI.Data.7</v>
          </cell>
          <cell r="B2002" t="str">
            <v>海水升压泵A入口压力</v>
          </cell>
        </row>
        <row r="2003">
          <cell r="A2003" t="str">
            <v>FGD.GY.AI.Data.18</v>
          </cell>
          <cell r="B2003" t="str">
            <v>海水升压泵C出口压力</v>
          </cell>
        </row>
        <row r="2004">
          <cell r="A2004" t="str">
            <v>FGD.GY.AI.Data.2</v>
          </cell>
          <cell r="B2004" t="str">
            <v>海水升压泵C电流</v>
          </cell>
        </row>
        <row r="2005">
          <cell r="A2005" t="str">
            <v>FGD.GY.PI_Data.2</v>
          </cell>
          <cell r="B2005" t="str">
            <v>海水升压泵C电度</v>
          </cell>
        </row>
        <row r="2006">
          <cell r="A2006" t="str">
            <v>FGD.GY.AI.Data.142</v>
          </cell>
          <cell r="B2006" t="str">
            <v>海水升压泵C变频器转速值</v>
          </cell>
        </row>
        <row r="2007">
          <cell r="A2007" t="str">
            <v>FGD.GY.AI.Data.143</v>
          </cell>
          <cell r="B2007" t="str">
            <v>海水升压泵C变频器电流</v>
          </cell>
        </row>
        <row r="2008">
          <cell r="A2008" t="str">
            <v>FGD.GY.AI.Data.17</v>
          </cell>
          <cell r="B2008" t="str">
            <v>海水升压泵C入口压力</v>
          </cell>
        </row>
        <row r="2009">
          <cell r="A2009" t="str">
            <v>FGD.GY.AI.Data.99</v>
          </cell>
          <cell r="B2009" t="str">
            <v>排放海水温度</v>
          </cell>
        </row>
        <row r="2010">
          <cell r="A2010" t="str">
            <v>FGD.GY.AI.Data.74</v>
          </cell>
          <cell r="B2010" t="str">
            <v>排放海水取样泵出口压力</v>
          </cell>
        </row>
        <row r="2011">
          <cell r="A2011" t="str">
            <v>FGD.GY.Motor.Running.19</v>
          </cell>
          <cell r="B2011" t="str">
            <v>排放海水取样泵A运行</v>
          </cell>
        </row>
        <row r="2012">
          <cell r="A2012" t="str">
            <v>FGD.GY.Motor.Running.20</v>
          </cell>
          <cell r="B2012" t="str">
            <v>排放海水取样泵B运行</v>
          </cell>
        </row>
        <row r="2013">
          <cell r="A2013" t="str">
            <v>FGD.GY.VALVE.OPEN_SW.10</v>
          </cell>
          <cell r="B2013" t="str">
            <v>曝气风机A润滑油供油电动门开到位</v>
          </cell>
        </row>
        <row r="2014">
          <cell r="A2014" t="str">
            <v>FGD.GY.AI.Data.88</v>
          </cell>
          <cell r="B2014" t="str">
            <v>曝气风机A入口风门位置反馈</v>
          </cell>
        </row>
        <row r="2015">
          <cell r="A2015" t="str">
            <v>FGD.GY.VALVE.OPEN_SW.12</v>
          </cell>
          <cell r="B2015" t="str">
            <v>曝气风机B润滑油供油电动门开到位</v>
          </cell>
        </row>
        <row r="2016">
          <cell r="A2016" t="str">
            <v>FGD.GY.AI.Data.89</v>
          </cell>
          <cell r="B2016" t="str">
            <v>曝气风机B入口风门位置反馈</v>
          </cell>
        </row>
        <row r="2017">
          <cell r="A2017" t="str">
            <v>FGD.GY.VALVE.OPEN_SW.14</v>
          </cell>
          <cell r="B2017" t="str">
            <v>曝气风机C润滑油供油电动门开到位</v>
          </cell>
        </row>
        <row r="2018">
          <cell r="A2018" t="str">
            <v>FGD.GY.AI.Data.90</v>
          </cell>
          <cell r="B2018" t="str">
            <v>曝气风机C入口风门位置反馈</v>
          </cell>
        </row>
        <row r="2019">
          <cell r="A2019" t="str">
            <v>FGD.GY.VALVE.OPEN_SW.16</v>
          </cell>
          <cell r="B2019" t="str">
            <v>曝气风机D润滑油供油电动门开到位</v>
          </cell>
        </row>
        <row r="2020">
          <cell r="A2020" t="str">
            <v>FGD.GY.AI.Data.91</v>
          </cell>
          <cell r="B2020" t="str">
            <v>曝气风机D入口风门位置反馈</v>
          </cell>
        </row>
        <row r="2021">
          <cell r="A2021" t="str">
            <v>FGD.GY.AI.Data.65</v>
          </cell>
          <cell r="B2021" t="str">
            <v>曝气风机A前振动1</v>
          </cell>
        </row>
        <row r="2022">
          <cell r="A2022" t="str">
            <v>FGD.GY.AI.Data.66</v>
          </cell>
          <cell r="B2022" t="str">
            <v>曝气风机A后振动1</v>
          </cell>
        </row>
        <row r="2023">
          <cell r="A2023" t="str">
            <v>FGD.GY.AI.Data.130</v>
          </cell>
          <cell r="B2023" t="str">
            <v>曝气风机A前振动2</v>
          </cell>
        </row>
        <row r="2024">
          <cell r="A2024" t="str">
            <v>FGD.GY.AI.Data.131</v>
          </cell>
          <cell r="B2024" t="str">
            <v>曝气风机A后振动2</v>
          </cell>
        </row>
        <row r="2025">
          <cell r="A2025" t="str">
            <v>FGD.GY.AI.Data.3</v>
          </cell>
          <cell r="B2025" t="str">
            <v>曝气风机A电流</v>
          </cell>
        </row>
        <row r="2026">
          <cell r="A2026" t="str">
            <v>FGD.GY.AI.Data.67</v>
          </cell>
          <cell r="B2026" t="str">
            <v>曝气风机B前振动1</v>
          </cell>
        </row>
        <row r="2027">
          <cell r="A2027" t="str">
            <v>FGD.GY.AI.Data.68</v>
          </cell>
          <cell r="B2027" t="str">
            <v>曝气风机B后振动1</v>
          </cell>
        </row>
        <row r="2028">
          <cell r="A2028" t="str">
            <v>FGD.GY.AI.Data.132</v>
          </cell>
          <cell r="B2028" t="str">
            <v>曝气风机B前振动2</v>
          </cell>
        </row>
        <row r="2029">
          <cell r="A2029" t="str">
            <v>FGD.GY.AI.Data.133</v>
          </cell>
          <cell r="B2029" t="str">
            <v>曝气风机B后振动2</v>
          </cell>
        </row>
        <row r="2030">
          <cell r="A2030" t="str">
            <v>FGD.GY.AI.Data.4</v>
          </cell>
          <cell r="B2030" t="str">
            <v>曝气风机B电流</v>
          </cell>
        </row>
        <row r="2031">
          <cell r="A2031" t="str">
            <v>FGD.GY.AI.Data.85</v>
          </cell>
          <cell r="B2031" t="str">
            <v>曝气风机B出口压力</v>
          </cell>
        </row>
        <row r="2032">
          <cell r="A2032" t="str">
            <v>FGD.GY.AI.Data.69</v>
          </cell>
          <cell r="B2032" t="str">
            <v>曝气风机C前振动1</v>
          </cell>
        </row>
        <row r="2033">
          <cell r="A2033" t="str">
            <v>FGD.GY.AI.Data.70</v>
          </cell>
          <cell r="B2033" t="str">
            <v>曝气风机C后振动1</v>
          </cell>
        </row>
        <row r="2034">
          <cell r="A2034" t="str">
            <v>FGD.GY.AI.Data.5</v>
          </cell>
          <cell r="B2034" t="str">
            <v>曝气风机C电流</v>
          </cell>
        </row>
        <row r="2035">
          <cell r="A2035" t="str">
            <v>FGD.GY.AI.Data.86</v>
          </cell>
          <cell r="B2035" t="str">
            <v>曝气风机C出口压力</v>
          </cell>
        </row>
        <row r="2036">
          <cell r="A2036" t="str">
            <v>FGD.GY.AI.Data.134</v>
          </cell>
          <cell r="B2036" t="str">
            <v>曝气风机C前振动2</v>
          </cell>
        </row>
        <row r="2037">
          <cell r="A2037" t="str">
            <v>FGD.GY.AI.Data.135</v>
          </cell>
          <cell r="B2037" t="str">
            <v>曝气风机C后振动2</v>
          </cell>
        </row>
        <row r="2038">
          <cell r="A2038" t="str">
            <v>FGD.GY.AI.Data.71</v>
          </cell>
          <cell r="B2038" t="str">
            <v>曝气风机D前振动1</v>
          </cell>
        </row>
        <row r="2039">
          <cell r="A2039" t="str">
            <v>FGD.GY.AI.Data.72</v>
          </cell>
          <cell r="B2039" t="str">
            <v>曝气风机D后振动1</v>
          </cell>
        </row>
        <row r="2040">
          <cell r="A2040" t="str">
            <v>FGD.GY.AI.Data.136</v>
          </cell>
          <cell r="B2040" t="str">
            <v>曝气风机D前振动2</v>
          </cell>
        </row>
        <row r="2041">
          <cell r="A2041" t="str">
            <v>FGD.GY.AI.Data.137</v>
          </cell>
          <cell r="B2041" t="str">
            <v>曝气风机D后振动2</v>
          </cell>
        </row>
        <row r="2042">
          <cell r="A2042" t="str">
            <v>FGD.GY.AI.Data.6</v>
          </cell>
          <cell r="B2042" t="str">
            <v>曝气风机D电流</v>
          </cell>
        </row>
        <row r="2043">
          <cell r="A2043" t="str">
            <v>FGD.GY.AI.Data.87</v>
          </cell>
          <cell r="B2043" t="str">
            <v>曝气风机D出口压力</v>
          </cell>
        </row>
        <row r="2044">
          <cell r="A2044" t="str">
            <v>FGD.GY.AI.Data.78</v>
          </cell>
          <cell r="B2044" t="str">
            <v>曝气进水池水位</v>
          </cell>
        </row>
        <row r="2045">
          <cell r="A2045" t="str">
            <v>FGD.GY.AI.Data.73</v>
          </cell>
          <cell r="B2045" t="str">
            <v>排放池海水水位</v>
          </cell>
        </row>
        <row r="2046">
          <cell r="A2046" t="str">
            <v>FGD.GY.Motor.Running.21</v>
          </cell>
          <cell r="B2046" t="str">
            <v>曝气风机油泵冷却水泵A运行</v>
          </cell>
        </row>
        <row r="2047">
          <cell r="A2047" t="str">
            <v>FGD.GY.Motor.Running.22</v>
          </cell>
          <cell r="B2047" t="str">
            <v>曝气风机油泵冷却水泵B运行</v>
          </cell>
        </row>
        <row r="2048">
          <cell r="A2048" t="str">
            <v>FGD.GY.AI.Data.9</v>
          </cell>
          <cell r="B2048" t="str">
            <v>海水升压泵A出口门阀位开度</v>
          </cell>
        </row>
        <row r="2049">
          <cell r="A2049" t="str">
            <v>FGD.GY.AI.Data.44</v>
          </cell>
          <cell r="B2049" t="str">
            <v>海水升压泵A电机线圈A相温度</v>
          </cell>
        </row>
        <row r="2050">
          <cell r="A2050" t="str">
            <v>FGD.GY.AI.Data.45</v>
          </cell>
          <cell r="B2050" t="str">
            <v>海水升压泵A电机线圈B相温度</v>
          </cell>
        </row>
        <row r="2051">
          <cell r="A2051" t="str">
            <v>FGD.GY.AI.Data.46</v>
          </cell>
          <cell r="B2051" t="str">
            <v>海水升压泵A电机线圈C相温度</v>
          </cell>
        </row>
        <row r="2052">
          <cell r="A2052" t="str">
            <v>FGD.GY.AI.Data.12</v>
          </cell>
          <cell r="B2052" t="str">
            <v>海水升压泵B出口门阀位开度</v>
          </cell>
        </row>
        <row r="2053">
          <cell r="A2053" t="str">
            <v>FGD.GY.AI.Data.51</v>
          </cell>
          <cell r="B2053" t="str">
            <v>海水升压泵B电机线圈A相温度</v>
          </cell>
        </row>
        <row r="2054">
          <cell r="A2054" t="str">
            <v>FGD.GY.AI.Data.52</v>
          </cell>
          <cell r="B2054" t="str">
            <v>海水升压泵B电机线圈B相温度</v>
          </cell>
        </row>
        <row r="2055">
          <cell r="A2055" t="str">
            <v>FGD.GY.AI.Data.53</v>
          </cell>
          <cell r="B2055" t="str">
            <v>海水升压泵B电机线圈C相温度</v>
          </cell>
        </row>
        <row r="2056">
          <cell r="A2056" t="str">
            <v>FGD.GY.AI.Data.47</v>
          </cell>
          <cell r="B2056" t="str">
            <v>海水升压泵B前轴承温度</v>
          </cell>
        </row>
        <row r="2057">
          <cell r="A2057" t="str">
            <v>FGD.GY.AI.Data.48</v>
          </cell>
          <cell r="B2057" t="str">
            <v>海水升压泵B后轴承温度</v>
          </cell>
        </row>
        <row r="2058">
          <cell r="A2058" t="str">
            <v>FGD.GY.AI.Data.49</v>
          </cell>
          <cell r="B2058" t="str">
            <v>海水升压泵B电机驱动端轴承温度</v>
          </cell>
        </row>
        <row r="2059">
          <cell r="A2059" t="str">
            <v>FGD.GY.AI.Data.40</v>
          </cell>
          <cell r="B2059" t="str">
            <v>海水升压泵A前轴承温度</v>
          </cell>
        </row>
        <row r="2060">
          <cell r="A2060" t="str">
            <v>FGD.GY.AI.Data.41</v>
          </cell>
          <cell r="B2060" t="str">
            <v>海水升压泵A后轴承温度</v>
          </cell>
        </row>
        <row r="2061">
          <cell r="A2061" t="str">
            <v>FGD.GY.AI.Data.42</v>
          </cell>
          <cell r="B2061" t="str">
            <v>海水升压泵A电机驱动端轴承温度</v>
          </cell>
        </row>
        <row r="2062">
          <cell r="A2062" t="str">
            <v>FGD.GY.AI.Data.43</v>
          </cell>
          <cell r="B2062" t="str">
            <v>海水升压泵A电机自由端轴承温度</v>
          </cell>
        </row>
        <row r="2063">
          <cell r="A2063" t="str">
            <v>FGD.GY.AI.Data.19</v>
          </cell>
          <cell r="B2063" t="str">
            <v>海水升压泵C出口门阀位开度</v>
          </cell>
        </row>
        <row r="2064">
          <cell r="A2064" t="str">
            <v>FGD.GY.AI.Data.58</v>
          </cell>
          <cell r="B2064" t="str">
            <v>海水升压泵C电机线圈A相温度</v>
          </cell>
        </row>
        <row r="2065">
          <cell r="A2065" t="str">
            <v>FGD.GY.AI.Data.59</v>
          </cell>
          <cell r="B2065" t="str">
            <v>海水升压泵C电机线圈B相温度</v>
          </cell>
        </row>
        <row r="2066">
          <cell r="A2066" t="str">
            <v>FGD.GY.AI.Data.60</v>
          </cell>
          <cell r="B2066" t="str">
            <v>海水升压泵C电机线圈C相温度</v>
          </cell>
        </row>
        <row r="2067">
          <cell r="A2067" t="str">
            <v>FGD.GY.AI.Data.54</v>
          </cell>
          <cell r="B2067" t="str">
            <v>海水升压泵C前轴承温度</v>
          </cell>
        </row>
        <row r="2068">
          <cell r="A2068" t="str">
            <v>FGD.GY.AI.Data.55</v>
          </cell>
          <cell r="B2068" t="str">
            <v>海水升压泵C后轴承温度</v>
          </cell>
        </row>
        <row r="2069">
          <cell r="A2069" t="str">
            <v>FGD.GY.AI.Data.56</v>
          </cell>
          <cell r="B2069" t="str">
            <v>海水升压泵C电机驱动端轴承温度</v>
          </cell>
        </row>
        <row r="2070">
          <cell r="A2070" t="str">
            <v>FGD.GY.AI.Data.57</v>
          </cell>
          <cell r="B2070" t="str">
            <v>海水升压泵C电机自由端轴承温度</v>
          </cell>
        </row>
        <row r="2071">
          <cell r="A2071" t="str">
            <v>FGD.GY.AI.Data.116</v>
          </cell>
          <cell r="B2071" t="str">
            <v>曝气风机A电机温度1</v>
          </cell>
        </row>
        <row r="2072">
          <cell r="A2072" t="str">
            <v>FGD.GY.AI.Data.117</v>
          </cell>
          <cell r="B2072" t="str">
            <v>曝气风机A电机温度2</v>
          </cell>
        </row>
        <row r="2073">
          <cell r="A2073" t="str">
            <v>FGD.GY.AI.Data.118</v>
          </cell>
          <cell r="B2073" t="str">
            <v>曝气风机A电机温度3</v>
          </cell>
        </row>
        <row r="2074">
          <cell r="A2074" t="str">
            <v>FGD.GY.AI.Data.84</v>
          </cell>
          <cell r="B2074" t="str">
            <v>曝气风机A出口压力</v>
          </cell>
        </row>
        <row r="2075">
          <cell r="A2075" t="str">
            <v>FGD.GY.AI.Data.98</v>
          </cell>
          <cell r="B2075" t="str">
            <v>曝气风机A前轴承温度</v>
          </cell>
        </row>
        <row r="2076">
          <cell r="A2076" t="str">
            <v>FGD.GY.AI.Data.95</v>
          </cell>
          <cell r="B2076" t="str">
            <v>曝气风机A后轴承温度</v>
          </cell>
        </row>
        <row r="2077">
          <cell r="A2077" t="str">
            <v>FGD.GY.AI.Data.96</v>
          </cell>
          <cell r="B2077" t="str">
            <v>曝气风机A电机驱动端轴承温度</v>
          </cell>
        </row>
        <row r="2078">
          <cell r="A2078" t="str">
            <v>FGD.GY.AI.Data.97</v>
          </cell>
          <cell r="B2078" t="str">
            <v>曝气风机A电机自由端轴承温度</v>
          </cell>
        </row>
        <row r="2079">
          <cell r="A2079" t="str">
            <v>FGD.GY.AI.Data.119</v>
          </cell>
          <cell r="B2079" t="str">
            <v>曝气风机B电机温度1</v>
          </cell>
        </row>
        <row r="2080">
          <cell r="A2080" t="str">
            <v>FGD.GY.AI.Data.120</v>
          </cell>
          <cell r="B2080" t="str">
            <v>曝气风机B电机温度2</v>
          </cell>
        </row>
        <row r="2081">
          <cell r="A2081" t="str">
            <v>FGD.GY.AI.Data.121</v>
          </cell>
          <cell r="B2081" t="str">
            <v>曝气风机B电机温度3</v>
          </cell>
        </row>
        <row r="2082">
          <cell r="A2082" t="str">
            <v>FGD.GY.AI.Data.103</v>
          </cell>
          <cell r="B2082" t="str">
            <v>曝气风机B前轴承温度</v>
          </cell>
        </row>
        <row r="2083">
          <cell r="A2083" t="str">
            <v>FGD.GY.AI.Data.100</v>
          </cell>
          <cell r="B2083" t="str">
            <v>曝气风机B后轴承温度</v>
          </cell>
        </row>
        <row r="2084">
          <cell r="A2084" t="str">
            <v>FGD.GY.AI.Data.101</v>
          </cell>
          <cell r="B2084" t="str">
            <v>曝气风机B电机驱动端轴承温度</v>
          </cell>
        </row>
        <row r="2085">
          <cell r="A2085" t="str">
            <v>FGD.GY.AI.Data.102</v>
          </cell>
          <cell r="B2085" t="str">
            <v>曝气风机B电机自由端轴承温度</v>
          </cell>
        </row>
        <row r="2086">
          <cell r="A2086" t="str">
            <v>FGD.GY.AI.Data.122</v>
          </cell>
          <cell r="B2086" t="str">
            <v>曝气风机C电机温度1</v>
          </cell>
        </row>
        <row r="2087">
          <cell r="A2087" t="str">
            <v>FGD.GY.AI.Data.123</v>
          </cell>
          <cell r="B2087" t="str">
            <v>曝气风机C电机温度2</v>
          </cell>
        </row>
        <row r="2088">
          <cell r="A2088" t="str">
            <v>FGD.GY.AI.Data.124</v>
          </cell>
          <cell r="B2088" t="str">
            <v>曝气风机C电机温度3</v>
          </cell>
        </row>
        <row r="2089">
          <cell r="A2089" t="str">
            <v>FGD.GY.AI.Data.108</v>
          </cell>
          <cell r="B2089" t="str">
            <v>曝气风机C前轴承温度</v>
          </cell>
        </row>
        <row r="2090">
          <cell r="A2090" t="str">
            <v>FGD.GY.AI.Data.106</v>
          </cell>
          <cell r="B2090" t="str">
            <v>曝气风机C电机驱动端轴承温度</v>
          </cell>
        </row>
        <row r="2091">
          <cell r="A2091" t="str">
            <v>FGD.GY.AI.Data.107</v>
          </cell>
          <cell r="B2091" t="str">
            <v>曝气风机C电机自由端轴承温度</v>
          </cell>
        </row>
        <row r="2092">
          <cell r="A2092" t="str">
            <v>FGD.GY.AI.Data.125</v>
          </cell>
          <cell r="B2092" t="str">
            <v>曝气风机D电机温度1</v>
          </cell>
        </row>
        <row r="2093">
          <cell r="A2093" t="str">
            <v>FGD.GY.AI.Data.126</v>
          </cell>
          <cell r="B2093" t="str">
            <v>曝气风机D电机温度2</v>
          </cell>
        </row>
        <row r="2094">
          <cell r="A2094" t="str">
            <v>FGD.GY.AI.Data.127</v>
          </cell>
          <cell r="B2094" t="str">
            <v>曝气风机D电机温度3</v>
          </cell>
        </row>
        <row r="2095">
          <cell r="A2095" t="str">
            <v>FGD.GY.AI.Data.113</v>
          </cell>
          <cell r="B2095" t="str">
            <v>曝气风机D前轴承温度</v>
          </cell>
        </row>
        <row r="2096">
          <cell r="A2096" t="str">
            <v>FGD.GY.AI.Data.110</v>
          </cell>
          <cell r="B2096" t="str">
            <v>曝气风机D后轴承温度</v>
          </cell>
        </row>
        <row r="2097">
          <cell r="A2097" t="str">
            <v>FGD.GY.AI.Data.111</v>
          </cell>
          <cell r="B2097" t="str">
            <v>曝气风机D电机驱动端轴承温度</v>
          </cell>
        </row>
        <row r="2098">
          <cell r="A2098" t="str">
            <v>FGD.GY.AI.Data.112</v>
          </cell>
          <cell r="B2098" t="str">
            <v>曝气风机D电机自由端轴承温度</v>
          </cell>
        </row>
        <row r="2099">
          <cell r="A2099" t="str">
            <v>FGD.N2.Communication.0</v>
          </cell>
          <cell r="B2099" t="str">
            <v>机组负荷</v>
          </cell>
        </row>
        <row r="2100">
          <cell r="A2100" t="str">
            <v>FGD.N2.Communication.1</v>
          </cell>
          <cell r="B2100" t="str">
            <v>主汽压力</v>
          </cell>
        </row>
        <row r="2101">
          <cell r="A2101" t="str">
            <v>FGD.N2.Communication.2</v>
          </cell>
          <cell r="B2101" t="str">
            <v>主汽温度</v>
          </cell>
        </row>
        <row r="2102">
          <cell r="A2102" t="str">
            <v>FGD.N2.AI.Data.36</v>
          </cell>
          <cell r="B2102" t="str">
            <v>炉膛负压</v>
          </cell>
        </row>
        <row r="2103">
          <cell r="A2103" t="str">
            <v>FGD.N2.Communication.3</v>
          </cell>
          <cell r="B2103" t="str">
            <v>总输氧量</v>
          </cell>
        </row>
        <row r="2104">
          <cell r="A2104" t="str">
            <v>FGD.N2.Communication.4</v>
          </cell>
          <cell r="B2104" t="str">
            <v>总用煤量</v>
          </cell>
        </row>
        <row r="2105">
          <cell r="A2105" t="str">
            <v>FGD.N2.AI.Data.37</v>
          </cell>
          <cell r="B2105" t="str">
            <v>总送风量</v>
          </cell>
        </row>
        <row r="2106">
          <cell r="A2106" t="str">
            <v>FGD.N2.CEMS.Efficiency</v>
          </cell>
          <cell r="B2106" t="str">
            <v>计算后脱硫效率</v>
          </cell>
        </row>
        <row r="2107">
          <cell r="A2107" t="str">
            <v>FGD.N2.Communication.5</v>
          </cell>
          <cell r="B2107" t="str">
            <v>厂用电率</v>
          </cell>
        </row>
        <row r="2108">
          <cell r="A2108" t="str">
            <v>N1DCS.1FWCFWFX07AI</v>
          </cell>
          <cell r="B2108" t="str">
            <v>给水流量B</v>
          </cell>
        </row>
        <row r="2109">
          <cell r="A2109" t="str">
            <v>N1DCS.1FWCFWFX06AI</v>
          </cell>
          <cell r="B2109" t="str">
            <v>给水流量A</v>
          </cell>
        </row>
        <row r="2110">
          <cell r="A2110" t="str">
            <v>N1DCS.1DASFWPX01AI</v>
          </cell>
          <cell r="B2110" t="str">
            <v>省煤器入口给水压力</v>
          </cell>
        </row>
        <row r="2111">
          <cell r="A2111" t="str">
            <v>N1DCS.1RIOFWTE36AI</v>
          </cell>
          <cell r="B2111" t="str">
            <v>#8高加出口温度</v>
          </cell>
        </row>
        <row r="2112">
          <cell r="A2112" t="str">
            <v>N1DCS.1RIOFWTE35AI</v>
          </cell>
          <cell r="B2112" t="str">
            <v>#7高加出口温度</v>
          </cell>
        </row>
        <row r="2113">
          <cell r="A2113" t="str">
            <v>N1DCS.1RIOFWTE32AI</v>
          </cell>
          <cell r="B2113" t="str">
            <v>#6加热器出口温度</v>
          </cell>
        </row>
        <row r="2114">
          <cell r="A2114" t="str">
            <v>N1DCS.1RIOFWTE31AI</v>
          </cell>
          <cell r="B2114" t="str">
            <v>#6加热器入口温度</v>
          </cell>
        </row>
        <row r="2115">
          <cell r="A2115" t="str">
            <v>N1DCS.1EST505</v>
          </cell>
          <cell r="B2115" t="str">
            <v>高加出口电动门</v>
          </cell>
        </row>
        <row r="2116">
          <cell r="A2116" t="str">
            <v>N1DCS.1EST506</v>
          </cell>
          <cell r="B2116" t="str">
            <v>高加旁路电动门</v>
          </cell>
        </row>
        <row r="2117">
          <cell r="A2117" t="str">
            <v>N1DCS.1EST504</v>
          </cell>
          <cell r="B2117" t="str">
            <v>高加入口电动门</v>
          </cell>
        </row>
        <row r="2118">
          <cell r="A2118" t="str">
            <v>N1DCS.1EST503</v>
          </cell>
          <cell r="B2118" t="str">
            <v>#8抽汽电动门</v>
          </cell>
        </row>
        <row r="2119">
          <cell r="A2119" t="str">
            <v>N1DCS.1DASEXPX08AI</v>
          </cell>
          <cell r="B2119" t="str">
            <v>#8抽汽压力</v>
          </cell>
        </row>
        <row r="2120">
          <cell r="A2120" t="str">
            <v>N1DCS.1RIOEXTE08AI</v>
          </cell>
          <cell r="B2120" t="str">
            <v>#8抽汽加热器侧温度</v>
          </cell>
        </row>
        <row r="2121">
          <cell r="A2121" t="str">
            <v>N1DCS.1RIOHDTE08AI</v>
          </cell>
          <cell r="B2121" t="str">
            <v>#8高加疏水温度</v>
          </cell>
        </row>
        <row r="2122">
          <cell r="A2122" t="str">
            <v>N1DCS.1EST502</v>
          </cell>
          <cell r="B2122" t="str">
            <v>#7抽汽电动门</v>
          </cell>
        </row>
        <row r="2123">
          <cell r="A2123" t="str">
            <v>N1DCS.1DASEXPX07AI</v>
          </cell>
          <cell r="B2123" t="str">
            <v>#7抽汽压力</v>
          </cell>
        </row>
        <row r="2124">
          <cell r="A2124" t="str">
            <v>N1DCS.1RIOEXTE07AI</v>
          </cell>
          <cell r="B2124" t="str">
            <v>#7抽汽加热器侧温度</v>
          </cell>
        </row>
        <row r="2125">
          <cell r="A2125" t="str">
            <v>N1DCS.1RIOHDTE07AI</v>
          </cell>
          <cell r="B2125" t="str">
            <v>#7加热器疏水温度</v>
          </cell>
        </row>
        <row r="2126">
          <cell r="A2126" t="str">
            <v>N1DCS.1EST501</v>
          </cell>
          <cell r="B2126" t="str">
            <v>#6抽汽电动门</v>
          </cell>
        </row>
        <row r="2127">
          <cell r="A2127" t="str">
            <v>N1DCS.1DASEXPX06AI</v>
          </cell>
          <cell r="B2127" t="str">
            <v>#6抽汽压力</v>
          </cell>
        </row>
        <row r="2128">
          <cell r="A2128" t="str">
            <v>N1DCS.1RIOEXTE06AI</v>
          </cell>
          <cell r="B2128" t="str">
            <v>#6抽汽温度</v>
          </cell>
        </row>
        <row r="2129">
          <cell r="A2129" t="str">
            <v>N1DCS.1RIOHDTE06AI</v>
          </cell>
          <cell r="B2129" t="str">
            <v>#6加热器疏水温度</v>
          </cell>
        </row>
        <row r="2130">
          <cell r="A2130" t="str">
            <v>N1DCS.1FWCFWPX05AI</v>
          </cell>
          <cell r="B2130" t="str">
            <v>汽动给水泵 给水压力</v>
          </cell>
        </row>
        <row r="2131">
          <cell r="A2131" t="str">
            <v>N1DCS.1EST410</v>
          </cell>
          <cell r="B2131" t="str">
            <v>#5抽至除氧器电动门</v>
          </cell>
        </row>
        <row r="2132">
          <cell r="A2132" t="str">
            <v>N1DCS.1RIOEXTE05AI</v>
          </cell>
          <cell r="B2132" t="str">
            <v>#5抽汽温度</v>
          </cell>
        </row>
        <row r="2133">
          <cell r="A2133" t="str">
            <v>N1DCS.1APCEXPX05AI</v>
          </cell>
          <cell r="B2133" t="str">
            <v>#5抽汽压力</v>
          </cell>
        </row>
        <row r="2134">
          <cell r="A2134" t="str">
            <v>N1DCS.1DASFPFX02AI</v>
          </cell>
          <cell r="B2134" t="str">
            <v>小机低压供汽流量</v>
          </cell>
        </row>
        <row r="2135">
          <cell r="A2135" t="str">
            <v>N1DCS.1FWT860A</v>
          </cell>
          <cell r="B2135" t="str">
            <v>A小机低压汽源电动门</v>
          </cell>
        </row>
        <row r="2136">
          <cell r="A2136" t="str">
            <v>N1DCS.1FWT860B</v>
          </cell>
          <cell r="B2136" t="str">
            <v>B小机低压汽源电动门</v>
          </cell>
        </row>
        <row r="2137">
          <cell r="A2137" t="str">
            <v>N1DCS.1APCMAINSTMF</v>
          </cell>
          <cell r="B2137" t="str">
            <v>主汽流量</v>
          </cell>
        </row>
        <row r="2138">
          <cell r="A2138" t="str">
            <v>N1DCS.1RIOMTTE12AI</v>
          </cell>
          <cell r="B2138" t="str">
            <v>主蒸汽温度（机入口）</v>
          </cell>
        </row>
        <row r="2139">
          <cell r="A2139" t="str">
            <v>N1DCS.1APCMSPX01AI</v>
          </cell>
          <cell r="B2139" t="str">
            <v>主蒸汽压力</v>
          </cell>
        </row>
        <row r="2140">
          <cell r="A2140" t="str">
            <v>N1DCS.1RIOCRTE01AI</v>
          </cell>
          <cell r="B2140" t="str">
            <v>冷再热器蒸汽温度（机出口）</v>
          </cell>
        </row>
        <row r="2141">
          <cell r="A2141" t="str">
            <v>N1DCS.1APCCRPX01AI</v>
          </cell>
          <cell r="B2141" t="str">
            <v>低温再热汽压力</v>
          </cell>
        </row>
        <row r="2142">
          <cell r="A2142" t="str">
            <v>N1DCS.1RIOCRTE02AI</v>
          </cell>
          <cell r="B2142" t="str">
            <v>热再热器蒸汽温度（机出口）</v>
          </cell>
        </row>
        <row r="2143">
          <cell r="A2143" t="str">
            <v>N1DCS.1DASRHPX01AI</v>
          </cell>
          <cell r="B2143" t="str">
            <v>热再蒸汽压力</v>
          </cell>
        </row>
        <row r="2144">
          <cell r="A2144" t="str">
            <v>N1DCS.1APCCDFX01AI</v>
          </cell>
          <cell r="B2144" t="str">
            <v>凝结水流量</v>
          </cell>
        </row>
        <row r="2145">
          <cell r="A2145" t="str">
            <v>N1DCS.1DASFWPX02AI</v>
          </cell>
          <cell r="B2145" t="str">
            <v>除氧器压力</v>
          </cell>
        </row>
        <row r="2146">
          <cell r="A2146" t="str">
            <v>N1DCS.1RIOFWTE37AI</v>
          </cell>
          <cell r="B2146" t="str">
            <v>除氧器箱温度</v>
          </cell>
        </row>
        <row r="2147">
          <cell r="A2147" t="str">
            <v>N1DCS.1SEQFWLX01AI</v>
          </cell>
          <cell r="B2147" t="str">
            <v>除氧器水位</v>
          </cell>
        </row>
        <row r="2148">
          <cell r="A2148" t="str">
            <v>N1DCS.1APCCDLX02AI</v>
          </cell>
          <cell r="B2148" t="str">
            <v>除氧器水位</v>
          </cell>
        </row>
        <row r="2149">
          <cell r="A2149" t="str">
            <v>N1DCS.1FWT858A</v>
          </cell>
          <cell r="B2149" t="str">
            <v>A汽泵入口电动门</v>
          </cell>
        </row>
        <row r="2150">
          <cell r="A2150" t="str">
            <v>N1DCS.1FWT858B</v>
          </cell>
          <cell r="B2150" t="str">
            <v>B汽泵入口电动门</v>
          </cell>
        </row>
        <row r="2151">
          <cell r="A2151" t="str">
            <v>N1DCS.1FWT803</v>
          </cell>
          <cell r="B2151" t="str">
            <v>电泵入口电动门</v>
          </cell>
        </row>
        <row r="2152">
          <cell r="A2152" t="str">
            <v>N1DCS.1RIOFPPX01AI</v>
          </cell>
          <cell r="B2152" t="str">
            <v>A给水前置泵进口压力</v>
          </cell>
        </row>
        <row r="2153">
          <cell r="A2153" t="str">
            <v>N1DCS.1RIOFPPX02AI</v>
          </cell>
          <cell r="B2153" t="str">
            <v>B给水前置泵进口压力</v>
          </cell>
        </row>
        <row r="2154">
          <cell r="A2154" t="str">
            <v>N1DCS.1RIOFPPX03AI</v>
          </cell>
          <cell r="B2154" t="str">
            <v>电动给水前置泵进口水压</v>
          </cell>
        </row>
        <row r="2155">
          <cell r="A2155" t="str">
            <v>N1DCS.1FWCFPFX02AI</v>
          </cell>
          <cell r="B2155" t="str">
            <v>A-汽动给水泵 入口流量</v>
          </cell>
        </row>
        <row r="2156">
          <cell r="A2156" t="str">
            <v>N1DCS.1FWCFPFX03AI</v>
          </cell>
          <cell r="B2156" t="str">
            <v>B-汽动给水泵 入口流量</v>
          </cell>
        </row>
        <row r="2157">
          <cell r="A2157" t="str">
            <v>N1DCS.1FWCFPFX04AI</v>
          </cell>
          <cell r="B2157" t="str">
            <v>电泵入口流量</v>
          </cell>
        </row>
        <row r="2158">
          <cell r="A2158" t="str">
            <v>N1DCS.1FWCBFPTASPDSLT</v>
          </cell>
          <cell r="B2158" t="str">
            <v>选定小机A转速</v>
          </cell>
        </row>
        <row r="2159">
          <cell r="A2159" t="str">
            <v>N1DCS.1FWCBFPTBSPDSLT</v>
          </cell>
          <cell r="B2159" t="str">
            <v>选定小机B转速</v>
          </cell>
        </row>
        <row r="2160">
          <cell r="A2160" t="str">
            <v>N1DCS.1DASFWIC08AI</v>
          </cell>
          <cell r="B2160" t="str">
            <v>电泵 电流</v>
          </cell>
        </row>
        <row r="2161">
          <cell r="A2161" t="str">
            <v>N1DCS.1FWCFPPX03AI</v>
          </cell>
          <cell r="B2161" t="str">
            <v>A-汽动给水泵 出口压力</v>
          </cell>
        </row>
        <row r="2162">
          <cell r="A2162" t="str">
            <v>N1DCS.1FWCFPPX04AI</v>
          </cell>
          <cell r="B2162" t="str">
            <v>B-汽动给水泵 出口压力</v>
          </cell>
        </row>
        <row r="2163">
          <cell r="A2163" t="str">
            <v>N1DCS.1FWT859A</v>
          </cell>
          <cell r="B2163" t="str">
            <v>A汽泵出口电动门</v>
          </cell>
        </row>
        <row r="2164">
          <cell r="A2164" t="str">
            <v>N1DCS.1FWT859B</v>
          </cell>
          <cell r="B2164" t="str">
            <v>B汽泵出口电动门</v>
          </cell>
        </row>
        <row r="2165">
          <cell r="A2165" t="str">
            <v>N1DCS.1FWT804</v>
          </cell>
          <cell r="B2165" t="str">
            <v>电动给水泵出口主门</v>
          </cell>
        </row>
        <row r="2166">
          <cell r="A2166" t="str">
            <v>N1DCS.1FWT805</v>
          </cell>
          <cell r="B2166" t="str">
            <v>电动给水泵出口副门</v>
          </cell>
        </row>
        <row r="2167">
          <cell r="A2167" t="str">
            <v>N1DCS.1EST405</v>
          </cell>
          <cell r="B2167" t="str">
            <v>#3/#4低加旁路门</v>
          </cell>
        </row>
        <row r="2168">
          <cell r="A2168" t="str">
            <v>N1DCS.1EST403</v>
          </cell>
          <cell r="B2168" t="str">
            <v>#1/#2低加旁路门</v>
          </cell>
        </row>
        <row r="2169">
          <cell r="A2169" t="str">
            <v>N1DCS.1EST406</v>
          </cell>
          <cell r="B2169" t="str">
            <v>#4低加出口门</v>
          </cell>
        </row>
        <row r="2170">
          <cell r="A2170" t="str">
            <v>N1DCS.1EST404</v>
          </cell>
          <cell r="B2170" t="str">
            <v>#3低加入口门</v>
          </cell>
        </row>
        <row r="2171">
          <cell r="A2171" t="str">
            <v>N1DCS.1EST402</v>
          </cell>
          <cell r="B2171" t="str">
            <v>#2低加出口门</v>
          </cell>
        </row>
        <row r="2172">
          <cell r="A2172" t="str">
            <v>N1DCS.1EST401</v>
          </cell>
          <cell r="B2172" t="str">
            <v>#1低加入口门</v>
          </cell>
        </row>
        <row r="2173">
          <cell r="A2173" t="str">
            <v>N1DCS.1RIOFWTE38AI</v>
          </cell>
          <cell r="B2173" t="str">
            <v>#4低加出口温度</v>
          </cell>
        </row>
        <row r="2174">
          <cell r="A2174" t="str">
            <v>N1DCS.1RIOFWTE33AI</v>
          </cell>
          <cell r="B2174" t="str">
            <v>#3加热器出口温度</v>
          </cell>
        </row>
        <row r="2175">
          <cell r="A2175" t="str">
            <v>N1DCS.1RIOFWTE28AI</v>
          </cell>
          <cell r="B2175" t="str">
            <v>#1低加出口温度</v>
          </cell>
        </row>
        <row r="2176">
          <cell r="A2176" t="str">
            <v>N1DCS.1RIOGSTE01AI</v>
          </cell>
          <cell r="B2176" t="str">
            <v>轴封冷凝器出口温度</v>
          </cell>
        </row>
        <row r="2177">
          <cell r="A2177" t="str">
            <v>N1DCS.1EST409</v>
          </cell>
          <cell r="B2177" t="str">
            <v>#4抽汽电动门</v>
          </cell>
        </row>
        <row r="2178">
          <cell r="A2178" t="str">
            <v>N1DCS.1DASEXPX04AI</v>
          </cell>
          <cell r="B2178" t="str">
            <v>#4低加进口抽汽压力</v>
          </cell>
        </row>
        <row r="2179">
          <cell r="A2179" t="str">
            <v>N1DCS.1RIOEXTE04AI</v>
          </cell>
          <cell r="B2179" t="str">
            <v>#4抽汽加热器侧温度</v>
          </cell>
        </row>
        <row r="2180">
          <cell r="A2180" t="str">
            <v>N1DCS.1RIOHDTE04AI</v>
          </cell>
          <cell r="B2180" t="str">
            <v>#4加热器疏水温度</v>
          </cell>
        </row>
        <row r="2181">
          <cell r="A2181" t="str">
            <v>N1DCS.1EST408</v>
          </cell>
          <cell r="B2181" t="str">
            <v>#3抽汽电动门</v>
          </cell>
        </row>
        <row r="2182">
          <cell r="A2182" t="str">
            <v>N1DCS.1DASEXPX03AI</v>
          </cell>
          <cell r="B2182" t="str">
            <v>#3低加进口抽汽压力</v>
          </cell>
        </row>
        <row r="2183">
          <cell r="A2183" t="str">
            <v>N1DCS.1RIOEXTE03AI</v>
          </cell>
          <cell r="B2183" t="str">
            <v>#3抽汽温度</v>
          </cell>
        </row>
        <row r="2184">
          <cell r="A2184" t="str">
            <v>N1DCS.1RIOHDTE03AI</v>
          </cell>
          <cell r="B2184" t="str">
            <v>#3加热器疏水温度</v>
          </cell>
        </row>
        <row r="2185">
          <cell r="A2185" t="str">
            <v>N1DCS.1DASEXPX01AI</v>
          </cell>
          <cell r="B2185" t="str">
            <v>#1低加内压力</v>
          </cell>
        </row>
        <row r="2186">
          <cell r="A2186" t="str">
            <v>N1DCS.1APCCDLX01AI</v>
          </cell>
          <cell r="B2186" t="str">
            <v>凝汽器水位</v>
          </cell>
        </row>
        <row r="2187">
          <cell r="A2187" t="str">
            <v>N1DCS.1OPCMTTE02S</v>
          </cell>
          <cell r="B2187" t="str">
            <v>低压缸排汽温度选择值2</v>
          </cell>
        </row>
        <row r="2188">
          <cell r="A2188" t="str">
            <v>N1DCS.1OPCMTTE01S</v>
          </cell>
          <cell r="B2188" t="str">
            <v>低压缸排汽温度选择值1</v>
          </cell>
        </row>
        <row r="2189">
          <cell r="A2189" t="str">
            <v>N1DCS.1RIOMTTE09AI</v>
          </cell>
          <cell r="B2189" t="str">
            <v>汽机排汽温度</v>
          </cell>
        </row>
        <row r="2190">
          <cell r="A2190" t="str">
            <v>N1DCS.1OACCDVX01AI</v>
          </cell>
          <cell r="B2190" t="str">
            <v>冷凝器真空</v>
          </cell>
        </row>
        <row r="2191">
          <cell r="A2191" t="str">
            <v>N1DCS.1OACCDVX02AI</v>
          </cell>
          <cell r="B2191" t="str">
            <v>冷凝器真空（表压）</v>
          </cell>
        </row>
        <row r="2192">
          <cell r="A2192" t="str">
            <v>N1DCS.1RIOCDTE01AI</v>
          </cell>
          <cell r="B2192" t="str">
            <v>冷凝器泵入口温度</v>
          </cell>
        </row>
        <row r="2193">
          <cell r="A2193" t="str">
            <v>N1DCS.1DASFWIC05AI</v>
          </cell>
          <cell r="B2193" t="str">
            <v>A-凝泵电流</v>
          </cell>
        </row>
        <row r="2194">
          <cell r="A2194" t="str">
            <v>N1DCS.1DASFWIC06AI</v>
          </cell>
          <cell r="B2194" t="str">
            <v>B-凝泵电流</v>
          </cell>
        </row>
        <row r="2195">
          <cell r="A2195" t="str">
            <v>N1DCS.1DASFWIC07AI</v>
          </cell>
          <cell r="B2195" t="str">
            <v>C-凝泵电流</v>
          </cell>
        </row>
        <row r="2196">
          <cell r="A2196" t="str">
            <v>N1DCS.1APCSHTE07AI</v>
          </cell>
          <cell r="B2196" t="str">
            <v>A-4级过热器出口蒸汽温度</v>
          </cell>
        </row>
        <row r="2197">
          <cell r="A2197" t="str">
            <v>N1DCS.1APCSHTE08AI</v>
          </cell>
          <cell r="B2197" t="str">
            <v>B-4级过热器出口蒸汽温度</v>
          </cell>
        </row>
        <row r="2198">
          <cell r="A2198" t="str">
            <v>N1DCS.1OACGNMW01AI</v>
          </cell>
          <cell r="B2198" t="str">
            <v>发电机输出</v>
          </cell>
        </row>
        <row r="2199">
          <cell r="A2199" t="str">
            <v>N1DCS.1OACMSPX06AI</v>
          </cell>
          <cell r="B2199" t="str">
            <v>调节级蒸汽出口压力(N)</v>
          </cell>
        </row>
        <row r="2200">
          <cell r="A2200" t="str">
            <v>N1DCS.1OACMSPX07AI</v>
          </cell>
          <cell r="B2200" t="str">
            <v>调节级蒸汽出口压力(R)</v>
          </cell>
        </row>
        <row r="2201">
          <cell r="A2201" t="str">
            <v>N1DCS.1OACMSTE01AI</v>
          </cell>
          <cell r="B2201" t="str">
            <v>调节级出口温度</v>
          </cell>
        </row>
        <row r="2202">
          <cell r="A2202" t="str">
            <v>N1DCS.1SEQMSTE01AI</v>
          </cell>
          <cell r="B2202" t="str">
            <v>锅炉出口主汽温度</v>
          </cell>
        </row>
        <row r="2203">
          <cell r="A2203" t="str">
            <v>N1DCS.1RIOMSTE01AI</v>
          </cell>
          <cell r="B2203" t="str">
            <v>主蒸汽温度</v>
          </cell>
        </row>
        <row r="2204">
          <cell r="A2204" t="str">
            <v>N1DCS.1DASSHPX01AI</v>
          </cell>
          <cell r="B2204" t="str">
            <v>过热器出口蒸汽压力</v>
          </cell>
        </row>
        <row r="2205">
          <cell r="A2205" t="str">
            <v>N1DCS.1SEQHPTE02AI</v>
          </cell>
          <cell r="B2205" t="str">
            <v>汽轮机入口蒸汽温度</v>
          </cell>
        </row>
        <row r="2206">
          <cell r="A2206" t="str">
            <v>N1DCS.1OACMSPX05AI</v>
          </cell>
          <cell r="B2206" t="str">
            <v>主汽压力</v>
          </cell>
        </row>
        <row r="2207">
          <cell r="A2207" t="str">
            <v>N1DCS.1RIOMTTE32AI</v>
          </cell>
          <cell r="B2207" t="str">
            <v>左侧蒸汽室蒸汽温度</v>
          </cell>
        </row>
        <row r="2208">
          <cell r="A2208" t="str">
            <v>N1DCS.1RIOMTTE31AI</v>
          </cell>
          <cell r="B2208" t="str">
            <v>右侧蒸汽室蒸汽温度</v>
          </cell>
        </row>
        <row r="2209">
          <cell r="A2209" t="str">
            <v>N1DCS.1SEQBDYT04AI</v>
          </cell>
          <cell r="B2209" t="str">
            <v>B主汽管道疏水阀位</v>
          </cell>
        </row>
        <row r="2210">
          <cell r="A2210" t="str">
            <v>N1DCS.D14SH087D6</v>
          </cell>
          <cell r="B2210" t="str">
            <v>B侧主汽管道疏水门</v>
          </cell>
        </row>
        <row r="2211">
          <cell r="A2211" t="str">
            <v>N1DCS.1SEQBDYT03AI</v>
          </cell>
          <cell r="B2211" t="str">
            <v>A主汽管道疏水阀位</v>
          </cell>
        </row>
        <row r="2212">
          <cell r="A2212" t="str">
            <v>N1DCS.D14SH085D6</v>
          </cell>
          <cell r="B2212" t="str">
            <v>A侧主汽管道疏水门</v>
          </cell>
        </row>
        <row r="2213">
          <cell r="A2213" t="str">
            <v>N1DCS.1OACMTTE02AI</v>
          </cell>
          <cell r="B2213" t="str">
            <v>汽机入口疏水温度</v>
          </cell>
        </row>
        <row r="2214">
          <cell r="A2214" t="str">
            <v>N1DCS.1APCRHTE01AI</v>
          </cell>
          <cell r="B2214" t="str">
            <v>再热器出口蒸汽温度</v>
          </cell>
        </row>
        <row r="2215">
          <cell r="A2215" t="str">
            <v>N1DCS.1APCRHPX01AI</v>
          </cell>
          <cell r="B2215" t="str">
            <v>高温再热蒸汽压力</v>
          </cell>
        </row>
        <row r="2216">
          <cell r="A2216" t="str">
            <v>N1DCS.1APCRHTE02AI</v>
          </cell>
          <cell r="B2216" t="str">
            <v>再热器出口蒸汽温度</v>
          </cell>
        </row>
        <row r="2217">
          <cell r="A2217" t="str">
            <v>N1DCS.1SQBBDES14DI</v>
          </cell>
          <cell r="B2217" t="str">
            <v>热再疏水电动门</v>
          </cell>
        </row>
        <row r="2218">
          <cell r="A2218" t="str">
            <v>N1DCS.1SQTHPES04DI</v>
          </cell>
          <cell r="B2218" t="str">
            <v>高排逆止门前疏水电动门</v>
          </cell>
        </row>
        <row r="2219">
          <cell r="A2219" t="str">
            <v>N1DCS.1SQTHPES06DI</v>
          </cell>
          <cell r="B2219" t="str">
            <v>高排逆止门后疏水电动门</v>
          </cell>
        </row>
        <row r="2220">
          <cell r="A2220" t="str">
            <v>N1DCS.1APCFWZT05AI</v>
          </cell>
          <cell r="B2220" t="str">
            <v>再热器喷水阀位置</v>
          </cell>
        </row>
        <row r="2221">
          <cell r="A2221" t="str">
            <v>N1DCS.1SQBFWES14DI</v>
          </cell>
          <cell r="B2221" t="str">
            <v>再热器喷水阀</v>
          </cell>
        </row>
        <row r="2222">
          <cell r="A2222" t="str">
            <v>N1DCS.1DASRHPX02AI</v>
          </cell>
          <cell r="B2222" t="str">
            <v>再热蒸汽压力</v>
          </cell>
        </row>
        <row r="2223">
          <cell r="A2223" t="str">
            <v>N1DCS.1FWCRHFX01AI</v>
          </cell>
          <cell r="B2223" t="str">
            <v>再热喷水流量</v>
          </cell>
        </row>
        <row r="2224">
          <cell r="A2224" t="str">
            <v>N1DCS.1RIORHTE15AI</v>
          </cell>
          <cell r="B2224" t="str">
            <v>再热器减温器入口温度</v>
          </cell>
        </row>
        <row r="2225">
          <cell r="A2225" t="str">
            <v>N1DCS.1SQTGSMO04DI</v>
          </cell>
          <cell r="B2225" t="str">
            <v>A轴封加热器A排气机</v>
          </cell>
        </row>
        <row r="2226">
          <cell r="A2226" t="str">
            <v>N1DCS.1SQTGSMO05DI</v>
          </cell>
          <cell r="B2226" t="str">
            <v>A轴封加热器B排气机</v>
          </cell>
        </row>
        <row r="2227">
          <cell r="A2227" t="str">
            <v>N1DCS.1SQTGSMO15DI</v>
          </cell>
          <cell r="B2227" t="str">
            <v>B轴封加热器A排汽机</v>
          </cell>
        </row>
        <row r="2228">
          <cell r="A2228" t="str">
            <v>N1DCS.1SQTGSMO17DI</v>
          </cell>
          <cell r="B2228" t="str">
            <v>B轴封加热器B排汽机</v>
          </cell>
        </row>
        <row r="2229">
          <cell r="A2229" t="str">
            <v>N1DCS.1APCLDLX12AO</v>
          </cell>
          <cell r="B2229" t="str">
            <v>凝结水回收箱调阀设定值</v>
          </cell>
        </row>
        <row r="2230">
          <cell r="A2230" t="str">
            <v>N1DCS.1APCLDLX12AI</v>
          </cell>
          <cell r="B2230" t="str">
            <v>凝结水回收箱调阀实际值</v>
          </cell>
        </row>
        <row r="2231">
          <cell r="A2231" t="str">
            <v>N1DCS.1SQTCDMO13DI</v>
          </cell>
          <cell r="B2231" t="str">
            <v>凝结水回收泵</v>
          </cell>
        </row>
        <row r="2232">
          <cell r="A2232" t="str">
            <v>N1DCS.1APCLDLX13AI</v>
          </cell>
          <cell r="B2232" t="str">
            <v>凝结水回收箱水位</v>
          </cell>
        </row>
        <row r="2233">
          <cell r="A2233" t="str">
            <v>N1DCS.1SQTGSMO07DI</v>
          </cell>
          <cell r="B2233" t="str">
            <v>轴封加热器B升压泵</v>
          </cell>
        </row>
        <row r="2234">
          <cell r="A2234" t="str">
            <v>N1DCS.1SQTGSMO11DI</v>
          </cell>
          <cell r="B2234" t="str">
            <v>轴封加热器A升压泵</v>
          </cell>
        </row>
        <row r="2235">
          <cell r="A2235" t="str">
            <v>N1DCS.1DASGSPX03AI</v>
          </cell>
          <cell r="B2235" t="str">
            <v>新轴封加热器入口压力</v>
          </cell>
        </row>
        <row r="2236">
          <cell r="A2236" t="str">
            <v>N1DCS.1DASGSTE01AI</v>
          </cell>
          <cell r="B2236" t="str">
            <v>新轴封加热器入口温度</v>
          </cell>
        </row>
        <row r="2237">
          <cell r="A2237" t="str">
            <v>N1DCS.1DASGSTE02AI</v>
          </cell>
          <cell r="B2237" t="str">
            <v>新轴封加热器出口温度</v>
          </cell>
        </row>
        <row r="2238">
          <cell r="A2238" t="str">
            <v>N1DCS.1RIOGSTE03AI</v>
          </cell>
          <cell r="B2238" t="str">
            <v>高压轴封蒸汽入口温度</v>
          </cell>
        </row>
        <row r="2239">
          <cell r="A2239" t="str">
            <v>N1DCS.1DASGSPX01AI</v>
          </cell>
          <cell r="B2239" t="str">
            <v>汽轮机轴封蒸汽压力</v>
          </cell>
        </row>
        <row r="2240">
          <cell r="A2240" t="str">
            <v>N1DCS.1RIOGSTE02AI</v>
          </cell>
          <cell r="B2240" t="str">
            <v>轴封蒸汽联箱温度</v>
          </cell>
        </row>
        <row r="2241">
          <cell r="A2241" t="str">
            <v>N1DCS.1APCGSZT03AI</v>
          </cell>
          <cell r="B2241" t="str">
            <v>轴封排汽至#1低加压力调节</v>
          </cell>
        </row>
        <row r="2242">
          <cell r="A2242" t="str">
            <v>N1DCS.1APCGSZT04AI</v>
          </cell>
          <cell r="B2242" t="str">
            <v>轴封排汽至凝汽器压力调节</v>
          </cell>
        </row>
        <row r="2243">
          <cell r="A2243" t="str">
            <v>N1DCS.1APCGSZT01AI</v>
          </cell>
          <cell r="B2243" t="str">
            <v>辅汽至轴封压力调节</v>
          </cell>
        </row>
        <row r="2244">
          <cell r="A2244" t="str">
            <v>N1DCS.1APCGSZT02AI</v>
          </cell>
          <cell r="B2244" t="str">
            <v>冷再至轴封压力调节</v>
          </cell>
        </row>
        <row r="2245">
          <cell r="A2245" t="str">
            <v>N1DCS.1SQTGSES01DI</v>
          </cell>
          <cell r="B2245" t="str">
            <v>轴封蒸汽入口电动门</v>
          </cell>
        </row>
        <row r="2246">
          <cell r="A2246" t="str">
            <v>N1DCS.1SQTGSES02DI</v>
          </cell>
          <cell r="B2246" t="str">
            <v>轴封蒸汽入口门前疏水门</v>
          </cell>
        </row>
        <row r="2247">
          <cell r="A2247" t="str">
            <v>N1DCS.1RIOGSTE04AI</v>
          </cell>
          <cell r="B2247" t="str">
            <v>低压轴封蒸汽入口温度</v>
          </cell>
        </row>
        <row r="2248">
          <cell r="A2248" t="str">
            <v>N1DCS.1APCLDLX15AI</v>
          </cell>
          <cell r="B2248" t="str">
            <v>轴封减温水开度</v>
          </cell>
        </row>
        <row r="2249">
          <cell r="A2249" t="str">
            <v>N1DCS.1RIOGSTE05AI</v>
          </cell>
          <cell r="B2249" t="str">
            <v>低压轴封蒸汽温度</v>
          </cell>
        </row>
        <row r="2250">
          <cell r="A2250" t="str">
            <v>N1DCS.1SQTLPES03DI</v>
          </cell>
          <cell r="B2250" t="str">
            <v>低压缸排汽减温喷水阀2</v>
          </cell>
        </row>
        <row r="2251">
          <cell r="A2251" t="str">
            <v>N1DCS.1SQTBUTN26DI</v>
          </cell>
          <cell r="B2251" t="str">
            <v>凝汽器水帘喷水电磁阀</v>
          </cell>
        </row>
        <row r="2252">
          <cell r="A2252" t="str">
            <v>N1DCS.1APCLDLX14AI</v>
          </cell>
          <cell r="B2252" t="str">
            <v>排汽室喷水阀Z值</v>
          </cell>
        </row>
        <row r="2253">
          <cell r="A2253" t="str">
            <v>N1DCS.1RIOMTTE37AI</v>
          </cell>
          <cell r="B2253" t="str">
            <v>中压汽机入口金属温度</v>
          </cell>
        </row>
        <row r="2254">
          <cell r="A2254" t="str">
            <v>N1DCS.1RIOMTTE21AI</v>
          </cell>
          <cell r="B2254" t="str">
            <v>高压外缸金属温度(上部)</v>
          </cell>
        </row>
        <row r="2255">
          <cell r="A2255" t="str">
            <v>N1DCS.1RIOMTTE22AI</v>
          </cell>
          <cell r="B2255" t="str">
            <v>高压外缸金属温度(下部)</v>
          </cell>
        </row>
        <row r="2256">
          <cell r="A2256" t="str">
            <v>N1DCS.1RIOMTTE23AI</v>
          </cell>
          <cell r="B2256" t="str">
            <v>高压外缸法兰金属温度</v>
          </cell>
        </row>
        <row r="2257">
          <cell r="A2257" t="str">
            <v>N1DCS.1RIOMTTE24AI</v>
          </cell>
          <cell r="B2257" t="str">
            <v>高压外缸螺栓温度</v>
          </cell>
        </row>
        <row r="2258">
          <cell r="A2258" t="str">
            <v>N1DCS.1RIOMTTE25AI</v>
          </cell>
          <cell r="B2258" t="str">
            <v>中压外缸法兰金属温度</v>
          </cell>
        </row>
        <row r="2259">
          <cell r="A2259" t="str">
            <v>N1DCS.1RIOMTTE26AI</v>
          </cell>
          <cell r="B2259" t="str">
            <v>中压外缸螺栓温度</v>
          </cell>
        </row>
        <row r="2260">
          <cell r="A2260" t="str">
            <v>N1DCS.1RIOMTTE29AI</v>
          </cell>
          <cell r="B2260" t="str">
            <v>中压外缸金属温度(上部)</v>
          </cell>
        </row>
        <row r="2261">
          <cell r="A2261" t="str">
            <v>N1DCS.1RIOMTTE30AI</v>
          </cell>
          <cell r="B2261" t="str">
            <v>中压外缸金属温度(下部)</v>
          </cell>
        </row>
        <row r="2262">
          <cell r="A2262" t="str">
            <v>N1DCS.1RIOMTTE20AI</v>
          </cell>
          <cell r="B2262" t="str">
            <v>调节级排汽温度</v>
          </cell>
        </row>
        <row r="2263">
          <cell r="A2263" t="str">
            <v>N1DCS.1RIOMTTE19AI</v>
          </cell>
          <cell r="B2263" t="str">
            <v>调节级金属温度</v>
          </cell>
        </row>
        <row r="2264">
          <cell r="A2264" t="str">
            <v>N1DCS.1SEQHPTE01AI</v>
          </cell>
          <cell r="B2264" t="str">
            <v>调节级金属温度</v>
          </cell>
        </row>
        <row r="2265">
          <cell r="A2265" t="str">
            <v>N1DCS.1RIOMTTE14AI</v>
          </cell>
          <cell r="B2265" t="str">
            <v>左侧主汽阀内侧金属温度</v>
          </cell>
        </row>
        <row r="2266">
          <cell r="A2266" t="str">
            <v>N1DCS.1RIOMTTE16AI</v>
          </cell>
          <cell r="B2266" t="str">
            <v>左侧蒸汽室内侧金属温度</v>
          </cell>
        </row>
        <row r="2267">
          <cell r="A2267" t="str">
            <v>N1DCS.1RIOMTTE18AI</v>
          </cell>
          <cell r="B2267" t="str">
            <v>左侧蒸汽室外侧金属温度</v>
          </cell>
        </row>
        <row r="2268">
          <cell r="A2268" t="str">
            <v>N1DCS.1RIOMTTE13AI</v>
          </cell>
          <cell r="B2268" t="str">
            <v>右侧主汽阀内侧金属温度</v>
          </cell>
        </row>
        <row r="2269">
          <cell r="A2269" t="str">
            <v>N1DCS.1RIOMTTE15AI</v>
          </cell>
          <cell r="B2269" t="str">
            <v>右侧蒸汽室内侧金属温度</v>
          </cell>
        </row>
        <row r="2270">
          <cell r="A2270" t="str">
            <v>N1DCS.1RIOMTTE17AI</v>
          </cell>
          <cell r="B2270" t="str">
            <v>右侧蒸汽室外侧金属温度</v>
          </cell>
        </row>
        <row r="2271">
          <cell r="A2271" t="str">
            <v>N1DCS.1RIOMTTE10AI</v>
          </cell>
          <cell r="B2271" t="str">
            <v>中压调门后金属温度1</v>
          </cell>
        </row>
        <row r="2272">
          <cell r="A2272" t="str">
            <v>N1DCS.1RIOMTTE11AI</v>
          </cell>
          <cell r="B2272" t="str">
            <v>中压调门后金属温度2</v>
          </cell>
        </row>
        <row r="2273">
          <cell r="A2273" t="str">
            <v>N1DCS.1ATCRTPS01AI</v>
          </cell>
          <cell r="B2273" t="str">
            <v>主机轴位移1</v>
          </cell>
        </row>
        <row r="2274">
          <cell r="A2274" t="str">
            <v>N1DCS.1ATCHPDE01AI</v>
          </cell>
          <cell r="B2274" t="str">
            <v>主机高压缸胀差</v>
          </cell>
        </row>
        <row r="2275">
          <cell r="A2275" t="str">
            <v>N1DCS.1ATCLPDE01AI</v>
          </cell>
          <cell r="B2275" t="str">
            <v>主机低压缸胀差</v>
          </cell>
        </row>
        <row r="2276">
          <cell r="A2276" t="str">
            <v>N1DCS.1RIOMTTE41AI</v>
          </cell>
          <cell r="B2276" t="str">
            <v>推力轴承金属温度（GEN 2L）</v>
          </cell>
        </row>
        <row r="2277">
          <cell r="A2277" t="str">
            <v>N1DCS.1RIOMTTE33AI</v>
          </cell>
          <cell r="B2277" t="str">
            <v>推力轴承金属温度（GEN 1L）</v>
          </cell>
        </row>
        <row r="2278">
          <cell r="A2278" t="str">
            <v>N1DCS.1RIOMTTE42AI</v>
          </cell>
          <cell r="B2278" t="str">
            <v>推力轴承金属温度（GEN 2C）</v>
          </cell>
        </row>
        <row r="2279">
          <cell r="A2279" t="str">
            <v>N1DCS.1RIOMTTE35AI</v>
          </cell>
          <cell r="B2279" t="str">
            <v>推力轴承金属温度（GEN 1C）</v>
          </cell>
        </row>
        <row r="2280">
          <cell r="A2280" t="str">
            <v>N1DCS.1RIOMTTE34AI</v>
          </cell>
          <cell r="B2280" t="str">
            <v>推力轴承金属温度（TUB 1）</v>
          </cell>
        </row>
        <row r="2281">
          <cell r="A2281" t="str">
            <v>N1DCS.1RIOMTTE36AI</v>
          </cell>
          <cell r="B2281" t="str">
            <v>推力轴承金属温度（TUB 2）</v>
          </cell>
        </row>
        <row r="2282">
          <cell r="A2282" t="str">
            <v>N1DCS.1RIOTOTE05AI</v>
          </cell>
          <cell r="B2282" t="str">
            <v>推力轴承口油温（L）</v>
          </cell>
        </row>
        <row r="2283">
          <cell r="A2283" t="str">
            <v>N1DCS.1RIOTOTE06AI</v>
          </cell>
          <cell r="B2283" t="str">
            <v>推力轴承口油温（C）</v>
          </cell>
        </row>
        <row r="2284">
          <cell r="A2284" t="str">
            <v>N1DCS.1ATCRTEC01AI</v>
          </cell>
          <cell r="B2284" t="str">
            <v>主机转子偏心</v>
          </cell>
        </row>
        <row r="2285">
          <cell r="A2285" t="str">
            <v>N1DCS.1ATCCEEX01AI</v>
          </cell>
          <cell r="B2285" t="str">
            <v>主机缸体膨胀</v>
          </cell>
        </row>
        <row r="2286">
          <cell r="A2286" t="str">
            <v>N1DCS.1OACSPED01PI</v>
          </cell>
          <cell r="B2286" t="str">
            <v>汽轮机转速1</v>
          </cell>
        </row>
        <row r="2287">
          <cell r="A2287" t="str">
            <v>N1DCS.1OPCSPED03PI</v>
          </cell>
          <cell r="B2287" t="str">
            <v>主机转速</v>
          </cell>
        </row>
        <row r="2288">
          <cell r="A2288" t="str">
            <v>N1DCS.1ATCRTPS02AI</v>
          </cell>
          <cell r="B2288" t="str">
            <v>主机轴位移2</v>
          </cell>
        </row>
        <row r="2289">
          <cell r="A2289" t="str">
            <v>N1DCS.1ATCRTPS03AI</v>
          </cell>
          <cell r="B2289" t="str">
            <v>主机轴位移3</v>
          </cell>
        </row>
        <row r="2290">
          <cell r="A2290" t="str">
            <v>N1DCS.1RIOMTTE40AI</v>
          </cell>
          <cell r="B2290" t="str">
            <v>#1轴承属温度（左侧）</v>
          </cell>
        </row>
        <row r="2291">
          <cell r="A2291" t="str">
            <v>N1DCS.1RIOMTTE01AI</v>
          </cell>
          <cell r="B2291" t="str">
            <v>#1轴承属温度（右侧）</v>
          </cell>
        </row>
        <row r="2292">
          <cell r="A2292" t="str">
            <v>N1DCS.1RIOMTTE02AI</v>
          </cell>
          <cell r="B2292" t="str">
            <v>#2轴承属温度</v>
          </cell>
        </row>
        <row r="2293">
          <cell r="A2293" t="str">
            <v>N1DCS.1RIOMTTE03AI</v>
          </cell>
          <cell r="B2293" t="str">
            <v>#3轴承属温度</v>
          </cell>
        </row>
        <row r="2294">
          <cell r="A2294" t="str">
            <v>N1DCS.1RIOMTTE03AAI</v>
          </cell>
          <cell r="B2294" t="str">
            <v>#3轴承属温度（新增）</v>
          </cell>
        </row>
        <row r="2295">
          <cell r="A2295" t="str">
            <v>N1DCS.1RIOMTTE04AI</v>
          </cell>
          <cell r="B2295" t="str">
            <v>#4轴承属温度</v>
          </cell>
        </row>
        <row r="2296">
          <cell r="A2296" t="str">
            <v>N1DCS.1RIOMTTE05AI</v>
          </cell>
          <cell r="B2296" t="str">
            <v>#5轴承属温度</v>
          </cell>
        </row>
        <row r="2297">
          <cell r="A2297" t="str">
            <v>N1DCS.1RIOMTTE06AI</v>
          </cell>
          <cell r="B2297" t="str">
            <v>#6轴承属温度</v>
          </cell>
        </row>
        <row r="2298">
          <cell r="A2298" t="str">
            <v>N1DCS.1RIOMTTE07AI</v>
          </cell>
          <cell r="B2298" t="str">
            <v>#7轴承属温度</v>
          </cell>
        </row>
        <row r="2299">
          <cell r="A2299" t="str">
            <v>N1DCS.1ATCRTVB1XAI</v>
          </cell>
          <cell r="B2299" t="str">
            <v>主机振动＃1X</v>
          </cell>
        </row>
        <row r="2300">
          <cell r="A2300" t="str">
            <v>N1DCS.1ATCRTVB1YAI</v>
          </cell>
          <cell r="B2300" t="str">
            <v>主机振动＃1Y</v>
          </cell>
        </row>
        <row r="2301">
          <cell r="A2301" t="str">
            <v>N1DCS.1ATCRTVB1ZAI</v>
          </cell>
          <cell r="B2301" t="str">
            <v>#1机1Z振动</v>
          </cell>
        </row>
        <row r="2302">
          <cell r="A2302" t="str">
            <v>N1DCS.1ATCVBABS1AI</v>
          </cell>
          <cell r="B2302" t="str">
            <v>#1机1瓦瓦振动</v>
          </cell>
        </row>
        <row r="2303">
          <cell r="A2303" t="str">
            <v>N1DCS.1RIOTOTE11AI</v>
          </cell>
          <cell r="B2303" t="str">
            <v>#1轴承油温度</v>
          </cell>
        </row>
        <row r="2304">
          <cell r="A2304" t="str">
            <v>N1DCS.1ATCRTVB2XAI</v>
          </cell>
          <cell r="B2304" t="str">
            <v>主机振动＃2X</v>
          </cell>
        </row>
        <row r="2305">
          <cell r="A2305" t="str">
            <v>N1DCS.1ATCRTVB2YAI</v>
          </cell>
          <cell r="B2305" t="str">
            <v>主机振动＃2Y</v>
          </cell>
        </row>
        <row r="2306">
          <cell r="A2306" t="str">
            <v>N1DCS.1ATCRTVB2ZAI</v>
          </cell>
          <cell r="B2306" t="str">
            <v>#1机2Z振动</v>
          </cell>
        </row>
        <row r="2307">
          <cell r="A2307" t="str">
            <v>N1DCS.1ATCVBABS2AI</v>
          </cell>
          <cell r="B2307" t="str">
            <v>#1机2瓦瓦振动</v>
          </cell>
        </row>
        <row r="2308">
          <cell r="A2308" t="str">
            <v>N1DCS.1RIOTOTE12AI</v>
          </cell>
          <cell r="B2308" t="str">
            <v>#2轴承油温度</v>
          </cell>
        </row>
        <row r="2309">
          <cell r="A2309" t="str">
            <v>N1DCS.1ATCRTVB3XAI</v>
          </cell>
          <cell r="B2309" t="str">
            <v>主机振动＃3X</v>
          </cell>
        </row>
        <row r="2310">
          <cell r="A2310" t="str">
            <v>N1DCS.1ATCRTVB3YAI</v>
          </cell>
          <cell r="B2310" t="str">
            <v>主机振动＃3Y</v>
          </cell>
        </row>
        <row r="2311">
          <cell r="A2311" t="str">
            <v>N1DCS.1ATCRTVB3ZAI</v>
          </cell>
          <cell r="B2311" t="str">
            <v>#1机3Z振动</v>
          </cell>
        </row>
        <row r="2312">
          <cell r="A2312" t="str">
            <v>N1DCS.1ATCVBABS3AI</v>
          </cell>
          <cell r="B2312" t="str">
            <v>#1机3瓦瓦振动</v>
          </cell>
        </row>
        <row r="2313">
          <cell r="A2313" t="str">
            <v>N1DCS.1RIOTOTE13AI</v>
          </cell>
          <cell r="B2313" t="str">
            <v>#3轴承油温度</v>
          </cell>
        </row>
        <row r="2314">
          <cell r="A2314" t="str">
            <v>N1DCS.1ATCRTVB4XAI</v>
          </cell>
          <cell r="B2314" t="str">
            <v>主机振动＃4X</v>
          </cell>
        </row>
        <row r="2315">
          <cell r="A2315" t="str">
            <v>N1DCS.1ATCRTVB4YAI</v>
          </cell>
          <cell r="B2315" t="str">
            <v>主机振动＃4Y</v>
          </cell>
        </row>
        <row r="2316">
          <cell r="A2316" t="str">
            <v>N1DCS.1ATCRTVB4ZAI</v>
          </cell>
          <cell r="B2316" t="str">
            <v>#1机4Z振动</v>
          </cell>
        </row>
        <row r="2317">
          <cell r="A2317" t="str">
            <v>N1DCS.1ATCVBABS4AI</v>
          </cell>
          <cell r="B2317" t="str">
            <v>#1机4瓦瓦振动</v>
          </cell>
        </row>
        <row r="2318">
          <cell r="A2318" t="str">
            <v>N1DCS.1RIOTOTE14AI</v>
          </cell>
          <cell r="B2318" t="str">
            <v>#4轴承油温度</v>
          </cell>
        </row>
        <row r="2319">
          <cell r="A2319" t="str">
            <v>N1DCS.1ATCRTVB5XAI</v>
          </cell>
          <cell r="B2319" t="str">
            <v>主机振动＃5X</v>
          </cell>
        </row>
        <row r="2320">
          <cell r="A2320" t="str">
            <v>N1DCS.1ATCRTVB5YAI</v>
          </cell>
          <cell r="B2320" t="str">
            <v>主机振动＃5Y</v>
          </cell>
        </row>
        <row r="2321">
          <cell r="A2321" t="str">
            <v>N1DCS.1ATCRTVB5ZAI</v>
          </cell>
          <cell r="B2321" t="str">
            <v>#1机5Z振动</v>
          </cell>
        </row>
        <row r="2322">
          <cell r="A2322" t="str">
            <v>N1DCS.1ATCVBABS5AI</v>
          </cell>
          <cell r="B2322" t="str">
            <v>#1机5瓦瓦振动</v>
          </cell>
        </row>
        <row r="2323">
          <cell r="A2323" t="str">
            <v>N1DCS.1RIOGNTE17AI</v>
          </cell>
          <cell r="B2323" t="str">
            <v>发电机出口油温度（前）</v>
          </cell>
        </row>
        <row r="2324">
          <cell r="A2324" t="str">
            <v>N1DCS.1ATCRTVB6XAI</v>
          </cell>
          <cell r="B2324" t="str">
            <v>主机振动＃6X</v>
          </cell>
        </row>
        <row r="2325">
          <cell r="A2325" t="str">
            <v>N1DCS.1ATCRTVB6YAI</v>
          </cell>
          <cell r="B2325" t="str">
            <v>主机振动＃6Y</v>
          </cell>
        </row>
        <row r="2326">
          <cell r="A2326" t="str">
            <v>N1DCS.1ATCRTVB6ZAI</v>
          </cell>
          <cell r="B2326" t="str">
            <v>#1机6Z振动</v>
          </cell>
        </row>
        <row r="2327">
          <cell r="A2327" t="str">
            <v>N1DCS.1ATCVBABS6AI</v>
          </cell>
          <cell r="B2327" t="str">
            <v>#1机6瓦瓦振动</v>
          </cell>
        </row>
        <row r="2328">
          <cell r="A2328" t="str">
            <v>N1DCS.1RIOGNTE18AI</v>
          </cell>
          <cell r="B2328" t="str">
            <v>发电机出口油温度（后）</v>
          </cell>
        </row>
        <row r="2329">
          <cell r="A2329" t="str">
            <v>N1DCS.1ATCRTVB7XAI</v>
          </cell>
          <cell r="B2329" t="str">
            <v>主机振动＃7X</v>
          </cell>
        </row>
        <row r="2330">
          <cell r="A2330" t="str">
            <v>N1DCS.1ATCRTVB7YAI</v>
          </cell>
          <cell r="B2330" t="str">
            <v>主机振动＃7Y</v>
          </cell>
        </row>
        <row r="2331">
          <cell r="A2331" t="str">
            <v>N1DCS.1ATCRTVB7ZAI</v>
          </cell>
          <cell r="B2331" t="str">
            <v>#1机7Z振动</v>
          </cell>
        </row>
        <row r="2332">
          <cell r="A2332" t="str">
            <v>N1DCS.1ATCVBABS7AI</v>
          </cell>
          <cell r="B2332" t="str">
            <v>#1机7瓦瓦振动</v>
          </cell>
        </row>
        <row r="2333">
          <cell r="A2333" t="str">
            <v>N1DCS.1RIOGNTE38AI</v>
          </cell>
          <cell r="B2333" t="str">
            <v>励磁机出口油温度（#7轴）</v>
          </cell>
        </row>
        <row r="2334">
          <cell r="A2334" t="str">
            <v>N1DCS.1RIOFWTE44AI</v>
          </cell>
          <cell r="B2334" t="str">
            <v>高位水箱温度</v>
          </cell>
        </row>
        <row r="2335">
          <cell r="A2335" t="str">
            <v>N1DCS.1DASFWIC09AI</v>
          </cell>
          <cell r="B2335" t="str">
            <v>A-轴冷水泵 电流</v>
          </cell>
        </row>
        <row r="2336">
          <cell r="A2336" t="str">
            <v>N1DCS.1DASFWIC10AI</v>
          </cell>
          <cell r="B2336" t="str">
            <v>B-轴冷水泵 电流</v>
          </cell>
        </row>
        <row r="2337">
          <cell r="A2337" t="str">
            <v>N1DCS.1RIOWCTE01AI</v>
          </cell>
          <cell r="B2337" t="str">
            <v>轴承却器冷却水入口温度</v>
          </cell>
        </row>
        <row r="2338">
          <cell r="A2338" t="str">
            <v>N1DCS.1APCWCZT01AI</v>
          </cell>
          <cell r="B2338" t="str">
            <v>轴冷水压力控制阀实际值</v>
          </cell>
        </row>
        <row r="2339">
          <cell r="A2339" t="str">
            <v>N1DCS.1APCWCPV01AO</v>
          </cell>
          <cell r="B2339" t="str">
            <v>轴冷水压力控制阀设定值</v>
          </cell>
        </row>
        <row r="2340">
          <cell r="A2340" t="str">
            <v>N1DCS.1APCWCZT02AI</v>
          </cell>
          <cell r="B2340" t="str">
            <v>轴冷水温度控制阀实际值</v>
          </cell>
        </row>
        <row r="2341">
          <cell r="A2341" t="str">
            <v>N1DCS.1APCWCTV01AO</v>
          </cell>
          <cell r="B2341" t="str">
            <v>轴冷水温度控制阀设定值</v>
          </cell>
        </row>
        <row r="2342">
          <cell r="A2342" t="str">
            <v>N1DCS.1APCWCPX01AI</v>
          </cell>
          <cell r="B2342" t="str">
            <v>轴冷水差压</v>
          </cell>
        </row>
        <row r="2343">
          <cell r="A2343" t="str">
            <v>N1DCS.1RIOWCTE02AI</v>
          </cell>
          <cell r="B2343" t="str">
            <v>轴承却器冷却水出口温度</v>
          </cell>
        </row>
        <row r="2344">
          <cell r="A2344" t="str">
            <v>N1DCS.1APCTOZT01AI</v>
          </cell>
          <cell r="B2344" t="str">
            <v>汽机油温调节阀实际值</v>
          </cell>
        </row>
        <row r="2345">
          <cell r="A2345" t="str">
            <v>N1DCS.1APCWCTV04AO</v>
          </cell>
          <cell r="B2345" t="str">
            <v>汽机油温调节阀设定值</v>
          </cell>
        </row>
        <row r="2346">
          <cell r="A2346" t="str">
            <v>N1DCS.1APCWCZT03AI</v>
          </cell>
          <cell r="B2346" t="str">
            <v>A汽泵润滑油温度控制阀实际值</v>
          </cell>
        </row>
        <row r="2347">
          <cell r="A2347" t="str">
            <v>N1DCS.1APCWCTV02AO</v>
          </cell>
          <cell r="B2347" t="str">
            <v>A汽泵润滑油温度控制阀设定值</v>
          </cell>
        </row>
        <row r="2348">
          <cell r="A2348" t="str">
            <v>N1DCS.1APCWCZT04AI</v>
          </cell>
          <cell r="B2348" t="str">
            <v>B汽泵润滑油温度控制阀实际值</v>
          </cell>
        </row>
        <row r="2349">
          <cell r="A2349" t="str">
            <v>N1DCS.1APCWCTV03AO</v>
          </cell>
          <cell r="B2349" t="str">
            <v>B汽泵润滑油温度控制阀设定值</v>
          </cell>
        </row>
        <row r="2350">
          <cell r="A2350" t="str">
            <v>N1DCS.1APCGNZT01AI</v>
          </cell>
          <cell r="B2350" t="str">
            <v>H2温度控制阀实际值</v>
          </cell>
        </row>
        <row r="2351">
          <cell r="A2351" t="str">
            <v>N1DCS.1APCGNTV01AO</v>
          </cell>
          <cell r="B2351" t="str">
            <v>H2温度控制阀设定值</v>
          </cell>
        </row>
        <row r="2352">
          <cell r="A2352" t="str">
            <v>N1DCS.1SQTWCMO01DI</v>
          </cell>
          <cell r="B2352" t="str">
            <v>A轴冷水泵</v>
          </cell>
        </row>
        <row r="2353">
          <cell r="A2353" t="str">
            <v>N1DCS.1SQTWCMO02DI</v>
          </cell>
          <cell r="B2353" t="str">
            <v>B轴冷水泵</v>
          </cell>
        </row>
        <row r="2354">
          <cell r="A2354" t="str">
            <v>N1DCS.8SQCCWMO01DI</v>
          </cell>
          <cell r="B2354" t="str">
            <v>A轴冷水升压泵</v>
          </cell>
        </row>
        <row r="2355">
          <cell r="A2355" t="str">
            <v>N1DCS.8SQCCWMO11DI</v>
          </cell>
          <cell r="B2355" t="str">
            <v>B轴冷水升压泵</v>
          </cell>
        </row>
        <row r="2356">
          <cell r="A2356" t="str">
            <v>N1DCS.1DASFWFX03AI</v>
          </cell>
          <cell r="B2356" t="str">
            <v>除盐水到高位水箱正常补水流量</v>
          </cell>
        </row>
        <row r="2357">
          <cell r="A2357" t="str">
            <v>N1DCS.1RIOFPTE15AI</v>
          </cell>
          <cell r="B2357" t="str">
            <v>电动给水泵进口水温</v>
          </cell>
        </row>
        <row r="2358">
          <cell r="A2358" t="str">
            <v>N1DCS.1RIOFPPX04AI</v>
          </cell>
          <cell r="B2358" t="str">
            <v>电动给水泵出口水压</v>
          </cell>
        </row>
        <row r="2359">
          <cell r="A2359" t="str">
            <v>N1DCS.1FWCFPZT01AI</v>
          </cell>
          <cell r="B2359" t="str">
            <v>给水大阀实际值</v>
          </cell>
        </row>
        <row r="2360">
          <cell r="A2360" t="str">
            <v>N1DCS.1FWCFPCV01AO</v>
          </cell>
          <cell r="B2360" t="str">
            <v>给水大阀设定值</v>
          </cell>
        </row>
        <row r="2361">
          <cell r="A2361" t="str">
            <v>N1DCS.1FWCFPZT02AI</v>
          </cell>
          <cell r="B2361" t="str">
            <v>给水小阀实际值</v>
          </cell>
        </row>
        <row r="2362">
          <cell r="A2362" t="str">
            <v>N1DCS.1FWCFPCV02AO</v>
          </cell>
          <cell r="B2362" t="str">
            <v>给水小阀设定值</v>
          </cell>
        </row>
        <row r="2363">
          <cell r="A2363" t="str">
            <v>N1DCS.1FWCSHFX01AI</v>
          </cell>
          <cell r="B2363" t="str">
            <v>过热器喷水流量</v>
          </cell>
        </row>
        <row r="2364">
          <cell r="A2364" t="str">
            <v>N1DCS.1SQTFWES42DI</v>
          </cell>
          <cell r="B2364" t="str">
            <v>A汽泵入口电动门</v>
          </cell>
        </row>
        <row r="2365">
          <cell r="A2365" t="str">
            <v>N1DCS.1SQTFWES46DI</v>
          </cell>
          <cell r="B2365" t="str">
            <v>B汽泵入口电动门</v>
          </cell>
        </row>
        <row r="2366">
          <cell r="A2366" t="str">
            <v>N1DCS.1SQTFWES19DI</v>
          </cell>
          <cell r="B2366" t="str">
            <v>电泵入口电动门</v>
          </cell>
        </row>
        <row r="2367">
          <cell r="A2367" t="str">
            <v>N1DCS.1SQTFWMO29DI</v>
          </cell>
          <cell r="B2367" t="str">
            <v>电动给水泵</v>
          </cell>
        </row>
        <row r="2368">
          <cell r="A2368" t="str">
            <v>N1DCS.1SQTFWMO28DI</v>
          </cell>
          <cell r="B2368" t="str">
            <v>电动给水泵辅助油泵</v>
          </cell>
        </row>
        <row r="2369">
          <cell r="A2369" t="str">
            <v>N1DCS.1SQTFWES51DI</v>
          </cell>
          <cell r="B2369" t="str">
            <v>A汽泵出口电动门</v>
          </cell>
        </row>
        <row r="2370">
          <cell r="A2370" t="str">
            <v>N1DCS.1SQTFWES56DI</v>
          </cell>
          <cell r="B2370" t="str">
            <v>B汽泵出口电动门</v>
          </cell>
        </row>
        <row r="2371">
          <cell r="A2371" t="str">
            <v>N1DCS.1SQTFWES26DI</v>
          </cell>
          <cell r="B2371" t="str">
            <v>电泵出口主阀</v>
          </cell>
        </row>
        <row r="2372">
          <cell r="A2372" t="str">
            <v>N1DCS.1SQTFWES35DI</v>
          </cell>
          <cell r="B2372" t="str">
            <v>电泵出口副阀</v>
          </cell>
        </row>
        <row r="2373">
          <cell r="A2373" t="str">
            <v>N1DCS.1SQTHTES14DI</v>
          </cell>
          <cell r="B2373" t="str">
            <v>高加入口门</v>
          </cell>
        </row>
        <row r="2374">
          <cell r="A2374" t="str">
            <v>N1DCS.1SQTHTES16DI</v>
          </cell>
          <cell r="B2374" t="str">
            <v>高加出口门</v>
          </cell>
        </row>
        <row r="2375">
          <cell r="A2375" t="str">
            <v>N1DCS.1SQTHTES04DI</v>
          </cell>
          <cell r="B2375" t="str">
            <v>高加旁路门</v>
          </cell>
        </row>
        <row r="2376">
          <cell r="A2376" t="str">
            <v>N1DCS.1APCCDLV07AO</v>
          </cell>
          <cell r="B2376" t="str">
            <v>补给水液位调节阀设定值</v>
          </cell>
        </row>
        <row r="2377">
          <cell r="A2377" t="str">
            <v>N1DCS.1APCCDZT07AI</v>
          </cell>
          <cell r="B2377" t="str">
            <v>补给水液位调节阀实际值</v>
          </cell>
        </row>
        <row r="2378">
          <cell r="A2378" t="str">
            <v>N1DCS.1APCCDLX03AI</v>
          </cell>
          <cell r="B2378" t="str">
            <v>补给水箱水位</v>
          </cell>
        </row>
        <row r="2379">
          <cell r="A2379" t="str">
            <v>N1DCS.1SQTCDSV70DO</v>
          </cell>
          <cell r="B2379" t="str">
            <v>补给水电磁阀</v>
          </cell>
        </row>
        <row r="2380">
          <cell r="A2380" t="str">
            <v>N1DCS.1DASCDPX01AI</v>
          </cell>
          <cell r="B2380" t="str">
            <v>补给水母管压力</v>
          </cell>
        </row>
        <row r="2381">
          <cell r="A2381" t="str">
            <v>N1DCS.1SQTGSES27DI</v>
          </cell>
          <cell r="B2381" t="str">
            <v>补给水至低压缸喷水调节阀</v>
          </cell>
        </row>
        <row r="2382">
          <cell r="A2382" t="str">
            <v>N1DCS.1SQTGSES15DI</v>
          </cell>
          <cell r="B2382" t="str">
            <v>补给水至给水泵喷水调节阀</v>
          </cell>
        </row>
        <row r="2383">
          <cell r="A2383" t="str">
            <v>N1DCS.1SQTCDMO06DI</v>
          </cell>
          <cell r="B2383" t="str">
            <v>A补给水泵</v>
          </cell>
        </row>
        <row r="2384">
          <cell r="A2384" t="str">
            <v>N1DCS.1SQTCDMO08DI</v>
          </cell>
          <cell r="B2384" t="str">
            <v>B补给水泵</v>
          </cell>
        </row>
        <row r="2385">
          <cell r="A2385" t="str">
            <v>N1DCS.1SQTCDMO21DI</v>
          </cell>
          <cell r="B2385" t="str">
            <v>C补给水泵</v>
          </cell>
        </row>
        <row r="2386">
          <cell r="A2386" t="str">
            <v>N1DCS.1APCCDLV03AO</v>
          </cell>
          <cell r="B2386" t="str">
            <v>凝汽器补水调阀设定值</v>
          </cell>
        </row>
        <row r="2387">
          <cell r="A2387" t="str">
            <v>N1DCS.1APCCDZT03AI</v>
          </cell>
          <cell r="B2387" t="str">
            <v>凝汽器补水调阀实际值</v>
          </cell>
        </row>
        <row r="2388">
          <cell r="A2388" t="str">
            <v>N1DCS.1DASFWFX02AI</v>
          </cell>
          <cell r="B2388" t="str">
            <v>凝汽器补水流量</v>
          </cell>
        </row>
        <row r="2389">
          <cell r="A2389" t="str">
            <v>N1DCS.1SQTCDMO04DI</v>
          </cell>
          <cell r="B2389" t="str">
            <v>A凝结水泵</v>
          </cell>
        </row>
        <row r="2390">
          <cell r="A2390" t="str">
            <v>N1DCS.1SQTCDMO07DI</v>
          </cell>
          <cell r="B2390" t="str">
            <v>B凝结水泵</v>
          </cell>
        </row>
        <row r="2391">
          <cell r="A2391" t="str">
            <v>N1DCS.1SQTCDMO09DI</v>
          </cell>
          <cell r="B2391" t="str">
            <v>C凝结水泵</v>
          </cell>
        </row>
        <row r="2392">
          <cell r="A2392" t="str">
            <v>N1DCS.1SQTCDES06DI</v>
          </cell>
          <cell r="B2392" t="str">
            <v>A凝泵出口门</v>
          </cell>
        </row>
        <row r="2393">
          <cell r="A2393" t="str">
            <v>N1DCS.1SQTCDES09DI</v>
          </cell>
          <cell r="B2393" t="str">
            <v>B凝泵出口门</v>
          </cell>
        </row>
        <row r="2394">
          <cell r="A2394" t="str">
            <v>N1DCS.1SQTCDES12DI</v>
          </cell>
          <cell r="B2394" t="str">
            <v>C凝泵出口门</v>
          </cell>
        </row>
        <row r="2395">
          <cell r="A2395" t="str">
            <v>N1DCS.1OACCDVX03AI</v>
          </cell>
          <cell r="B2395" t="str">
            <v>冷凝器真空（表压）</v>
          </cell>
        </row>
        <row r="2396">
          <cell r="A2396" t="str">
            <v>N1DCS.D08SH482A5</v>
          </cell>
          <cell r="B2396" t="str">
            <v>凝汽器背压</v>
          </cell>
        </row>
        <row r="2397">
          <cell r="A2397" t="str">
            <v>N1DCS.D08SH482A6</v>
          </cell>
          <cell r="B2397" t="str">
            <v>凝汽器背压</v>
          </cell>
        </row>
        <row r="2398">
          <cell r="A2398" t="str">
            <v>N1DCS.D08SH482A7</v>
          </cell>
          <cell r="B2398" t="str">
            <v>凝汽器背压</v>
          </cell>
        </row>
        <row r="2399">
          <cell r="A2399" t="str">
            <v>N1DCS.1BLHBPA02AI</v>
          </cell>
          <cell r="B2399" t="str">
            <v>A-凝泵变频电流</v>
          </cell>
        </row>
        <row r="2400">
          <cell r="A2400" t="str">
            <v>N1DCS.1BLHBPB02AI</v>
          </cell>
          <cell r="B2400" t="str">
            <v>B-凝泵变频电流</v>
          </cell>
        </row>
        <row r="2401">
          <cell r="A2401" t="str">
            <v>N1DCS.1BLHBPC02AI</v>
          </cell>
          <cell r="B2401" t="str">
            <v>C-凝泵变频电流</v>
          </cell>
        </row>
        <row r="2402">
          <cell r="A2402" t="str">
            <v>N1DCS.1BLHBPA01AI</v>
          </cell>
          <cell r="B2402" t="str">
            <v>A-凝泵转速</v>
          </cell>
        </row>
        <row r="2403">
          <cell r="A2403" t="str">
            <v>N1DCS.1BLHBPB01AI</v>
          </cell>
          <cell r="B2403" t="str">
            <v>B-凝泵转速</v>
          </cell>
        </row>
        <row r="2404">
          <cell r="A2404" t="str">
            <v>N1DCS.1BLHBPC01AI</v>
          </cell>
          <cell r="B2404" t="str">
            <v>C-凝泵转速</v>
          </cell>
        </row>
        <row r="2405">
          <cell r="A2405" t="str">
            <v>N1DCS.1BLHBPA01AO</v>
          </cell>
          <cell r="B2405" t="str">
            <v>A-凝泵变频设定值</v>
          </cell>
        </row>
        <row r="2406">
          <cell r="A2406" t="str">
            <v>N1DCS.1BLHBPB01AO</v>
          </cell>
          <cell r="B2406" t="str">
            <v>B-凝泵变频设定值</v>
          </cell>
        </row>
        <row r="2407">
          <cell r="A2407" t="str">
            <v>N1DCS.1BLHBPC01AO</v>
          </cell>
          <cell r="B2407" t="str">
            <v>C-凝泵变频设定值</v>
          </cell>
        </row>
        <row r="2408">
          <cell r="A2408" t="str">
            <v>N1DCS.1SQTHTES08DI</v>
          </cell>
          <cell r="B2408" t="str">
            <v>#1低加入口门</v>
          </cell>
        </row>
        <row r="2409">
          <cell r="A2409" t="str">
            <v>N1DCS.1SQTHTES10DI</v>
          </cell>
          <cell r="B2409" t="str">
            <v>#2低加出口门</v>
          </cell>
        </row>
        <row r="2410">
          <cell r="A2410" t="str">
            <v>N1DCS.1SQTHTES13DI</v>
          </cell>
          <cell r="B2410" t="str">
            <v>#1/#2低加旁路门</v>
          </cell>
        </row>
        <row r="2411">
          <cell r="A2411" t="str">
            <v>N1DCS.1SQTHTES18DI</v>
          </cell>
          <cell r="B2411" t="str">
            <v>#3低加入口门</v>
          </cell>
        </row>
        <row r="2412">
          <cell r="A2412" t="str">
            <v>N1DCS.1SQTHTES06DI</v>
          </cell>
          <cell r="B2412" t="str">
            <v>#4低加出口门</v>
          </cell>
        </row>
        <row r="2413">
          <cell r="A2413" t="str">
            <v>N1DCS.1SQTHTES03DI</v>
          </cell>
          <cell r="B2413" t="str">
            <v>#3/#4低加旁路门</v>
          </cell>
        </row>
        <row r="2414">
          <cell r="A2414" t="str">
            <v>N1DCS.1DASFPPX206AI</v>
          </cell>
          <cell r="B2414" t="str">
            <v>凝结水母管压力</v>
          </cell>
        </row>
        <row r="2415">
          <cell r="A2415" t="str">
            <v>N1DCS.1SQTDEMO02DI</v>
          </cell>
          <cell r="B2415" t="str">
            <v>除氧器再循环泵</v>
          </cell>
        </row>
        <row r="2416">
          <cell r="A2416" t="str">
            <v>N1DCS.1APCCDZT05AI</v>
          </cell>
          <cell r="B2416" t="str">
            <v>凝汽器溢流阀实际值</v>
          </cell>
        </row>
        <row r="2417">
          <cell r="A2417" t="str">
            <v>N1DCS.1APCCDLV05AO</v>
          </cell>
          <cell r="B2417" t="str">
            <v>凝汽器溢流阀设定值</v>
          </cell>
        </row>
        <row r="2418">
          <cell r="A2418" t="str">
            <v>N1DCS.1SQTDESV01DO</v>
          </cell>
          <cell r="B2418" t="str">
            <v>除氧器溢流阀</v>
          </cell>
        </row>
        <row r="2419">
          <cell r="A2419" t="str">
            <v>N1DCS.1RIOGSTE06AI</v>
          </cell>
          <cell r="B2419" t="str">
            <v>轴封加热器入口温度</v>
          </cell>
        </row>
        <row r="2420">
          <cell r="A2420" t="str">
            <v>N1DCS.1APCCDZT04AI</v>
          </cell>
          <cell r="B2420" t="str">
            <v>凝结水再循环调节阀实际值</v>
          </cell>
        </row>
        <row r="2421">
          <cell r="A2421" t="str">
            <v>N1DCS.1APCCDLV04AO</v>
          </cell>
          <cell r="B2421" t="str">
            <v>凝结水再循环调节阀设定值</v>
          </cell>
        </row>
        <row r="2422">
          <cell r="A2422" t="str">
            <v>N1DCS.1APCCDZT02AI</v>
          </cell>
          <cell r="B2422" t="str">
            <v>除氧器水位调节副阀实际值</v>
          </cell>
        </row>
        <row r="2423">
          <cell r="A2423" t="str">
            <v>N1DCS.1APCCDLV02AO</v>
          </cell>
          <cell r="B2423" t="str">
            <v>除氧器水位调节副阀设定值</v>
          </cell>
        </row>
        <row r="2424">
          <cell r="A2424" t="str">
            <v>N1DCS.1APCCDZT01AI</v>
          </cell>
          <cell r="B2424" t="str">
            <v>除氧器水位调节主阀实际值</v>
          </cell>
        </row>
        <row r="2425">
          <cell r="A2425" t="str">
            <v>N1DCS.1APCCDLV01AO</v>
          </cell>
          <cell r="B2425" t="str">
            <v>除氧器水位调节主阀设定值</v>
          </cell>
        </row>
        <row r="2426">
          <cell r="A2426" t="str">
            <v>N1DCS.1SQTDEES03DI</v>
          </cell>
          <cell r="B2426" t="str">
            <v>除氧器正常排氧阀</v>
          </cell>
        </row>
        <row r="2427">
          <cell r="A2427" t="str">
            <v>N1DCS.1SQTDEES01DI</v>
          </cell>
          <cell r="B2427" t="str">
            <v>除氧器事故排氧阀</v>
          </cell>
        </row>
        <row r="2428">
          <cell r="A2428" t="str">
            <v>N1DCS.1RIOFWTE27AI</v>
          </cell>
          <cell r="B2428" t="str">
            <v>#2低加出口温度1</v>
          </cell>
        </row>
        <row r="2429">
          <cell r="A2429" t="str">
            <v>N1DCS.1APCFWTE06AI</v>
          </cell>
          <cell r="B2429" t="str">
            <v>低温省煤器入口母管温度2</v>
          </cell>
        </row>
        <row r="2430">
          <cell r="A2430" t="str">
            <v>N1DCS.1APCFWTE04AI</v>
          </cell>
          <cell r="B2430" t="str">
            <v>低温省煤器出口母管温度</v>
          </cell>
        </row>
        <row r="2431">
          <cell r="A2431" t="str">
            <v>N1DCS.1SQTTGMO06DI</v>
          </cell>
          <cell r="B2431" t="str">
            <v>盘车电机</v>
          </cell>
        </row>
        <row r="2432">
          <cell r="A2432" t="str">
            <v>N1DCS.1ATCMOLX01AI</v>
          </cell>
          <cell r="B2432" t="str">
            <v>#1机主油箱油位</v>
          </cell>
        </row>
        <row r="2433">
          <cell r="A2433" t="str">
            <v>N1DCS.1DASTOPT11AI</v>
          </cell>
          <cell r="B2433" t="str">
            <v>推力轴承磨损油压</v>
          </cell>
        </row>
        <row r="2434">
          <cell r="A2434" t="str">
            <v>N1DCS.1DASTOPX02AI</v>
          </cell>
          <cell r="B2434" t="str">
            <v>润滑油压</v>
          </cell>
        </row>
        <row r="2435">
          <cell r="A2435" t="str">
            <v>N1DCS.1SQTTOMO06DI</v>
          </cell>
          <cell r="B2435" t="str">
            <v>A顶轴油泵</v>
          </cell>
        </row>
        <row r="2436">
          <cell r="A2436" t="str">
            <v>N1DCS.1SQTTOMO07DI</v>
          </cell>
          <cell r="B2436" t="str">
            <v>B顶轴油泵</v>
          </cell>
        </row>
        <row r="2437">
          <cell r="A2437" t="str">
            <v>N1DCS.1SQTTOMO11DI</v>
          </cell>
          <cell r="B2437" t="str">
            <v>汽机净油器风机</v>
          </cell>
        </row>
        <row r="2438">
          <cell r="A2438" t="str">
            <v>N1DCS.1SQTTOMO14DI</v>
          </cell>
          <cell r="B2438" t="str">
            <v>汽机净油器油泵</v>
          </cell>
        </row>
        <row r="2439">
          <cell r="A2439" t="str">
            <v>N1DCS.1RIOTOTE04AI</v>
          </cell>
          <cell r="B2439" t="str">
            <v>冷油器出口油温1</v>
          </cell>
        </row>
        <row r="2440">
          <cell r="A2440" t="str">
            <v>N1DCS.1APCTOTE01AI</v>
          </cell>
          <cell r="B2440" t="str">
            <v>冷油器出口油温2</v>
          </cell>
        </row>
        <row r="2441">
          <cell r="A2441" t="str">
            <v>N1DCS.1RIOTOTE03AI</v>
          </cell>
          <cell r="B2441" t="str">
            <v>冷油器入口油温度</v>
          </cell>
        </row>
        <row r="2442">
          <cell r="A2442" t="str">
            <v>N1DCS.1DASEHPX02AI</v>
          </cell>
          <cell r="B2442" t="str">
            <v>安全油压</v>
          </cell>
        </row>
        <row r="2443">
          <cell r="A2443" t="str">
            <v>N1DCS.1DASEHPX01AI</v>
          </cell>
          <cell r="B2443" t="str">
            <v>高压油压力</v>
          </cell>
        </row>
        <row r="2444">
          <cell r="A2444" t="str">
            <v>N1DCS.1DASTOPX01AI</v>
          </cell>
          <cell r="B2444" t="str">
            <v>主油泵出口压力</v>
          </cell>
        </row>
        <row r="2445">
          <cell r="A2445" t="str">
            <v>N1DCS.1DASMOBPT01AI</v>
          </cell>
          <cell r="B2445" t="str">
            <v>主油箱负压</v>
          </cell>
        </row>
        <row r="2446">
          <cell r="A2446" t="str">
            <v>N1DCS.1RIOTOTE01AI</v>
          </cell>
          <cell r="B2446" t="str">
            <v>主油箱温度</v>
          </cell>
        </row>
        <row r="2447">
          <cell r="A2447" t="str">
            <v>N1DCS.1SQTTOES02DI</v>
          </cell>
          <cell r="B2447" t="str">
            <v>事故喷淋阀</v>
          </cell>
        </row>
        <row r="2448">
          <cell r="A2448" t="str">
            <v>N1DCS.1SQTTOMO09DI</v>
          </cell>
          <cell r="B2448" t="str">
            <v>主油箱排烟机</v>
          </cell>
        </row>
        <row r="2449">
          <cell r="A2449" t="str">
            <v>N1DCS.1SQTTOMO18DI</v>
          </cell>
          <cell r="B2449" t="str">
            <v>辅助油泵</v>
          </cell>
        </row>
        <row r="2450">
          <cell r="A2450" t="str">
            <v>N1DCS.1SQTTOMO03DI</v>
          </cell>
          <cell r="B2450" t="str">
            <v>盘车油泵</v>
          </cell>
        </row>
        <row r="2451">
          <cell r="A2451" t="str">
            <v>N1DCS.1SQTTOMO13DI</v>
          </cell>
          <cell r="B2451" t="str">
            <v>直流油泵</v>
          </cell>
        </row>
        <row r="2452">
          <cell r="A2452" t="str">
            <v>N1DCS.1SQTTOHT01DO</v>
          </cell>
          <cell r="B2452" t="str">
            <v>主油箱加热器</v>
          </cell>
        </row>
        <row r="2453">
          <cell r="A2453" t="str">
            <v>N1DCS.1SQTTOLS05DI</v>
          </cell>
          <cell r="B2453" t="str">
            <v>主机主油箱油位高</v>
          </cell>
        </row>
        <row r="2454">
          <cell r="A2454" t="str">
            <v>N1DCS.1SQTTOLS06DI</v>
          </cell>
          <cell r="B2454" t="str">
            <v>主机主油箱油位低</v>
          </cell>
        </row>
        <row r="2455">
          <cell r="A2455" t="str">
            <v>N1DCS.1RIOFWTE30AI</v>
          </cell>
          <cell r="B2455" t="str">
            <v>汽泵低压蒸汽温度</v>
          </cell>
        </row>
        <row r="2456">
          <cell r="A2456" t="str">
            <v>N1DCS.1DASFPPX08AI</v>
          </cell>
          <cell r="B2456" t="str">
            <v>小机低压供汽压力</v>
          </cell>
        </row>
        <row r="2457">
          <cell r="A2457" t="str">
            <v>N1DCS.1RIOFWTE25AI</v>
          </cell>
          <cell r="B2457" t="str">
            <v>A汽泵入口蒸汽温度</v>
          </cell>
        </row>
        <row r="2458">
          <cell r="A2458" t="str">
            <v>N1DCS.1RIOFWTE26AI</v>
          </cell>
          <cell r="B2458" t="str">
            <v>B汽泵入口蒸汽温度</v>
          </cell>
        </row>
        <row r="2459">
          <cell r="A2459" t="str">
            <v>N1DCS.1DASFPPX07AI</v>
          </cell>
          <cell r="B2459" t="str">
            <v>小机低压供汽压力</v>
          </cell>
        </row>
        <row r="2460">
          <cell r="A2460" t="str">
            <v>N1DCS.1DASFPFX01AI</v>
          </cell>
          <cell r="B2460" t="str">
            <v>小机低压供汽流量</v>
          </cell>
        </row>
        <row r="2461">
          <cell r="A2461" t="str">
            <v>N1DCS.1RIOFWTE13AI</v>
          </cell>
          <cell r="B2461" t="str">
            <v>A汽泵排汽室温度</v>
          </cell>
        </row>
        <row r="2462">
          <cell r="A2462" t="str">
            <v>N1DCS.1DASFPPX05AI</v>
          </cell>
          <cell r="B2462" t="str">
            <v>小机A排汽压力</v>
          </cell>
        </row>
        <row r="2463">
          <cell r="A2463" t="str">
            <v>N1DCS.1FWMTTE01AI</v>
          </cell>
          <cell r="B2463" t="str">
            <v>A汽动给水泵排汽温度1</v>
          </cell>
        </row>
        <row r="2464">
          <cell r="A2464" t="str">
            <v>N1DCS.1FWMTTE03AI</v>
          </cell>
          <cell r="B2464" t="str">
            <v>A汽动给水泵排汽温度2</v>
          </cell>
        </row>
        <row r="2465">
          <cell r="A2465" t="str">
            <v>N1DCS.1FWMTTE05AI</v>
          </cell>
          <cell r="B2465" t="str">
            <v>A汽动给水泵排汽温度3</v>
          </cell>
        </row>
        <row r="2466">
          <cell r="A2466" t="str">
            <v>N1DCS.1DASGSPX02AI</v>
          </cell>
          <cell r="B2466" t="str">
            <v>小机轴封蒸汽压力</v>
          </cell>
        </row>
        <row r="2467">
          <cell r="A2467" t="str">
            <v>N1DCS.1RIOFWTE34AI</v>
          </cell>
          <cell r="B2467" t="str">
            <v>汽泵汽封温度</v>
          </cell>
        </row>
        <row r="2468">
          <cell r="A2468" t="str">
            <v>N1DCS.1RIOFWTE14AI</v>
          </cell>
          <cell r="B2468" t="str">
            <v>B汽泵排汽室温度</v>
          </cell>
        </row>
        <row r="2469">
          <cell r="A2469" t="str">
            <v>N1DCS.1DASFPPX06AI</v>
          </cell>
          <cell r="B2469" t="str">
            <v>小机B排汽压力</v>
          </cell>
        </row>
        <row r="2470">
          <cell r="A2470" t="str">
            <v>N1DCS.1FWMTTE02AI</v>
          </cell>
          <cell r="B2470" t="str">
            <v>B汽动给水泵排汽温度1</v>
          </cell>
        </row>
        <row r="2471">
          <cell r="A2471" t="str">
            <v>N1DCS.1FWMTTE04AI</v>
          </cell>
          <cell r="B2471" t="str">
            <v>B汽动给水泵排汽温度2</v>
          </cell>
        </row>
        <row r="2472">
          <cell r="A2472" t="str">
            <v>N1DCS.1FWMTTE06AI</v>
          </cell>
          <cell r="B2472" t="str">
            <v>B汽动给水泵排汽温度3</v>
          </cell>
        </row>
        <row r="2473">
          <cell r="A2473" t="str">
            <v>N1DCS.1SQTFWES64DI</v>
          </cell>
          <cell r="B2473" t="str">
            <v>A小机低压汽源阀</v>
          </cell>
        </row>
        <row r="2474">
          <cell r="A2474" t="str">
            <v>N1DCS.1SQTFWES25DI</v>
          </cell>
          <cell r="B2474" t="str">
            <v>A小机低压汽源门后疏水阀</v>
          </cell>
        </row>
        <row r="2475">
          <cell r="A2475" t="str">
            <v>N1DCS.1SQTFWES65DI</v>
          </cell>
          <cell r="B2475" t="str">
            <v>A小机低压主汽门后疏水阀</v>
          </cell>
        </row>
        <row r="2476">
          <cell r="A2476" t="str">
            <v>N1DCS.1SQTFWES73DI</v>
          </cell>
          <cell r="B2476" t="str">
            <v>A小机高压汽源阀</v>
          </cell>
        </row>
        <row r="2477">
          <cell r="A2477" t="str">
            <v>N1DCS.1SQTFWES72DI</v>
          </cell>
          <cell r="B2477" t="str">
            <v>A小机高压汽源门前疏水阀</v>
          </cell>
        </row>
        <row r="2478">
          <cell r="A2478" t="str">
            <v>N1DCS.1SQTFWES15DI</v>
          </cell>
          <cell r="B2478" t="str">
            <v>A小机高压汽源门后疏水阀</v>
          </cell>
        </row>
        <row r="2479">
          <cell r="A2479" t="str">
            <v>N1DCS.1SQTFWES07DI</v>
          </cell>
          <cell r="B2479" t="str">
            <v>A小机调节级疏水阀</v>
          </cell>
        </row>
        <row r="2480">
          <cell r="A2480" t="str">
            <v>N1DCS.1SQTFWES54DI</v>
          </cell>
          <cell r="B2480" t="str">
            <v>A小机汽缸疏水阀</v>
          </cell>
        </row>
        <row r="2481">
          <cell r="A2481" t="str">
            <v>N1DCS.1SQTFWES14DI</v>
          </cell>
          <cell r="B2481" t="str">
            <v>A小机轴封蒸汽回汽门</v>
          </cell>
        </row>
        <row r="2482">
          <cell r="A2482" t="str">
            <v>N1DCS.1SQTFWES27DI</v>
          </cell>
          <cell r="B2482" t="str">
            <v>A小机轴封蒸汽供汽门</v>
          </cell>
        </row>
        <row r="2483">
          <cell r="A2483" t="str">
            <v>N1DCS.1SQTFWES47DI</v>
          </cell>
          <cell r="B2483" t="str">
            <v>A小机轴封蒸汽回汽管疏水阀</v>
          </cell>
        </row>
        <row r="2484">
          <cell r="A2484" t="str">
            <v>N1DCS.1SQTFWES80DI</v>
          </cell>
          <cell r="B2484" t="str">
            <v>A小机轴封蒸汽供汽管疏水阀</v>
          </cell>
        </row>
        <row r="2485">
          <cell r="A2485" t="str">
            <v>N1DCS.1SQTFWES24DI</v>
          </cell>
          <cell r="B2485" t="str">
            <v>A汽泵低压缸减温喷水门</v>
          </cell>
        </row>
        <row r="2486">
          <cell r="A2486" t="str">
            <v>N1DCS.1SQTFWES04DI</v>
          </cell>
          <cell r="B2486" t="str">
            <v>A小机排汽门</v>
          </cell>
        </row>
        <row r="2487">
          <cell r="A2487" t="str">
            <v>N1DCS.1SQTFWES68DI</v>
          </cell>
          <cell r="B2487" t="str">
            <v>B小机低压汽源阀</v>
          </cell>
        </row>
        <row r="2488">
          <cell r="A2488" t="str">
            <v>N1DCS.1SQTFWES33DI</v>
          </cell>
          <cell r="B2488" t="str">
            <v>B小机低压汽源门后疏水阀</v>
          </cell>
        </row>
        <row r="2489">
          <cell r="A2489" t="str">
            <v>N1DCS.1SQTFWES69DI</v>
          </cell>
          <cell r="B2489" t="str">
            <v>B小机低压主汽门后疏水阀</v>
          </cell>
        </row>
        <row r="2490">
          <cell r="A2490" t="str">
            <v>N1DCS.1SQTFWES79DI</v>
          </cell>
          <cell r="B2490" t="str">
            <v>B小机高压汽源阀</v>
          </cell>
        </row>
        <row r="2491">
          <cell r="A2491" t="str">
            <v>N1DCS.1SQTFWES76DI</v>
          </cell>
          <cell r="B2491" t="str">
            <v>B小机高压汽源门前疏水阀</v>
          </cell>
        </row>
        <row r="2492">
          <cell r="A2492" t="str">
            <v>N1DCS.1SQTFWES11DI</v>
          </cell>
          <cell r="B2492" t="str">
            <v>B小机高压汽源门后疏水阀</v>
          </cell>
        </row>
        <row r="2493">
          <cell r="A2493" t="str">
            <v>N1DCS.1SQTFWES03DI</v>
          </cell>
          <cell r="B2493" t="str">
            <v>B小机调节级疏水阀</v>
          </cell>
        </row>
        <row r="2494">
          <cell r="A2494" t="str">
            <v>N1DCS.1SQTFWES60DI</v>
          </cell>
          <cell r="B2494" t="str">
            <v>B小机汽缸疏水阀</v>
          </cell>
        </row>
        <row r="2495">
          <cell r="A2495" t="str">
            <v>N1DCS.1SQTFWES20DI</v>
          </cell>
          <cell r="B2495" t="str">
            <v>B小机轴封蒸汽回汽门</v>
          </cell>
        </row>
        <row r="2496">
          <cell r="A2496" t="str">
            <v>N1DCS.1SQTFWES36DI</v>
          </cell>
          <cell r="B2496" t="str">
            <v>B小机轴封蒸汽供汽门</v>
          </cell>
        </row>
        <row r="2497">
          <cell r="A2497" t="str">
            <v>N1DCS.1SQTFWES50DI</v>
          </cell>
          <cell r="B2497" t="str">
            <v>B小机轴封蒸汽回汽管疏水阀</v>
          </cell>
        </row>
        <row r="2498">
          <cell r="A2498" t="str">
            <v>N1DCS.1SQTFWES21DI</v>
          </cell>
          <cell r="B2498" t="str">
            <v>B小机轴封蒸汽供汽管疏水阀</v>
          </cell>
        </row>
        <row r="2499">
          <cell r="A2499" t="str">
            <v>N1DCS.1SQTFWES09DI</v>
          </cell>
          <cell r="B2499" t="str">
            <v>B小机排汽门</v>
          </cell>
        </row>
        <row r="2500">
          <cell r="A2500" t="str">
            <v>N1DCS.1RIOFWTE21AI</v>
          </cell>
          <cell r="B2500" t="str">
            <v>A汽泵#1轴承温度</v>
          </cell>
        </row>
        <row r="2501">
          <cell r="A2501" t="str">
            <v>N1DCS.1RIOFWTE23AI</v>
          </cell>
          <cell r="B2501" t="str">
            <v>A汽泵#1轴承温度</v>
          </cell>
        </row>
        <row r="2502">
          <cell r="A2502" t="str">
            <v>N1DCS.1RIOFWTE17AI</v>
          </cell>
          <cell r="B2502" t="str">
            <v>A汽泵堆力轴承温度（调速侧）</v>
          </cell>
        </row>
        <row r="2503">
          <cell r="A2503" t="str">
            <v>N1DCS.1RIOFWTE18AI</v>
          </cell>
          <cell r="B2503" t="str">
            <v>A汽泵堆力轴承温度（泵侧）</v>
          </cell>
        </row>
        <row r="2504">
          <cell r="A2504" t="str">
            <v>N1DCS.1FWCVBH1XAAI</v>
          </cell>
          <cell r="B2504" t="str">
            <v>A-小机＃1轴振动（X）</v>
          </cell>
        </row>
        <row r="2505">
          <cell r="A2505" t="str">
            <v>N1DCS.1FWCVBH1YAAI</v>
          </cell>
          <cell r="B2505" t="str">
            <v>A-小机＃1轴振动（Y）</v>
          </cell>
        </row>
        <row r="2506">
          <cell r="A2506" t="str">
            <v>N1DCS.1FWCVBH2XAAI</v>
          </cell>
          <cell r="B2506" t="str">
            <v>A-小机＃2轴振动（X）</v>
          </cell>
        </row>
        <row r="2507">
          <cell r="A2507" t="str">
            <v>N1DCS.1FWCVBH2YAAI</v>
          </cell>
          <cell r="B2507" t="str">
            <v>A-小机＃2轴振动（Y）</v>
          </cell>
        </row>
        <row r="2508">
          <cell r="A2508" t="str">
            <v>N1DCS.1FWCVBH3XAAI</v>
          </cell>
          <cell r="B2508" t="str">
            <v>A-小机＃3轴振动</v>
          </cell>
        </row>
        <row r="2509">
          <cell r="A2509" t="str">
            <v>N1DCS.1FWCVBH4XAAI</v>
          </cell>
          <cell r="B2509" t="str">
            <v>A-小机＃4轴振动</v>
          </cell>
        </row>
        <row r="2510">
          <cell r="A2510" t="str">
            <v>N1DCS.1FWCRTPO1AAI</v>
          </cell>
          <cell r="B2510" t="str">
            <v>A-小机轴位移</v>
          </cell>
        </row>
        <row r="2511">
          <cell r="A2511" t="str">
            <v>N1DCS.1FWCSPDA01PI</v>
          </cell>
          <cell r="B2511" t="str">
            <v>小机A转速1</v>
          </cell>
        </row>
        <row r="2512">
          <cell r="A2512" t="str">
            <v>N1DCS.1FWCSPDA02PI</v>
          </cell>
          <cell r="B2512" t="str">
            <v>小机A转速2</v>
          </cell>
        </row>
        <row r="2513">
          <cell r="A2513" t="str">
            <v>N1DCS.1RIOFPTE08AI</v>
          </cell>
          <cell r="B2513" t="str">
            <v>A-汽动给水泵推力轴承度</v>
          </cell>
        </row>
        <row r="2514">
          <cell r="A2514" t="str">
            <v>N1DCS.1FWCFPTE01AI</v>
          </cell>
          <cell r="B2514" t="str">
            <v>A-汽动给水泵 金属温度</v>
          </cell>
        </row>
        <row r="2515">
          <cell r="A2515" t="str">
            <v>N1DCS.1RIOFWTE01AI</v>
          </cell>
          <cell r="B2515" t="str">
            <v>A汽泵入口侧上顶壳温度</v>
          </cell>
        </row>
        <row r="2516">
          <cell r="A2516" t="str">
            <v>N1DCS.1RIOFWTE02AI</v>
          </cell>
          <cell r="B2516" t="str">
            <v>A汽泵入口侧下缸温度</v>
          </cell>
        </row>
        <row r="2517">
          <cell r="A2517" t="str">
            <v>N1DCS.1RIOFWTE07AI</v>
          </cell>
          <cell r="B2517" t="str">
            <v>A汽泵出口侧上顶壳温度</v>
          </cell>
        </row>
        <row r="2518">
          <cell r="A2518" t="str">
            <v>N1DCS.1RIOFWTE08AI</v>
          </cell>
          <cell r="B2518" t="str">
            <v>A汽泵出口侧下缸温度</v>
          </cell>
        </row>
        <row r="2519">
          <cell r="A2519" t="str">
            <v>N1DCS.1RIOFPTE09AI</v>
          </cell>
          <cell r="B2519" t="str">
            <v>小机A油冷却器进口温度</v>
          </cell>
        </row>
        <row r="2520">
          <cell r="A2520" t="str">
            <v>N1DCS.1FWCRTEC1AAI</v>
          </cell>
          <cell r="B2520" t="str">
            <v>A-小机转子偏心</v>
          </cell>
        </row>
        <row r="2521">
          <cell r="A2521" t="str">
            <v>N1DCS.1DASFPPX01AI</v>
          </cell>
          <cell r="B2521" t="str">
            <v>A-小机轴承油压</v>
          </cell>
        </row>
        <row r="2522">
          <cell r="A2522" t="str">
            <v>N1DCS.1APCWCTE02AI</v>
          </cell>
          <cell r="B2522" t="str">
            <v>A汽泵冷油器出口温度</v>
          </cell>
        </row>
        <row r="2523">
          <cell r="A2523" t="str">
            <v>N1DCS.1DASFPPX200AI</v>
          </cell>
          <cell r="B2523" t="str">
            <v>A汽泵入口滤网差压</v>
          </cell>
        </row>
        <row r="2524">
          <cell r="A2524" t="str">
            <v>N1DCS.1RIOFPTE11AI</v>
          </cell>
          <cell r="B2524" t="str">
            <v>小机A#1轴承却油回油温度</v>
          </cell>
        </row>
        <row r="2525">
          <cell r="A2525" t="str">
            <v>N1DCS.1RIOFPTE13AI</v>
          </cell>
          <cell r="B2525" t="str">
            <v>小机A#2轴承却油回油温度</v>
          </cell>
        </row>
        <row r="2526">
          <cell r="A2526" t="str">
            <v>N1DCS.1RIOFWTE22AI</v>
          </cell>
          <cell r="B2526" t="str">
            <v>B汽泵#1轴承温度</v>
          </cell>
        </row>
        <row r="2527">
          <cell r="A2527" t="str">
            <v>N1DCS.1RIOFWTE24AI</v>
          </cell>
          <cell r="B2527" t="str">
            <v>B汽泵#1轴承温度</v>
          </cell>
        </row>
        <row r="2528">
          <cell r="A2528" t="str">
            <v>N1DCS.1RIOFWTE19AI</v>
          </cell>
          <cell r="B2528" t="str">
            <v>B汽泵堆力轴承温度（调速侧）</v>
          </cell>
        </row>
        <row r="2529">
          <cell r="A2529" t="str">
            <v>N1DCS.1RIOFWTE20AI</v>
          </cell>
          <cell r="B2529" t="str">
            <v>B汽泵堆力轴承温度（泵侧）</v>
          </cell>
        </row>
        <row r="2530">
          <cell r="A2530" t="str">
            <v>N1DCS.1FWCVBH1XBAI</v>
          </cell>
          <cell r="B2530" t="str">
            <v>B-小机＃1轴振动（X）</v>
          </cell>
        </row>
        <row r="2531">
          <cell r="A2531" t="str">
            <v>N1DCS.1FWCVBH1YBAI</v>
          </cell>
          <cell r="B2531" t="str">
            <v>B-小机＃1轴振动（Y）</v>
          </cell>
        </row>
        <row r="2532">
          <cell r="A2532" t="str">
            <v>N1DCS.1FWCVBH2XBAI</v>
          </cell>
          <cell r="B2532" t="str">
            <v>B-小机＃2轴振动（X）</v>
          </cell>
        </row>
        <row r="2533">
          <cell r="A2533" t="str">
            <v>N1DCS.1FWCVBH2YBAI</v>
          </cell>
          <cell r="B2533" t="str">
            <v>B-小机＃2轴振动（Y）</v>
          </cell>
        </row>
        <row r="2534">
          <cell r="A2534" t="str">
            <v>N1DCS.1FWCVBH3XBAI</v>
          </cell>
          <cell r="B2534" t="str">
            <v>B-小机＃3轴振动</v>
          </cell>
        </row>
        <row r="2535">
          <cell r="A2535" t="str">
            <v>N1DCS.1FWCVBH4XBAI</v>
          </cell>
          <cell r="B2535" t="str">
            <v>B-小机＃4轴振动</v>
          </cell>
        </row>
        <row r="2536">
          <cell r="A2536" t="str">
            <v>N1DCS.1FWCRTPO1BAI</v>
          </cell>
          <cell r="B2536" t="str">
            <v>B-小机轴位移</v>
          </cell>
        </row>
        <row r="2537">
          <cell r="A2537" t="str">
            <v>N1DCS.1FWCSPDB01PI</v>
          </cell>
          <cell r="B2537" t="str">
            <v>小机B转速1</v>
          </cell>
        </row>
        <row r="2538">
          <cell r="A2538" t="str">
            <v>N1DCS.1FWCSPDB02PI</v>
          </cell>
          <cell r="B2538" t="str">
            <v>小机B转速2</v>
          </cell>
        </row>
        <row r="2539">
          <cell r="A2539" t="str">
            <v>N1DCS.1DASFPTE07AI</v>
          </cell>
          <cell r="B2539" t="str">
            <v>B-汽动给水泵推力轴承度</v>
          </cell>
        </row>
        <row r="2540">
          <cell r="A2540" t="str">
            <v>N1DCS.1FWCFPTE02AI</v>
          </cell>
          <cell r="B2540" t="str">
            <v>B-汽动给水泵 金属温度</v>
          </cell>
        </row>
        <row r="2541">
          <cell r="A2541" t="str">
            <v>N1DCS.1RIOFWTE03AI</v>
          </cell>
          <cell r="B2541" t="str">
            <v>B汽泵入口侧上顶壳温度</v>
          </cell>
        </row>
        <row r="2542">
          <cell r="A2542" t="str">
            <v>N1DCS.1RIOFWTE04AI</v>
          </cell>
          <cell r="B2542" t="str">
            <v>B汽泵入口侧下缸温度</v>
          </cell>
        </row>
        <row r="2543">
          <cell r="A2543" t="str">
            <v>N1DCS.1RIOFWTE09AI</v>
          </cell>
          <cell r="B2543" t="str">
            <v>B汽泵出口侧上顶壳温度</v>
          </cell>
        </row>
        <row r="2544">
          <cell r="A2544" t="str">
            <v>N1DCS.1RIOFWTE10AI</v>
          </cell>
          <cell r="B2544" t="str">
            <v>B汽泵出口侧下缸温度</v>
          </cell>
        </row>
        <row r="2545">
          <cell r="A2545" t="str">
            <v>N1DCS.1RIOFPTE10AI</v>
          </cell>
          <cell r="B2545" t="str">
            <v>小机B油冷却器进口温度</v>
          </cell>
        </row>
        <row r="2546">
          <cell r="A2546" t="str">
            <v>N1DCS.1FWCRTEC1BAI</v>
          </cell>
          <cell r="B2546" t="str">
            <v>小机B偏心</v>
          </cell>
        </row>
        <row r="2547">
          <cell r="A2547" t="str">
            <v>N1DCS.1DASFPPX02AI</v>
          </cell>
          <cell r="B2547" t="str">
            <v>B-小机轴承油压</v>
          </cell>
        </row>
        <row r="2548">
          <cell r="A2548" t="str">
            <v>N1DCS.1APCWCTE03AI</v>
          </cell>
          <cell r="B2548" t="str">
            <v>B汽泵冷油器出口温度</v>
          </cell>
        </row>
        <row r="2549">
          <cell r="A2549" t="str">
            <v>N1DCS.1DASFPPX201AI</v>
          </cell>
          <cell r="B2549" t="str">
            <v>B汽泵入口滤网差压</v>
          </cell>
        </row>
        <row r="2550">
          <cell r="A2550" t="str">
            <v>N1DCS.1RIOFPTE12AI</v>
          </cell>
          <cell r="B2550" t="str">
            <v>小机B#1轴承却油回油温度</v>
          </cell>
        </row>
        <row r="2551">
          <cell r="A2551" t="str">
            <v>N1DCS.1RIOFPTE14AI</v>
          </cell>
          <cell r="B2551" t="str">
            <v>小机B2号轴承却油回油温度</v>
          </cell>
        </row>
        <row r="2552">
          <cell r="A2552" t="str">
            <v>N1DCS.1RIOFPTE01AI</v>
          </cell>
          <cell r="B2552" t="str">
            <v>电动给水泵定子线圈温度1</v>
          </cell>
        </row>
        <row r="2553">
          <cell r="A2553" t="str">
            <v>N1DCS.1RIOFPTE02AI</v>
          </cell>
          <cell r="B2553" t="str">
            <v>电动给水泵定子线圈温度2</v>
          </cell>
        </row>
        <row r="2554">
          <cell r="A2554" t="str">
            <v>N1DCS.1RIOFPTE04AI</v>
          </cell>
          <cell r="B2554" t="str">
            <v>电动给水泵轴承温度（泵侧）</v>
          </cell>
        </row>
        <row r="2555">
          <cell r="A2555" t="str">
            <v>N1DCS.1RIOFPTE05AI</v>
          </cell>
          <cell r="B2555" t="str">
            <v>电动给水泵轴承温度（非联轴侧）</v>
          </cell>
        </row>
        <row r="2556">
          <cell r="A2556" t="str">
            <v>N1DCS.1RIOFPTE06AI</v>
          </cell>
          <cell r="B2556" t="str">
            <v>电动给水泵推力轴承温度</v>
          </cell>
        </row>
        <row r="2557">
          <cell r="A2557" t="str">
            <v>N1DCS.1RIOFWTE05AI</v>
          </cell>
          <cell r="B2557" t="str">
            <v>电泵入口侧上顶壳温度</v>
          </cell>
        </row>
        <row r="2558">
          <cell r="A2558" t="str">
            <v>N1DCS.1RIOFWTE06AI</v>
          </cell>
          <cell r="B2558" t="str">
            <v>电泵入口侧下缸温度</v>
          </cell>
        </row>
        <row r="2559">
          <cell r="A2559" t="str">
            <v>N1DCS.1RIOFWTE11AI</v>
          </cell>
          <cell r="B2559" t="str">
            <v>电泵出口侧上顶壳温度</v>
          </cell>
        </row>
        <row r="2560">
          <cell r="A2560" t="str">
            <v>N1DCS.1RIOFWTE12AI</v>
          </cell>
          <cell r="B2560" t="str">
            <v>电泵出口侧下缸温度</v>
          </cell>
        </row>
        <row r="2561">
          <cell r="A2561" t="str">
            <v>N1DCS.1DASFPPX202AI</v>
          </cell>
          <cell r="B2561" t="str">
            <v>电泵入口滤网差压</v>
          </cell>
        </row>
        <row r="2562">
          <cell r="A2562" t="str">
            <v>N1DCS.1DASFPPX03AI</v>
          </cell>
          <cell r="B2562" t="str">
            <v>A-小机高压油压力</v>
          </cell>
        </row>
        <row r="2563">
          <cell r="A2563" t="str">
            <v>N1DCS.1SQTFWLS03AI</v>
          </cell>
          <cell r="B2563" t="str">
            <v>A-小机主油箱油位</v>
          </cell>
        </row>
        <row r="2564">
          <cell r="A2564" t="str">
            <v>N1DCS.1SQTFWLS01AI</v>
          </cell>
          <cell r="B2564" t="str">
            <v>A-小机辅助油箱油位</v>
          </cell>
        </row>
        <row r="2565">
          <cell r="A2565" t="str">
            <v>N1DCS.1DASFPPX04AI</v>
          </cell>
          <cell r="B2565" t="str">
            <v>B-小机高压油压力</v>
          </cell>
        </row>
        <row r="2566">
          <cell r="A2566" t="str">
            <v>N1DCS.1SQTFWLS04AI</v>
          </cell>
          <cell r="B2566" t="str">
            <v>B-小机主油箱油位</v>
          </cell>
        </row>
        <row r="2567">
          <cell r="A2567" t="str">
            <v>N1DCS.1SQTFWLS02AI</v>
          </cell>
          <cell r="B2567" t="str">
            <v>B-小机辅助油箱油位</v>
          </cell>
        </row>
        <row r="2568">
          <cell r="A2568" t="str">
            <v>N1DCS.1SQTFWMO30DI</v>
          </cell>
          <cell r="B2568" t="str">
            <v>A小机盘车</v>
          </cell>
        </row>
        <row r="2569">
          <cell r="A2569" t="str">
            <v>N1DCS.1SQTFWMO32DI</v>
          </cell>
          <cell r="B2569" t="str">
            <v>A小机油箱排烟机</v>
          </cell>
        </row>
        <row r="2570">
          <cell r="A2570" t="str">
            <v>N1DCS.1SQTFWMO01DI</v>
          </cell>
          <cell r="B2570" t="str">
            <v>A小机润滑油主油泵</v>
          </cell>
        </row>
        <row r="2571">
          <cell r="A2571" t="str">
            <v>N1DCS.1SQTFWMO04DI</v>
          </cell>
          <cell r="B2571" t="str">
            <v>A小机润滑油辅助油泵</v>
          </cell>
        </row>
        <row r="2572">
          <cell r="A2572" t="str">
            <v>N1DCS.1SQTFWMO20DI</v>
          </cell>
          <cell r="B2572" t="str">
            <v>A小机事故油泵</v>
          </cell>
        </row>
        <row r="2573">
          <cell r="A2573" t="str">
            <v>N1DCS.1SQTFWMO31DI</v>
          </cell>
          <cell r="B2573" t="str">
            <v>B小机盘车</v>
          </cell>
        </row>
        <row r="2574">
          <cell r="A2574" t="str">
            <v>N1DCS.1SQTFWMO33DI</v>
          </cell>
          <cell r="B2574" t="str">
            <v>B小机油箱排烟机</v>
          </cell>
        </row>
        <row r="2575">
          <cell r="A2575" t="str">
            <v>N1DCS.1SQTFWMO03DI</v>
          </cell>
          <cell r="B2575" t="str">
            <v>B小机润滑油主油泵</v>
          </cell>
        </row>
        <row r="2576">
          <cell r="A2576" t="str">
            <v>N1DCS.1SQTFWMO05DI</v>
          </cell>
          <cell r="B2576" t="str">
            <v>B小机润滑油辅助油泵</v>
          </cell>
        </row>
        <row r="2577">
          <cell r="A2577" t="str">
            <v>N1DCS.1SQTFWMO26DI</v>
          </cell>
          <cell r="B2577" t="str">
            <v>B小机事故油泵</v>
          </cell>
        </row>
        <row r="2578">
          <cell r="A2578" t="str">
            <v>N1DCS.1SQTFWMO07DO</v>
          </cell>
          <cell r="B2578" t="str">
            <v>A小机主油箱加热器</v>
          </cell>
        </row>
        <row r="2579">
          <cell r="A2579" t="str">
            <v>N1DCS.1SQTFWMO10DO</v>
          </cell>
          <cell r="B2579" t="str">
            <v>B小机主油箱加热器</v>
          </cell>
        </row>
        <row r="2580">
          <cell r="A2580" t="str">
            <v>N1DCS.1RIODTTE01AI</v>
          </cell>
          <cell r="B2580" t="str">
            <v>A 真空泵冷却器出口温度</v>
          </cell>
        </row>
        <row r="2581">
          <cell r="A2581" t="str">
            <v>N1DCS.1RIODTTE02AI</v>
          </cell>
          <cell r="B2581" t="str">
            <v>B 真空泵冷却器出口温度</v>
          </cell>
        </row>
        <row r="2582">
          <cell r="A2582" t="str">
            <v>N1DCS.1SQTGSES05DI</v>
          </cell>
          <cell r="B2582" t="str">
            <v>真空破坏门</v>
          </cell>
        </row>
        <row r="2583">
          <cell r="A2583" t="str">
            <v>N1DCS.1SQTVAMO04DI</v>
          </cell>
          <cell r="B2583" t="str">
            <v>A真空密封水泵</v>
          </cell>
        </row>
        <row r="2584">
          <cell r="A2584" t="str">
            <v>N1DCS.1SQTVAMO09DI</v>
          </cell>
          <cell r="B2584" t="str">
            <v>A真空泵</v>
          </cell>
        </row>
        <row r="2585">
          <cell r="A2585" t="str">
            <v>N1DCS.1SQTVAMO05DI</v>
          </cell>
          <cell r="B2585" t="str">
            <v>B真空密封水泵</v>
          </cell>
        </row>
        <row r="2586">
          <cell r="A2586" t="str">
            <v>N1DCS.1SQTVAMO01DI</v>
          </cell>
          <cell r="B2586" t="str">
            <v>B真空泵</v>
          </cell>
        </row>
        <row r="2587">
          <cell r="A2587" t="str">
            <v>N1DCS.1RIOEXTE15AI</v>
          </cell>
          <cell r="B2587" t="str">
            <v>除氧器入口蒸汽温度</v>
          </cell>
        </row>
        <row r="2588">
          <cell r="A2588" t="str">
            <v>N1DCS.1DASEXPX02AI</v>
          </cell>
          <cell r="B2588" t="str">
            <v>#2低加内压力</v>
          </cell>
        </row>
        <row r="2589">
          <cell r="A2589" t="str">
            <v>N1DCS.1SQTEXES04DI</v>
          </cell>
          <cell r="B2589" t="str">
            <v>#5抽逆止门前疏水阀</v>
          </cell>
        </row>
        <row r="2590">
          <cell r="A2590" t="str">
            <v>N1DCS.1SQTEXES06DI</v>
          </cell>
          <cell r="B2590" t="str">
            <v>#5抽逆止门后疏水阀</v>
          </cell>
        </row>
        <row r="2591">
          <cell r="A2591" t="str">
            <v>N1DCS.1SQTEXES12DI</v>
          </cell>
          <cell r="B2591" t="str">
            <v>#5抽电动门</v>
          </cell>
        </row>
        <row r="2592">
          <cell r="A2592" t="str">
            <v>N1DCS.1SQTEXES16DI</v>
          </cell>
          <cell r="B2592" t="str">
            <v>#6抽电动门</v>
          </cell>
        </row>
        <row r="2593">
          <cell r="A2593" t="str">
            <v>N1DCS.1SQTEXES20DI</v>
          </cell>
          <cell r="B2593" t="str">
            <v>#7抽电动门</v>
          </cell>
        </row>
        <row r="2594">
          <cell r="A2594" t="str">
            <v>N1DCS.1SQTEXES25DI</v>
          </cell>
          <cell r="B2594" t="str">
            <v>#8抽电动门</v>
          </cell>
        </row>
        <row r="2595">
          <cell r="A2595" t="str">
            <v>N1DCS.1SQTEXES23DI</v>
          </cell>
          <cell r="B2595" t="str">
            <v>#6抽逆止门前疏水阀</v>
          </cell>
        </row>
        <row r="2596">
          <cell r="A2596" t="str">
            <v>N1DCS.1SQTEXES19DI</v>
          </cell>
          <cell r="B2596" t="str">
            <v>#6抽逆止门后疏水阀</v>
          </cell>
        </row>
        <row r="2597">
          <cell r="A2597" t="str">
            <v>N1DCS.1SQTEXES27DI</v>
          </cell>
          <cell r="B2597" t="str">
            <v>#7抽逆止门前疏水阀</v>
          </cell>
        </row>
        <row r="2598">
          <cell r="A2598" t="str">
            <v>N1DCS.1SQTEXES31DI</v>
          </cell>
          <cell r="B2598" t="str">
            <v>#8抽逆止门前疏水阀</v>
          </cell>
        </row>
        <row r="2599">
          <cell r="A2599" t="str">
            <v>N1DCS.1SQTEXES14DI</v>
          </cell>
          <cell r="B2599" t="str">
            <v>#8抽逆止门后疏水阀</v>
          </cell>
        </row>
        <row r="2600">
          <cell r="A2600" t="str">
            <v>N1DCS.1APCASPV09AO</v>
          </cell>
          <cell r="B2600" t="str">
            <v>辅汽止除氧器加热蒸气调门指令</v>
          </cell>
        </row>
        <row r="2601">
          <cell r="A2601" t="str">
            <v>N1DCS.1APCASZT09AI</v>
          </cell>
          <cell r="B2601" t="str">
            <v>辅汽至除氧器加热调门反馈</v>
          </cell>
        </row>
        <row r="2602">
          <cell r="A2602" t="str">
            <v>N1DCS.1SQTEXES29DI</v>
          </cell>
          <cell r="B2602" t="str">
            <v>#3抽逆止门前疏水阀</v>
          </cell>
        </row>
        <row r="2603">
          <cell r="A2603" t="str">
            <v>N1DCS.1SQTEXES32DI</v>
          </cell>
          <cell r="B2603" t="str">
            <v>#3抽逆止门后疏水阀</v>
          </cell>
        </row>
        <row r="2604">
          <cell r="A2604" t="str">
            <v>N1DCS.1SQTEXES08DI</v>
          </cell>
          <cell r="B2604" t="str">
            <v>#3抽电动门</v>
          </cell>
        </row>
        <row r="2605">
          <cell r="A2605" t="str">
            <v>N1DCS.1SQTEXES34DI</v>
          </cell>
          <cell r="B2605" t="str">
            <v>#4抽逆止门前疏水阀</v>
          </cell>
        </row>
        <row r="2606">
          <cell r="A2606" t="str">
            <v>N1DCS.1SQTEXES02DI</v>
          </cell>
          <cell r="B2606" t="str">
            <v>#4抽逆止门后疏水阀</v>
          </cell>
        </row>
        <row r="2607">
          <cell r="A2607" t="str">
            <v>N1DCS.1SQTEXES10DI</v>
          </cell>
          <cell r="B2607" t="str">
            <v>#4抽电动门</v>
          </cell>
        </row>
        <row r="2608">
          <cell r="A2608" t="str">
            <v>N1DCS.1APCHDLX18AI</v>
          </cell>
          <cell r="B2608" t="str">
            <v>#8高加水位</v>
          </cell>
        </row>
        <row r="2609">
          <cell r="A2609" t="str">
            <v>N1DCS.1APCHDLX17AI</v>
          </cell>
          <cell r="B2609" t="str">
            <v>#7高加水位</v>
          </cell>
        </row>
        <row r="2610">
          <cell r="A2610" t="str">
            <v>N1DCS.1APCHDLX16AI</v>
          </cell>
          <cell r="B2610" t="str">
            <v>#6高加水位</v>
          </cell>
        </row>
        <row r="2611">
          <cell r="A2611" t="str">
            <v>N1DCS.1SQTRHES02DI</v>
          </cell>
          <cell r="B2611" t="str">
            <v>再热主汽门前后疏水电动门</v>
          </cell>
        </row>
        <row r="2612">
          <cell r="A2612" t="str">
            <v>N1DCS.1SQTIPES02DI</v>
          </cell>
          <cell r="B2612" t="str">
            <v>中压调门后疏水门</v>
          </cell>
        </row>
        <row r="2613">
          <cell r="A2613" t="str">
            <v>N1DCS.1SQBBDES10DI</v>
          </cell>
          <cell r="B2613" t="str">
            <v>B侧主汽管道疏水门</v>
          </cell>
        </row>
        <row r="2614">
          <cell r="A2614" t="str">
            <v>N1DCS.1SQBBDES08DI</v>
          </cell>
          <cell r="B2614" t="str">
            <v>A侧主汽管道疏水门</v>
          </cell>
        </row>
        <row r="2615">
          <cell r="A2615" t="str">
            <v>N1DCS.1SQTMSES04DI</v>
          </cell>
          <cell r="B2615" t="str">
            <v>主汽门杆漏汽至#6抽汽门</v>
          </cell>
        </row>
        <row r="2616">
          <cell r="A2616" t="str">
            <v>N1DCS.1SQTMSES06DI</v>
          </cell>
          <cell r="B2616" t="str">
            <v>主汽门杆漏汽至闪蒸管门</v>
          </cell>
        </row>
        <row r="2617">
          <cell r="A2617" t="str">
            <v>N1DCS.1SQTMSES02DI</v>
          </cell>
          <cell r="B2617" t="str">
            <v>高压调门出口疏水门</v>
          </cell>
        </row>
        <row r="2618">
          <cell r="A2618" t="str">
            <v>N1DCS.1SQTHDES02DI</v>
          </cell>
          <cell r="B2618" t="str">
            <v>调节级疏水门</v>
          </cell>
        </row>
        <row r="2619">
          <cell r="A2619" t="str">
            <v>N1DCS.1SQTHPES02DI</v>
          </cell>
          <cell r="B2619" t="str">
            <v>高压外缸疏水门</v>
          </cell>
        </row>
        <row r="2620">
          <cell r="A2620" t="str">
            <v>N1DCS.1SQTHTMO01DI</v>
          </cell>
          <cell r="B2620" t="str">
            <v>A低加疏水泵</v>
          </cell>
        </row>
        <row r="2621">
          <cell r="A2621" t="str">
            <v>N1DCS.1SQTHTMO03DI</v>
          </cell>
          <cell r="B2621" t="str">
            <v>B低加疏水泵</v>
          </cell>
        </row>
        <row r="2622">
          <cell r="A2622" t="str">
            <v>N1DCS.1APCHDZT08AI</v>
          </cell>
          <cell r="B2622" t="str">
            <v>＃8高加水位控制阀实际值</v>
          </cell>
        </row>
        <row r="2623">
          <cell r="A2623" t="str">
            <v>N1DCS.1APCHDLV08AO</v>
          </cell>
          <cell r="B2623" t="str">
            <v>＃8高加水位控制阀设定值</v>
          </cell>
        </row>
        <row r="2624">
          <cell r="A2624" t="str">
            <v>N1DCS.1APCHDZT18AI</v>
          </cell>
          <cell r="B2624" t="str">
            <v>＃8高加事故疏水控制阀实际值</v>
          </cell>
        </row>
        <row r="2625">
          <cell r="A2625" t="str">
            <v>N1DCS.1APCHDLV18AO</v>
          </cell>
          <cell r="B2625" t="str">
            <v>＃8高加事故疏水控制阀设定值</v>
          </cell>
        </row>
        <row r="2626">
          <cell r="A2626" t="str">
            <v>N1DCS.1APCHDZT07AI</v>
          </cell>
          <cell r="B2626" t="str">
            <v>＃7高加水位控制阀实际值</v>
          </cell>
        </row>
        <row r="2627">
          <cell r="A2627" t="str">
            <v>N1DCS.1APCHDLV07AO</v>
          </cell>
          <cell r="B2627" t="str">
            <v>＃7高加水位控制阀设定值</v>
          </cell>
        </row>
        <row r="2628">
          <cell r="A2628" t="str">
            <v>N1DCS.1APCHDZT17AI</v>
          </cell>
          <cell r="B2628" t="str">
            <v>＃7高加事故疏水控制阀实际值</v>
          </cell>
        </row>
        <row r="2629">
          <cell r="A2629" t="str">
            <v>N1DCS.1APCHDLV17AO</v>
          </cell>
          <cell r="B2629" t="str">
            <v>＃7高加事故疏水控制阀设定值</v>
          </cell>
        </row>
        <row r="2630">
          <cell r="A2630" t="str">
            <v>N1DCS.1APCHDZT06AI</v>
          </cell>
          <cell r="B2630" t="str">
            <v>＃6高加水位控制阀实际值</v>
          </cell>
        </row>
        <row r="2631">
          <cell r="A2631" t="str">
            <v>N1DCS.1APCHDLV06AO</v>
          </cell>
          <cell r="B2631" t="str">
            <v>＃6高加水位控制阀设定值</v>
          </cell>
        </row>
        <row r="2632">
          <cell r="A2632" t="str">
            <v>N1DCS.1APCHDZT16AI</v>
          </cell>
          <cell r="B2632" t="str">
            <v>＃6高加事故疏水控制阀实际值</v>
          </cell>
        </row>
        <row r="2633">
          <cell r="A2633" t="str">
            <v>N1DCS.1APCHDLV16AO</v>
          </cell>
          <cell r="B2633" t="str">
            <v>＃6高加事故疏水控制阀设定值</v>
          </cell>
        </row>
        <row r="2634">
          <cell r="A2634" t="str">
            <v>N1DCS.1APCLDLX05AI</v>
          </cell>
          <cell r="B2634" t="str">
            <v>#4低加水位</v>
          </cell>
        </row>
        <row r="2635">
          <cell r="A2635" t="str">
            <v>N1DCS.1APCLDLX04AI</v>
          </cell>
          <cell r="B2635" t="str">
            <v>#3低加水位</v>
          </cell>
        </row>
        <row r="2636">
          <cell r="A2636" t="str">
            <v>N1DCS.1APCLDLX02AI</v>
          </cell>
          <cell r="B2636" t="str">
            <v>#2低加水位</v>
          </cell>
        </row>
        <row r="2637">
          <cell r="A2637" t="str">
            <v>N1DCS.1RIOBDTE01AI</v>
          </cell>
          <cell r="B2637" t="str">
            <v>暖风器疏水出口温度(A)</v>
          </cell>
        </row>
        <row r="2638">
          <cell r="A2638" t="str">
            <v>N1DCS.1RIOBDTE02AI</v>
          </cell>
          <cell r="B2638" t="str">
            <v>暖风器疏水出口温度(B)</v>
          </cell>
        </row>
        <row r="2639">
          <cell r="A2639" t="str">
            <v>N1DCS.1DASBDFX02AI</v>
          </cell>
          <cell r="B2639" t="str">
            <v>暖风器疏水流量</v>
          </cell>
        </row>
        <row r="2640">
          <cell r="A2640" t="str">
            <v>N1DCS.1APCLDLX03AI</v>
          </cell>
          <cell r="B2640" t="str">
            <v>低加疏水罐水位</v>
          </cell>
        </row>
        <row r="2641">
          <cell r="A2641" t="str">
            <v>N1DCS.1DASHDFX01AI</v>
          </cell>
          <cell r="B2641" t="str">
            <v>低压加热器疏水流量</v>
          </cell>
        </row>
        <row r="2642">
          <cell r="A2642" t="str">
            <v>N1DCS.1RIOFWTE29AI</v>
          </cell>
          <cell r="B2642" t="str">
            <v>#2低加出口温度2</v>
          </cell>
        </row>
        <row r="2643">
          <cell r="A2643" t="str">
            <v>N1DCS.1RIOHDTE09AI</v>
          </cell>
          <cell r="B2643" t="str">
            <v>#1低加疏水温度</v>
          </cell>
        </row>
        <row r="2644">
          <cell r="A2644" t="str">
            <v>N1DCS.1APCLDLX10AI</v>
          </cell>
          <cell r="B2644" t="str">
            <v>#4低加正常疏水阀实际值</v>
          </cell>
        </row>
        <row r="2645">
          <cell r="A2645" t="str">
            <v>N1DCS.1APCLDLX10AO</v>
          </cell>
          <cell r="B2645" t="str">
            <v>#4低加正常疏水阀设定值</v>
          </cell>
        </row>
        <row r="2646">
          <cell r="A2646" t="str">
            <v>N1DCS.1APCLDLX11A</v>
          </cell>
          <cell r="B2646" t="str">
            <v>#4低加事故疏水阀实际值</v>
          </cell>
        </row>
        <row r="2647">
          <cell r="A2647" t="str">
            <v>N1DCS.1APCLDLX11AO</v>
          </cell>
          <cell r="B2647" t="str">
            <v>#4低加事故疏水阀设定值</v>
          </cell>
        </row>
        <row r="2648">
          <cell r="A2648" t="str">
            <v>N1DCS.1APCLDZT01AI</v>
          </cell>
          <cell r="B2648" t="str">
            <v>低加疏水罐事故疏水调门实际值</v>
          </cell>
        </row>
        <row r="2649">
          <cell r="A2649" t="str">
            <v>N1DCS.1APCLDZT01AO</v>
          </cell>
          <cell r="B2649" t="str">
            <v>低加疏水罐事故疏水调门设定值</v>
          </cell>
        </row>
        <row r="2650">
          <cell r="A2650" t="str">
            <v>N1DCS.1APCLDZT02AI</v>
          </cell>
          <cell r="B2650" t="str">
            <v>低加疏水罐正常疏水调门实际值</v>
          </cell>
        </row>
        <row r="2651">
          <cell r="A2651" t="str">
            <v>N1DCS.1APCLDZT02AO</v>
          </cell>
          <cell r="B2651" t="str">
            <v>低加疏水罐正常疏水调门设定值</v>
          </cell>
        </row>
        <row r="2652">
          <cell r="A2652" t="str">
            <v>N1DCS.1SQTCWMO13DI</v>
          </cell>
          <cell r="B2652" t="str">
            <v>A润滑水泵</v>
          </cell>
        </row>
        <row r="2653">
          <cell r="A2653" t="str">
            <v>N1DCS.1SQTCWMO08DI</v>
          </cell>
          <cell r="B2653" t="str">
            <v>A循环水泵</v>
          </cell>
        </row>
        <row r="2654">
          <cell r="A2654" t="str">
            <v>N1DCS.1SQTCWMO02DI</v>
          </cell>
          <cell r="B2654" t="str">
            <v>A海水升压泵</v>
          </cell>
        </row>
        <row r="2655">
          <cell r="A2655" t="str">
            <v>N1DCS.1SQTCWMO14DI</v>
          </cell>
          <cell r="B2655" t="str">
            <v>B润滑水泵</v>
          </cell>
        </row>
        <row r="2656">
          <cell r="A2656" t="str">
            <v>N1DCS.1SQTCWMO09DI</v>
          </cell>
          <cell r="B2656" t="str">
            <v>B循环水泵</v>
          </cell>
        </row>
        <row r="2657">
          <cell r="A2657" t="str">
            <v>N1DCS.1SQTCWMO04DI</v>
          </cell>
          <cell r="B2657" t="str">
            <v>B海水升压泵</v>
          </cell>
        </row>
        <row r="2658">
          <cell r="A2658" t="str">
            <v>N1DCS.1SQTCDES27DI</v>
          </cell>
          <cell r="B2658" t="str">
            <v>A侧出水室空气门</v>
          </cell>
        </row>
        <row r="2659">
          <cell r="A2659" t="str">
            <v>N1DCS.1SQTCDES30DI</v>
          </cell>
          <cell r="B2659" t="str">
            <v>B侧出水室空气门</v>
          </cell>
        </row>
        <row r="2660">
          <cell r="A2660" t="str">
            <v>N1DCS.1SQTCDES18DI</v>
          </cell>
          <cell r="B2660" t="str">
            <v>A侧进水室空气门</v>
          </cell>
        </row>
        <row r="2661">
          <cell r="A2661" t="str">
            <v>N1DCS.1SQTCDES24DI</v>
          </cell>
          <cell r="B2661" t="str">
            <v>B侧进水室空气门</v>
          </cell>
        </row>
        <row r="2662">
          <cell r="A2662" t="str">
            <v>N1DCS.1SQTCDES13DI</v>
          </cell>
          <cell r="B2662" t="str">
            <v>A冷凝器入口电动门</v>
          </cell>
        </row>
        <row r="2663">
          <cell r="A2663" t="str">
            <v>N1DCS.1SQTCDES31DI</v>
          </cell>
          <cell r="B2663" t="str">
            <v>凝汽器A侧反洗门</v>
          </cell>
        </row>
        <row r="2664">
          <cell r="A2664" t="str">
            <v>N1DCS.1SQTCDES17DI</v>
          </cell>
          <cell r="B2664" t="str">
            <v>A冷凝器出口电动门</v>
          </cell>
        </row>
        <row r="2665">
          <cell r="A2665" t="str">
            <v>N1DCS.1SQTCDES15DI</v>
          </cell>
          <cell r="B2665" t="str">
            <v>B冷凝器入口电动门</v>
          </cell>
        </row>
        <row r="2666">
          <cell r="A2666" t="str">
            <v>N1DCS.1SQTCDES02DI</v>
          </cell>
          <cell r="B2666" t="str">
            <v>凝汽器B侧反洗门</v>
          </cell>
        </row>
        <row r="2667">
          <cell r="A2667" t="str">
            <v>N1DCS.1SQTCDES22DI</v>
          </cell>
          <cell r="B2667" t="str">
            <v>B冷凝器出口电动门</v>
          </cell>
        </row>
        <row r="2668">
          <cell r="A2668" t="str">
            <v>N1DCS.1SQTCDES26DI</v>
          </cell>
          <cell r="B2668" t="str">
            <v>凝汽器中间联络门</v>
          </cell>
        </row>
        <row r="2669">
          <cell r="A2669" t="str">
            <v>N1DCS.1SQTCDMV39DI</v>
          </cell>
          <cell r="B2669" t="str">
            <v>热网循环水A侧入口电动门</v>
          </cell>
        </row>
        <row r="2670">
          <cell r="A2670" t="str">
            <v>N1DCS.1SQTCDMV42DI</v>
          </cell>
          <cell r="B2670" t="str">
            <v>热网循环水B侧入口电动门</v>
          </cell>
        </row>
        <row r="2671">
          <cell r="A2671" t="str">
            <v>N1DCS.1DASCWIC01AI</v>
          </cell>
          <cell r="B2671" t="str">
            <v>A-循环泵电流</v>
          </cell>
        </row>
        <row r="2672">
          <cell r="A2672" t="str">
            <v>N1DCS.1DASCWIC02AI</v>
          </cell>
          <cell r="B2672" t="str">
            <v>B-循环泵电流</v>
          </cell>
        </row>
        <row r="2673">
          <cell r="A2673" t="str">
            <v>N1DCS.1DASWCPX01AI</v>
          </cell>
          <cell r="B2673" t="str">
            <v>A轴冷器入口海水压力</v>
          </cell>
        </row>
        <row r="2674">
          <cell r="A2674" t="str">
            <v>N1DCS.1DASWCPX02AI</v>
          </cell>
          <cell r="B2674" t="str">
            <v>B轴冷器入口海水压力</v>
          </cell>
        </row>
        <row r="2675">
          <cell r="A2675" t="str">
            <v>N1DCS.1RIOWCTE03AI</v>
          </cell>
          <cell r="B2675" t="str">
            <v>A轴冷器入口海水温度</v>
          </cell>
        </row>
        <row r="2676">
          <cell r="A2676" t="str">
            <v>N1DCS.1RIOWCTE04AI</v>
          </cell>
          <cell r="B2676" t="str">
            <v>B轴冷器入口海水温度</v>
          </cell>
        </row>
        <row r="2677">
          <cell r="A2677" t="str">
            <v>N1DCS.1RIOWCTE05AI</v>
          </cell>
          <cell r="B2677" t="str">
            <v>A轴冷器出口海水温度</v>
          </cell>
        </row>
        <row r="2678">
          <cell r="A2678" t="str">
            <v>N1DCS.1RIOWCTE06AI</v>
          </cell>
          <cell r="B2678" t="str">
            <v>B轴冷器出口海水温度</v>
          </cell>
        </row>
        <row r="2679">
          <cell r="A2679" t="str">
            <v>N1DCS.1SQTCDPZ01AI</v>
          </cell>
          <cell r="B2679" t="str">
            <v>循环水旁路电动门开度</v>
          </cell>
        </row>
        <row r="2680">
          <cell r="A2680" t="str">
            <v>N1DCS.1RIOCDPX01AI</v>
          </cell>
          <cell r="B2680" t="str">
            <v>A侧循环水冷凝器入口压力</v>
          </cell>
        </row>
        <row r="2681">
          <cell r="A2681" t="str">
            <v>N1DCS.1RIOCDPX02AI</v>
          </cell>
          <cell r="B2681" t="str">
            <v>B侧循环水冷凝器入口压力</v>
          </cell>
        </row>
        <row r="2682">
          <cell r="A2682" t="str">
            <v>N1DCS.1RIOCWTE03AI</v>
          </cell>
          <cell r="B2682" t="str">
            <v>A侧循环水冷凝器入口温度</v>
          </cell>
        </row>
        <row r="2683">
          <cell r="A2683" t="str">
            <v>N1DCS.1RIOCWTE04AI</v>
          </cell>
          <cell r="B2683" t="str">
            <v>B侧循环水冷凝器入口温度</v>
          </cell>
        </row>
        <row r="2684">
          <cell r="A2684" t="str">
            <v>N1DCS.1SQTCDPX02AI</v>
          </cell>
          <cell r="B2684" t="str">
            <v>A侧凝汽器出口至热网循环水压力</v>
          </cell>
        </row>
        <row r="2685">
          <cell r="A2685" t="str">
            <v>N1DCS.1SQTCDPX01AI</v>
          </cell>
          <cell r="B2685" t="str">
            <v>B侧凝汽器出口至热网循环水压力</v>
          </cell>
        </row>
        <row r="2686">
          <cell r="A2686" t="str">
            <v>N1DCS.1SQTCDFW01AI</v>
          </cell>
          <cell r="B2686" t="str">
            <v>凝汽器出口至热网流量</v>
          </cell>
        </row>
        <row r="2687">
          <cell r="A2687" t="str">
            <v>N1DCS.1NAAEXTE10AI</v>
          </cell>
          <cell r="B2687" t="str">
            <v>#1机组至首站回水温度</v>
          </cell>
        </row>
        <row r="2688">
          <cell r="A2688" t="str">
            <v>N1DCS.1SQTCDFW04AI</v>
          </cell>
          <cell r="B2688" t="str">
            <v>热网回水至凝汽器入口流量</v>
          </cell>
        </row>
        <row r="2689">
          <cell r="A2689" t="str">
            <v>N1DCS.HEATNETTO1DCS009</v>
          </cell>
          <cell r="B2689" t="str">
            <v>采暖热水（一环网）回水流量</v>
          </cell>
        </row>
        <row r="2690">
          <cell r="A2690" t="str">
            <v>N1DCS.HEATNETTO1DCS077</v>
          </cell>
          <cell r="B2690" t="str">
            <v>西线（市内）回水流量</v>
          </cell>
        </row>
        <row r="2691">
          <cell r="A2691" t="str">
            <v>N1DCS.HEATNETTO1DCS076</v>
          </cell>
          <cell r="B2691" t="str">
            <v>西线（市内）回水压力</v>
          </cell>
        </row>
        <row r="2692">
          <cell r="A2692" t="str">
            <v>N1DCS.HEATNETTO1DCS075</v>
          </cell>
          <cell r="B2692" t="str">
            <v>西线（市内）回水温度</v>
          </cell>
        </row>
        <row r="2693">
          <cell r="A2693" t="str">
            <v>N1DCS.HEATNETTO1DCS193</v>
          </cell>
          <cell r="B2693" t="str">
            <v>北线回水流量</v>
          </cell>
        </row>
        <row r="2694">
          <cell r="A2694" t="str">
            <v>N1DCS.HEATNETTO1DCS004</v>
          </cell>
          <cell r="B2694" t="str">
            <v>北线回水压力</v>
          </cell>
        </row>
        <row r="2695">
          <cell r="A2695" t="str">
            <v>N1DCS.HEATNETTO1DCS003</v>
          </cell>
          <cell r="B2695" t="str">
            <v>北线回水温度</v>
          </cell>
        </row>
        <row r="2696">
          <cell r="A2696" t="str">
            <v>N1DCS.1RIOCWTE01AI</v>
          </cell>
          <cell r="B2696" t="str">
            <v>A-循环泵定子线圈温度1</v>
          </cell>
        </row>
        <row r="2697">
          <cell r="A2697" t="str">
            <v>N1DCS.1RIOCWTE02AI</v>
          </cell>
          <cell r="B2697" t="str">
            <v>A-循环泵定子线圈温度2</v>
          </cell>
        </row>
        <row r="2698">
          <cell r="A2698" t="str">
            <v>N1DCS.1RIOCWTE07AI</v>
          </cell>
          <cell r="B2698" t="str">
            <v>A-循环水定子线圈温度3</v>
          </cell>
        </row>
        <row r="2699">
          <cell r="A2699" t="str">
            <v>N1DCS.1RIOCWTE08AI</v>
          </cell>
          <cell r="B2699" t="str">
            <v>B-循环水定子线圈温度1</v>
          </cell>
        </row>
        <row r="2700">
          <cell r="A2700" t="str">
            <v>N1DCS.1RIOCWTE09AI</v>
          </cell>
          <cell r="B2700" t="str">
            <v>B-循环水定子线圈温度2</v>
          </cell>
        </row>
        <row r="2701">
          <cell r="A2701" t="str">
            <v>N1DCS.1RIOCWTE10AI</v>
          </cell>
          <cell r="B2701" t="str">
            <v>B-循环水定子线圈温度3</v>
          </cell>
        </row>
        <row r="2702">
          <cell r="A2702" t="str">
            <v>N1DCS.10EH_EOTR</v>
          </cell>
          <cell r="B2702" t="str">
            <v>EH油箱油温</v>
          </cell>
        </row>
        <row r="2703">
          <cell r="A2703" t="str">
            <v>N1DCS.10EH_EOLAI</v>
          </cell>
          <cell r="B2703" t="str">
            <v>EH油箱油位</v>
          </cell>
        </row>
        <row r="2704">
          <cell r="A2704" t="str">
            <v>N1DCS.10EH_EOP1CAI</v>
          </cell>
          <cell r="B2704" t="str">
            <v>A-EH油泵电流</v>
          </cell>
        </row>
        <row r="2705">
          <cell r="A2705" t="str">
            <v>N1DCS.10EH_EOP2CAI</v>
          </cell>
          <cell r="B2705" t="str">
            <v>B-EH油泵电流</v>
          </cell>
        </row>
        <row r="2706">
          <cell r="A2706" t="str">
            <v>N1DCS.10EH_EOPAI</v>
          </cell>
          <cell r="B2706" t="str">
            <v>EH油母管压力</v>
          </cell>
        </row>
        <row r="2707">
          <cell r="A2707" t="str">
            <v>N1DCS.10EH_DOCOTR</v>
          </cell>
          <cell r="B2707" t="str">
            <v>外侧冷油器出口温度</v>
          </cell>
        </row>
        <row r="2708">
          <cell r="A2708" t="str">
            <v>N1DCS.10EH_DOCITBR</v>
          </cell>
          <cell r="B2708" t="str">
            <v>内侧冷油器出口温度</v>
          </cell>
        </row>
        <row r="2709">
          <cell r="A2709" t="str">
            <v>N1DCS.10EH_DOCITFR</v>
          </cell>
          <cell r="B2709" t="str">
            <v>内侧冷油器入口温度</v>
          </cell>
        </row>
        <row r="2710">
          <cell r="A2710" t="str">
            <v>N1DCS.10DEH_PWLO1</v>
          </cell>
          <cell r="B2710" t="str">
            <v>8号扩展柜110VDC第一路电源报警</v>
          </cell>
        </row>
        <row r="2711">
          <cell r="A2711" t="str">
            <v>N1DCS.10DEH_PWLO2</v>
          </cell>
          <cell r="B2711" t="str">
            <v>8号扩展柜110VDC第二路电源报警</v>
          </cell>
        </row>
        <row r="2712">
          <cell r="A2712" t="str">
            <v>N1DCS.10ETS_AST1</v>
          </cell>
          <cell r="B2712" t="str">
            <v>AST电磁阀信号1</v>
          </cell>
        </row>
        <row r="2713">
          <cell r="A2713" t="str">
            <v>N1DCS.10ETS_AST2</v>
          </cell>
          <cell r="B2713" t="str">
            <v>AST电磁阀信号2</v>
          </cell>
        </row>
        <row r="2714">
          <cell r="A2714" t="str">
            <v>N1DCS.10ETS_AST3</v>
          </cell>
          <cell r="B2714" t="str">
            <v>AST电磁阀信号3</v>
          </cell>
        </row>
        <row r="2715">
          <cell r="A2715" t="str">
            <v>N1DCS.10ETS_AST4</v>
          </cell>
          <cell r="B2715" t="str">
            <v>AST电磁阀信号4</v>
          </cell>
        </row>
        <row r="2716">
          <cell r="A2716" t="str">
            <v>N1DCS.DEH1_ASPL</v>
          </cell>
          <cell r="B2716" t="str">
            <v>ASP压力低</v>
          </cell>
        </row>
        <row r="2717">
          <cell r="A2717" t="str">
            <v>N1DCS.DEH1_ASPH</v>
          </cell>
          <cell r="B2717" t="str">
            <v>ASP压力高</v>
          </cell>
        </row>
        <row r="2718">
          <cell r="A2718" t="str">
            <v>N1DCS.10ETS_ELP1</v>
          </cell>
          <cell r="B2718" t="str">
            <v>EH油压低压力开关1</v>
          </cell>
        </row>
        <row r="2719">
          <cell r="A2719" t="str">
            <v>N1DCS.10ETS_ELP2</v>
          </cell>
          <cell r="B2719" t="str">
            <v>EH油压低压力开关2</v>
          </cell>
        </row>
        <row r="2720">
          <cell r="A2720" t="str">
            <v>N1DCS.10ETS_ELP3</v>
          </cell>
          <cell r="B2720" t="str">
            <v>EH油压低压力开关3</v>
          </cell>
        </row>
        <row r="2721">
          <cell r="A2721" t="str">
            <v>N1DCS.10ETS_ELP4</v>
          </cell>
          <cell r="B2721" t="str">
            <v>EH油压低压力开关4</v>
          </cell>
        </row>
        <row r="2722">
          <cell r="A2722" t="str">
            <v>N1DCS.10ETS_ELPA1</v>
          </cell>
          <cell r="B2722" t="str">
            <v>EH油压低报警1</v>
          </cell>
        </row>
        <row r="2723">
          <cell r="A2723" t="str">
            <v>N1DCS.10ETS_ELPA2</v>
          </cell>
          <cell r="B2723" t="str">
            <v>EH油压低报警2</v>
          </cell>
        </row>
        <row r="2724">
          <cell r="A2724" t="str">
            <v>N1DCS.1OPCBRPS01DI</v>
          </cell>
          <cell r="B2724" t="str">
            <v>润滑油压低压力开关1</v>
          </cell>
        </row>
        <row r="2725">
          <cell r="A2725" t="str">
            <v>N1DCS.1OPCBRPS02DI</v>
          </cell>
          <cell r="B2725" t="str">
            <v>润滑油压低压力开关2</v>
          </cell>
        </row>
        <row r="2726">
          <cell r="A2726" t="str">
            <v>N1DCS.1OPCBRPS03DI</v>
          </cell>
          <cell r="B2726" t="str">
            <v>润滑油压低压力开关3</v>
          </cell>
        </row>
        <row r="2727">
          <cell r="A2727" t="str">
            <v>N1DCS.10ETS_LLP4</v>
          </cell>
          <cell r="B2727" t="str">
            <v>润滑油压低压力开关4</v>
          </cell>
        </row>
        <row r="2728">
          <cell r="A2728" t="str">
            <v>N1DCS.1OPCBRPS05DI</v>
          </cell>
          <cell r="B2728" t="str">
            <v>润滑油压低报警1</v>
          </cell>
        </row>
        <row r="2729">
          <cell r="A2729" t="str">
            <v>N1DCS.10ETS_LLPA2</v>
          </cell>
          <cell r="B2729" t="str">
            <v>润滑油压低报警2</v>
          </cell>
        </row>
        <row r="2730">
          <cell r="A2730" t="str">
            <v>N1DCS.1OPCCDPS01DI</v>
          </cell>
          <cell r="B2730" t="str">
            <v>凝汽器真空低压力开关1</v>
          </cell>
        </row>
        <row r="2731">
          <cell r="A2731" t="str">
            <v>N1DCS.1OPCCDPS02DI</v>
          </cell>
          <cell r="B2731" t="str">
            <v>凝汽器真空低压力开关2</v>
          </cell>
        </row>
        <row r="2732">
          <cell r="A2732" t="str">
            <v>N1DCS.1OPCCDPS03DI</v>
          </cell>
          <cell r="B2732" t="str">
            <v>凝汽器真空低压力开关3</v>
          </cell>
        </row>
        <row r="2733">
          <cell r="A2733" t="str">
            <v>N1DCS.10ETS_VLP4</v>
          </cell>
          <cell r="B2733" t="str">
            <v>凝汽器真空低压力开关4</v>
          </cell>
        </row>
        <row r="2734">
          <cell r="A2734" t="str">
            <v>N1DCS.1OPCCDVA01DI</v>
          </cell>
          <cell r="B2734" t="str">
            <v>凝汽器真空低报警1</v>
          </cell>
        </row>
        <row r="2735">
          <cell r="A2735" t="str">
            <v>N1DCS.10ETS_VLPA2</v>
          </cell>
          <cell r="B2735" t="str">
            <v>凝汽器真空低报警2</v>
          </cell>
        </row>
        <row r="2736">
          <cell r="A2736" t="str">
            <v>N1DCS.10DEH_OPCP</v>
          </cell>
          <cell r="B2736" t="str">
            <v>OPC油压</v>
          </cell>
        </row>
        <row r="2737">
          <cell r="A2737" t="str">
            <v>N1DCS.10DEH_ASPP</v>
          </cell>
          <cell r="B2737" t="str">
            <v>ASP油压</v>
          </cell>
        </row>
        <row r="2738">
          <cell r="A2738" t="str">
            <v>N1DCS.8ECSMC001DI</v>
          </cell>
          <cell r="B2738" t="str">
            <v>1A、1B M/C 备用电源开关613合闸</v>
          </cell>
        </row>
        <row r="2739">
          <cell r="A2739" t="str">
            <v>N1DCS.1ECSMC009DI</v>
          </cell>
          <cell r="B2739" t="str">
            <v>1A 6KV M/C 备用电源开关613A合闸</v>
          </cell>
        </row>
        <row r="2740">
          <cell r="A2740" t="str">
            <v>N1DCS.1ECSMC065DI</v>
          </cell>
          <cell r="B2740" t="str">
            <v>A段快切装置退出</v>
          </cell>
        </row>
        <row r="2741">
          <cell r="A2741" t="str">
            <v>N1DCS.1ECSMCI07AI</v>
          </cell>
          <cell r="B2741" t="str">
            <v>1A 6KV M/C 备用电源开关电流</v>
          </cell>
        </row>
        <row r="2742">
          <cell r="A2742" t="str">
            <v>N1DCS.1ECSMC001DI</v>
          </cell>
          <cell r="B2742" t="str">
            <v>1A 6KV M/C 工作电源开关612A合闸</v>
          </cell>
        </row>
        <row r="2743">
          <cell r="A2743" t="str">
            <v>N1DCS.1ECSMCI02AI</v>
          </cell>
          <cell r="B2743" t="str">
            <v>1A 6KV M/C 工作电源开关电流（B）</v>
          </cell>
        </row>
        <row r="2744">
          <cell r="A2744" t="str">
            <v>N1DCS.1ECSMCPW1AI</v>
          </cell>
          <cell r="B2744" t="str">
            <v>1A 6KV M/C 母线功率</v>
          </cell>
        </row>
        <row r="2745">
          <cell r="A2745" t="str">
            <v>N1DCS.1ECSMCVO3AI</v>
          </cell>
          <cell r="B2745" t="str">
            <v>1A 6KV M/C 母线相电压（CA）</v>
          </cell>
        </row>
        <row r="2746">
          <cell r="A2746" t="str">
            <v>N1DCS.1ECSMC013DI</v>
          </cell>
          <cell r="B2746" t="str">
            <v>1B 6KV M/C 备用电源开关613B合闸</v>
          </cell>
        </row>
        <row r="2747">
          <cell r="A2747" t="str">
            <v>N1DCS.1ECSMC071DI</v>
          </cell>
          <cell r="B2747" t="str">
            <v>B段快切装置退出</v>
          </cell>
        </row>
        <row r="2748">
          <cell r="A2748" t="str">
            <v>N1DCS.1ECSMCI08AI</v>
          </cell>
          <cell r="B2748" t="str">
            <v>1B 6KV M/C 备用电源开关电流</v>
          </cell>
        </row>
        <row r="2749">
          <cell r="A2749" t="str">
            <v>N1DCS.1ECSMC005DI</v>
          </cell>
          <cell r="B2749" t="str">
            <v>1B 6KV M/C 工作电源开关612B合闸</v>
          </cell>
        </row>
        <row r="2750">
          <cell r="A2750" t="str">
            <v>N1DCS.1ECSMCI05AI</v>
          </cell>
          <cell r="B2750" t="str">
            <v>1B 6KV M/C 工作电源开关电流（B）</v>
          </cell>
        </row>
        <row r="2751">
          <cell r="A2751" t="str">
            <v>N1DCS.1ECSMCPW2AI</v>
          </cell>
          <cell r="B2751" t="str">
            <v>1B 6KV M/C 母线功率</v>
          </cell>
        </row>
        <row r="2752">
          <cell r="A2752" t="str">
            <v>N1DCS.1ECSMCVO6AI</v>
          </cell>
          <cell r="B2752" t="str">
            <v>1B 6KV M/C 母线相电压（CA）</v>
          </cell>
        </row>
        <row r="2753">
          <cell r="A2753" t="str">
            <v>N1DCS.1EL1AEP</v>
          </cell>
          <cell r="B2753" t="str">
            <v>1A 除尘变一次开关1AEP1</v>
          </cell>
        </row>
        <row r="2754">
          <cell r="A2754" t="str">
            <v>N1DCS.1ECSMC021DI</v>
          </cell>
          <cell r="B2754" t="str">
            <v>1A 除尘变一次开关1AEP1合闸</v>
          </cell>
        </row>
        <row r="2755">
          <cell r="A2755" t="str">
            <v>N1DCS.1ECSMC017DI</v>
          </cell>
          <cell r="B2755" t="str">
            <v>1A 厂低变一次开关411A合闸</v>
          </cell>
        </row>
        <row r="2756">
          <cell r="A2756" t="str">
            <v>N1DCS.1EL1BEP</v>
          </cell>
          <cell r="B2756" t="str">
            <v>1B 除尘变一次开关1BEP1</v>
          </cell>
        </row>
        <row r="2757">
          <cell r="A2757" t="str">
            <v>N1DCS.1ECSMC023DI</v>
          </cell>
          <cell r="B2757" t="str">
            <v>1B 除尘变一次开关1BEP1合闸</v>
          </cell>
        </row>
        <row r="2758">
          <cell r="A2758" t="str">
            <v>N1DCS.1EL61BFS</v>
          </cell>
          <cell r="B2758" t="str">
            <v>#1脱硫6kV M/C母线工作电源一次开关61BFS</v>
          </cell>
        </row>
        <row r="2759">
          <cell r="A2759" t="str">
            <v>N1DCS.1ECSMC057DI</v>
          </cell>
          <cell r="B2759" t="str">
            <v>#1脱硫6kV M/C母线工作电源一次开关61BFS合闸</v>
          </cell>
        </row>
        <row r="2760">
          <cell r="A2760" t="str">
            <v>N1DCS.1ECSMC027DI</v>
          </cell>
          <cell r="B2760" t="str">
            <v>1B 厂低变一次开关411B合闸</v>
          </cell>
        </row>
        <row r="2761">
          <cell r="A2761" t="str">
            <v>N1DCS.1RIOGNTE43AI</v>
          </cell>
          <cell r="B2761" t="str">
            <v>1A 厂低变温度</v>
          </cell>
        </row>
        <row r="2762">
          <cell r="A2762" t="str">
            <v>N1DCS.1RIOGNTE44AI</v>
          </cell>
          <cell r="B2762" t="str">
            <v>1B 厂低变温度</v>
          </cell>
        </row>
        <row r="2763">
          <cell r="A2763" t="str">
            <v>N1DCS.8ECSPC001DI</v>
          </cell>
          <cell r="B2763" t="str">
            <v>1A、1B P/C 备用电源开关413合闸</v>
          </cell>
        </row>
        <row r="2764">
          <cell r="A2764" t="str">
            <v>N1DCS.1ECSPC007DI</v>
          </cell>
          <cell r="B2764" t="str">
            <v>1A 400V P/C 备用电源开关413A合闸</v>
          </cell>
        </row>
        <row r="2765">
          <cell r="A2765" t="str">
            <v>N1DCS.1ECSPCIC3AI</v>
          </cell>
          <cell r="B2765" t="str">
            <v>1A 400V P/C 备用电源开关电流</v>
          </cell>
        </row>
        <row r="2766">
          <cell r="A2766" t="str">
            <v>N1DCS.1ECSPC001DI</v>
          </cell>
          <cell r="B2766" t="str">
            <v>1A 厂低变二次开关412A合闸</v>
          </cell>
        </row>
        <row r="2767">
          <cell r="A2767" t="str">
            <v>N1DCS.1ECSPCIC1AI</v>
          </cell>
          <cell r="B2767" t="str">
            <v>1A 厂低变二次开关412A电流</v>
          </cell>
        </row>
        <row r="2768">
          <cell r="A2768" t="str">
            <v>N1DCS.1ECSPCVO1AI</v>
          </cell>
          <cell r="B2768" t="str">
            <v>1A 400V P/C母线电压</v>
          </cell>
        </row>
        <row r="2769">
          <cell r="A2769" t="str">
            <v>N1DCS.1ECSPC011DI</v>
          </cell>
          <cell r="B2769" t="str">
            <v>1B 400V P/C 备用电源开关413B合闸</v>
          </cell>
        </row>
        <row r="2770">
          <cell r="A2770" t="str">
            <v>N1DCS.1ECSPCIC4AI</v>
          </cell>
          <cell r="B2770" t="str">
            <v>1B 400V P/C 备用电源开关电流</v>
          </cell>
        </row>
        <row r="2771">
          <cell r="A2771" t="str">
            <v>N1DCS.1ECSPC003DI</v>
          </cell>
          <cell r="B2771" t="str">
            <v>1B 厂低变二次开关412B合闸</v>
          </cell>
        </row>
        <row r="2772">
          <cell r="A2772" t="str">
            <v>N1DCS.1ECSPCIC2AI</v>
          </cell>
          <cell r="B2772" t="str">
            <v>1B 厂低变二次开关412B电流</v>
          </cell>
        </row>
        <row r="2773">
          <cell r="A2773" t="str">
            <v>N1DCS.1ECSPCVO2AI</v>
          </cell>
          <cell r="B2773" t="str">
            <v>1B 400V P/C母线电压</v>
          </cell>
        </row>
        <row r="2774">
          <cell r="A2774" t="str">
            <v>N1DCS.1EL41E</v>
          </cell>
          <cell r="B2774" t="str">
            <v>#1发电机励磁开关Q02</v>
          </cell>
        </row>
        <row r="2775">
          <cell r="A2775" t="str">
            <v>N1DCS.1ECSGE002DI</v>
          </cell>
          <cell r="B2775" t="str">
            <v>#1发电机励磁开关Q02合闸</v>
          </cell>
        </row>
        <row r="2776">
          <cell r="A2776" t="str">
            <v>N1DCS.1EL2201</v>
          </cell>
          <cell r="B2776" t="str">
            <v>#1发电机出口开关2201</v>
          </cell>
        </row>
        <row r="2777">
          <cell r="A2777" t="str">
            <v>N1DCS.1D11ECSMD06</v>
          </cell>
          <cell r="B2777" t="str">
            <v>#1发电机出口开关2201合闸（2/3）</v>
          </cell>
        </row>
        <row r="2778">
          <cell r="A2778" t="str">
            <v>N1DCS.1ECSGIS01DI</v>
          </cell>
          <cell r="B2778" t="str">
            <v>22021刀闸合闸状态（OPENED,CLOSED）</v>
          </cell>
        </row>
        <row r="2779">
          <cell r="A2779" t="str">
            <v>N1DCS.1ECSGIS02DI</v>
          </cell>
          <cell r="B2779" t="str">
            <v>22022刀闸合闸状态（OPENED,CLOSED）</v>
          </cell>
        </row>
        <row r="2780">
          <cell r="A2780" t="str">
            <v>N1DCS.1ECSGC056DI</v>
          </cell>
          <cell r="B2780" t="str">
            <v>#1主变中性点接地刀闸210</v>
          </cell>
        </row>
        <row r="2781">
          <cell r="A2781" t="str">
            <v>N1DCS.1ECSGC006DO</v>
          </cell>
          <cell r="B2781" t="str">
            <v>MSS方式（OPENED,CLOSED）</v>
          </cell>
        </row>
        <row r="2782">
          <cell r="A2782" t="str">
            <v>N1DCS.1RIOGNTE41AI</v>
          </cell>
          <cell r="B2782" t="str">
            <v>#1厂高变油温</v>
          </cell>
        </row>
        <row r="2783">
          <cell r="A2783" t="str">
            <v>N1DCS.1RIOGNTE42AI</v>
          </cell>
          <cell r="B2783" t="str">
            <v>#1厂高变线圈温度</v>
          </cell>
        </row>
        <row r="2784">
          <cell r="A2784" t="str">
            <v>N1DCS.1RIOGNTE39AI</v>
          </cell>
          <cell r="B2784" t="str">
            <v>#1主变油温</v>
          </cell>
        </row>
        <row r="2785">
          <cell r="A2785" t="str">
            <v>N1DCS.1RIOGNTE40AI</v>
          </cell>
          <cell r="B2785" t="str">
            <v>#1主变线圈温度</v>
          </cell>
        </row>
        <row r="2786">
          <cell r="A2786" t="str">
            <v>N1DCS.ECSTO1DCS001</v>
          </cell>
          <cell r="B2786" t="str">
            <v>氢气流量</v>
          </cell>
        </row>
        <row r="2787">
          <cell r="A2787" t="str">
            <v>N1DCS.ECSTO1DCS002</v>
          </cell>
          <cell r="B2787" t="str">
            <v>乙炔流量</v>
          </cell>
        </row>
        <row r="2788">
          <cell r="A2788" t="str">
            <v>N1DCS.ECSTO1DCS003</v>
          </cell>
          <cell r="B2788" t="str">
            <v>苯系物流量</v>
          </cell>
        </row>
        <row r="2789">
          <cell r="A2789" t="str">
            <v>N1DCS.1ECSGMVO2AI</v>
          </cell>
          <cell r="B2789" t="str">
            <v>#1发电机电压（BC）</v>
          </cell>
        </row>
        <row r="2790">
          <cell r="A2790" t="str">
            <v>N1DCS.1ECSGMIC2AI</v>
          </cell>
          <cell r="B2790" t="str">
            <v>#1发电机电流（V）</v>
          </cell>
        </row>
        <row r="2791">
          <cell r="A2791" t="str">
            <v>N1DCS.1D11ECSMA05</v>
          </cell>
          <cell r="B2791" t="str">
            <v>#1发电机功率因数</v>
          </cell>
        </row>
        <row r="2792">
          <cell r="A2792" t="str">
            <v>N1DCS.1ECSHCP02AI</v>
          </cell>
          <cell r="B2792" t="str">
            <v>#1发电机氢气压力</v>
          </cell>
        </row>
        <row r="2793">
          <cell r="A2793" t="str">
            <v>N1DCS.APCPOWER</v>
          </cell>
          <cell r="B2793" t="str">
            <v>#1发电机视在功率</v>
          </cell>
        </row>
        <row r="2794">
          <cell r="A2794" t="str">
            <v>N1DCS.1ECSGMIC1AI</v>
          </cell>
          <cell r="B2794" t="str">
            <v>#1发电机电流（U）</v>
          </cell>
        </row>
        <row r="2795">
          <cell r="A2795" t="str">
            <v>N1DCS.1ECSGMIC3AI</v>
          </cell>
          <cell r="B2795" t="str">
            <v>#1发电机电流(W)</v>
          </cell>
        </row>
        <row r="2796">
          <cell r="A2796" t="str">
            <v>N1DCS.1ECSGMVO1AI</v>
          </cell>
          <cell r="B2796" t="str">
            <v>#1发电机电压（AB）</v>
          </cell>
        </row>
        <row r="2797">
          <cell r="A2797" t="str">
            <v>N1DCS.1ECSGMVO3AI</v>
          </cell>
          <cell r="B2797" t="str">
            <v>#1发电机电压（CA）</v>
          </cell>
        </row>
        <row r="2798">
          <cell r="A2798" t="str">
            <v>N1DCS.1ECSGE008DI</v>
          </cell>
          <cell r="B2798" t="str">
            <v>#1发电机PSS投入</v>
          </cell>
        </row>
        <row r="2799">
          <cell r="A2799" t="str">
            <v>N1DCS.1ECSGC022DI</v>
          </cell>
          <cell r="B2799" t="str">
            <v>#1发电机ASS （MANU,AUTO）</v>
          </cell>
        </row>
        <row r="2800">
          <cell r="A2800" t="str">
            <v>N1DCS.1ECSGE009DI</v>
          </cell>
          <cell r="B2800" t="str">
            <v>#1发电机AVR投自动</v>
          </cell>
        </row>
        <row r="2801">
          <cell r="A2801" t="str">
            <v>N1DCS.1ECSNREMOTEDO</v>
          </cell>
          <cell r="B2801" t="str">
            <v>#1发电机AVC投入</v>
          </cell>
        </row>
        <row r="2802">
          <cell r="A2802" t="str">
            <v>N1DCS.1RIOGNTE11AI</v>
          </cell>
          <cell r="B2802" t="str">
            <v>#1发电机定子线圈温度1</v>
          </cell>
        </row>
        <row r="2803">
          <cell r="A2803" t="str">
            <v>N1DCS.1RIOGNTE12AI</v>
          </cell>
          <cell r="B2803" t="str">
            <v>#1发电机定子线圈温度2</v>
          </cell>
        </row>
        <row r="2804">
          <cell r="A2804" t="str">
            <v>N1DCS.1RIOGNTE13AI</v>
          </cell>
          <cell r="B2804" t="str">
            <v>#1发电机定子线圈温度3</v>
          </cell>
        </row>
        <row r="2805">
          <cell r="A2805" t="str">
            <v>N1DCS.1RIOGNTE14AI</v>
          </cell>
          <cell r="B2805" t="str">
            <v>#1发电机定子线圈温度4</v>
          </cell>
        </row>
        <row r="2806">
          <cell r="A2806" t="str">
            <v>N1DCS.1RIOGNTE15AI</v>
          </cell>
          <cell r="B2806" t="str">
            <v>#1发电机定子线圈温度5</v>
          </cell>
        </row>
        <row r="2807">
          <cell r="A2807" t="str">
            <v>N1DCS.1RIOGNTE16AI</v>
          </cell>
          <cell r="B2807" t="str">
            <v>#1发电机定子线圈温度6</v>
          </cell>
        </row>
        <row r="2808">
          <cell r="A2808" t="str">
            <v>N1DCS.1RIOGNTE31AI</v>
          </cell>
          <cell r="B2808" t="str">
            <v>#1发电机定子铁芯温度1</v>
          </cell>
        </row>
        <row r="2809">
          <cell r="A2809" t="str">
            <v>N1DCS.1RIOGNTE32AI</v>
          </cell>
          <cell r="B2809" t="str">
            <v>#1发电机定子铁芯温度2</v>
          </cell>
        </row>
        <row r="2810">
          <cell r="A2810" t="str">
            <v>N1DCS.1RIOGNTE33AI</v>
          </cell>
          <cell r="B2810" t="str">
            <v>#1发电机定子铁芯温度3</v>
          </cell>
        </row>
        <row r="2811">
          <cell r="A2811" t="str">
            <v>N1DCS.1RIOGNTE34AI</v>
          </cell>
          <cell r="B2811" t="str">
            <v>#1发电机定子铁芯温度4</v>
          </cell>
        </row>
        <row r="2812">
          <cell r="A2812" t="str">
            <v>N1DCS.1RIOGNTE35AI</v>
          </cell>
          <cell r="B2812" t="str">
            <v>#1发电机定子铁芯温度5</v>
          </cell>
        </row>
        <row r="2813">
          <cell r="A2813" t="str">
            <v>N1DCS.1RIOGNTE36AI</v>
          </cell>
          <cell r="B2813" t="str">
            <v>#1发电机定子铁芯温度6</v>
          </cell>
        </row>
        <row r="2814">
          <cell r="A2814" t="str">
            <v>N1DCS.1RIOGNTE37AI</v>
          </cell>
          <cell r="B2814" t="str">
            <v>#1发电机定子铁芯温度7</v>
          </cell>
        </row>
        <row r="2815">
          <cell r="A2815" t="str">
            <v>N1DCS.1RIOGNTE04AI</v>
          </cell>
          <cell r="B2815" t="str">
            <v>#1励磁机空冷器出口风温（冷）</v>
          </cell>
        </row>
        <row r="2816">
          <cell r="A2816" t="str">
            <v>N1DCS.1RIOGNTE05AI</v>
          </cell>
          <cell r="B2816" t="str">
            <v>#1励磁机旋转整流器出口风温（热1）</v>
          </cell>
        </row>
        <row r="2817">
          <cell r="A2817" t="str">
            <v>N1DCS.1RIOGNTE06AI</v>
          </cell>
          <cell r="B2817" t="str">
            <v>#1交流励磁机出口风温（热2）</v>
          </cell>
        </row>
        <row r="2818">
          <cell r="A2818" t="str">
            <v>N1DCS.1RIOGNTE03AI</v>
          </cell>
          <cell r="B2818" t="str">
            <v>#1发电机氢冷器入口温度</v>
          </cell>
        </row>
        <row r="2819">
          <cell r="A2819" t="str">
            <v>N1DCS.1RIOGNTE01AI</v>
          </cell>
          <cell r="B2819" t="str">
            <v>#1发电机氢冷器出口温度1</v>
          </cell>
        </row>
        <row r="2820">
          <cell r="A2820" t="str">
            <v>N1DCS.1RIOGNTE02AI</v>
          </cell>
          <cell r="B2820" t="str">
            <v>#1发电机氢冷器出口温度2</v>
          </cell>
        </row>
        <row r="2821">
          <cell r="A2821" t="str">
            <v>N1DCS.1RIOMTDT06</v>
          </cell>
          <cell r="B2821" t="str">
            <v>#1发电机定子线圈温度最大差值</v>
          </cell>
        </row>
        <row r="2822">
          <cell r="A2822" t="str">
            <v>N1DCS.8ECSPC054DI</v>
          </cell>
          <cell r="B2822" t="str">
            <v>1-4开关合闸</v>
          </cell>
        </row>
        <row r="2823">
          <cell r="A2823" t="str">
            <v>N1DCS.8ECSDG004DI</v>
          </cell>
          <cell r="B2823" t="str">
            <v>512开关合闸</v>
          </cell>
        </row>
        <row r="2824">
          <cell r="A2824" t="str">
            <v>N1DCS.8ECSDG006DI</v>
          </cell>
          <cell r="B2824" t="str">
            <v>511开关合闸</v>
          </cell>
        </row>
        <row r="2825">
          <cell r="A2825" t="str">
            <v>N1DCS.8ECSDG001DI</v>
          </cell>
          <cell r="B2825" t="str">
            <v>#1柴油发电机异常</v>
          </cell>
        </row>
        <row r="2826">
          <cell r="A2826" t="str">
            <v>N1DCS.8ECSDG003DI</v>
          </cell>
          <cell r="B2826" t="str">
            <v>503开关合闸</v>
          </cell>
        </row>
        <row r="2827">
          <cell r="A2827" t="str">
            <v>N1DCS.8ECSPC053DI</v>
          </cell>
          <cell r="B2827" t="str">
            <v>2-4开关合闸</v>
          </cell>
        </row>
        <row r="2828">
          <cell r="A2828" t="str">
            <v>N1DCS.8ECSDG005DI</v>
          </cell>
          <cell r="B2828" t="str">
            <v>522开关合闸</v>
          </cell>
        </row>
        <row r="2829">
          <cell r="A2829" t="str">
            <v>N1DCS.8ECSDG007DI</v>
          </cell>
          <cell r="B2829" t="str">
            <v>521开关合闸</v>
          </cell>
        </row>
        <row r="2830">
          <cell r="A2830" t="str">
            <v>N1DCS.8ECSDG002DI</v>
          </cell>
          <cell r="B2830" t="str">
            <v>#2柴油发电机异常</v>
          </cell>
        </row>
        <row r="2831">
          <cell r="A2831" t="str">
            <v>N1DCS.8ECSDGV01AI</v>
          </cell>
          <cell r="B2831" t="str">
            <v>#1柴油发电机电压</v>
          </cell>
        </row>
        <row r="2832">
          <cell r="A2832" t="str">
            <v>N1DCS.8ECSDGI01AI</v>
          </cell>
          <cell r="B2832" t="str">
            <v>#1柴油发电机电流</v>
          </cell>
        </row>
        <row r="2833">
          <cell r="A2833" t="str">
            <v>N1DCS.8ECSDGPW1AI</v>
          </cell>
          <cell r="B2833" t="str">
            <v>#1柴油发电机功率</v>
          </cell>
        </row>
        <row r="2834">
          <cell r="A2834" t="str">
            <v>N1DCS.8ECSDGPF1AI</v>
          </cell>
          <cell r="B2834" t="str">
            <v>#1柴油发电机频率</v>
          </cell>
        </row>
        <row r="2835">
          <cell r="A2835" t="str">
            <v>N1DCS.8ECSDGV02AI</v>
          </cell>
          <cell r="B2835" t="str">
            <v>#2柴油发电机电压</v>
          </cell>
        </row>
        <row r="2836">
          <cell r="A2836" t="str">
            <v>N1DCS.8ECSDGI02AI</v>
          </cell>
          <cell r="B2836" t="str">
            <v>#2柴油发电机电流</v>
          </cell>
        </row>
        <row r="2837">
          <cell r="A2837" t="str">
            <v>N1DCS.8ECSDGPW2AI</v>
          </cell>
          <cell r="B2837" t="str">
            <v>#2柴油发电机功率</v>
          </cell>
        </row>
        <row r="2838">
          <cell r="A2838" t="str">
            <v>N1DCS.8ECSDGPF2AI</v>
          </cell>
          <cell r="B2838" t="str">
            <v>#2柴油发电机频率</v>
          </cell>
        </row>
        <row r="2839">
          <cell r="A2839" t="str">
            <v>N1DCS.1ECSHLD01AI</v>
          </cell>
          <cell r="B2839" t="str">
            <v>#1发电机氢气露点</v>
          </cell>
        </row>
        <row r="2840">
          <cell r="A2840" t="str">
            <v>N1DCS.1ECSHCP01AI</v>
          </cell>
          <cell r="B2840" t="str">
            <v>#1发电机氢气纯度</v>
          </cell>
        </row>
        <row r="2841">
          <cell r="A2841" t="str">
            <v>N1DCS.1ECSH2DR02AI</v>
          </cell>
          <cell r="B2841" t="str">
            <v>#1发电机氢气湿度</v>
          </cell>
        </row>
        <row r="2842">
          <cell r="A2842" t="str">
            <v>N1DCS.1ECSDCVO2AI</v>
          </cell>
          <cell r="B2842" t="str">
            <v>DC110V 充电器输出电压</v>
          </cell>
        </row>
        <row r="2843">
          <cell r="A2843" t="str">
            <v>N1DCS.1ECSDCVO1AI</v>
          </cell>
          <cell r="B2843" t="str">
            <v>DC220V 充电器输出电压</v>
          </cell>
        </row>
        <row r="2844">
          <cell r="A2844" t="str">
            <v>N1DCS.1ECSUPVO1AI</v>
          </cell>
          <cell r="B2844" t="str">
            <v>AC100V UPS 输出电压</v>
          </cell>
        </row>
        <row r="2845">
          <cell r="A2845" t="str">
            <v>N1DCS.1ECSFX001AI</v>
          </cell>
          <cell r="B2845" t="str">
            <v>#1发电机负序电流</v>
          </cell>
        </row>
        <row r="2846">
          <cell r="A2846" t="str">
            <v>N1DCS.1ECSMCVO1AI</v>
          </cell>
          <cell r="B2846" t="str">
            <v>1A 6kV M/C 母线AB相电压</v>
          </cell>
        </row>
        <row r="2847">
          <cell r="A2847" t="str">
            <v>N1DCS.1ECSMCVO2AI</v>
          </cell>
          <cell r="B2847" t="str">
            <v>1A 6kV M/C 母线BC相电压</v>
          </cell>
        </row>
        <row r="2848">
          <cell r="A2848" t="str">
            <v>N1DCS.1ECSMCVO4AI</v>
          </cell>
          <cell r="B2848" t="str">
            <v>2A 6kV M/C 母线AB相电压</v>
          </cell>
        </row>
        <row r="2849">
          <cell r="A2849" t="str">
            <v>N1DCS.1ECSMCVO5AI</v>
          </cell>
          <cell r="B2849" t="str">
            <v>2A 6kV M/C 母线BC相电压</v>
          </cell>
        </row>
        <row r="2850">
          <cell r="A2850" t="str">
            <v>N1DCS.1ECSMCI01AI</v>
          </cell>
          <cell r="B2850" t="str">
            <v>1A 6KV M/C 工作电源开关电流（A）</v>
          </cell>
        </row>
        <row r="2851">
          <cell r="A2851" t="str">
            <v>N1DCS.1ECSMCI03AI</v>
          </cell>
          <cell r="B2851" t="str">
            <v>1A 6KV M/C 工作电源开关电流（C）</v>
          </cell>
        </row>
        <row r="2852">
          <cell r="A2852" t="str">
            <v>N1DCS.1ECSMCI04AI</v>
          </cell>
          <cell r="B2852" t="str">
            <v>1B 6KV M/C 工作电源开关电流（A）</v>
          </cell>
        </row>
        <row r="2853">
          <cell r="A2853" t="str">
            <v>N1DCS.1ECSMCI06AI</v>
          </cell>
          <cell r="B2853" t="str">
            <v>1B 6KV M/C 工作电源开关电流（C）</v>
          </cell>
        </row>
        <row r="2854">
          <cell r="A2854" t="str">
            <v>N1DCS.1DASTODX01AI</v>
          </cell>
          <cell r="B2854" t="str">
            <v>#1发电机密封油差压(汽轮机侧)</v>
          </cell>
        </row>
        <row r="2855">
          <cell r="A2855" t="str">
            <v>N1DCS.1DASTODX02AI</v>
          </cell>
          <cell r="B2855" t="str">
            <v>#1发电机密封油差压(励磁机侧)</v>
          </cell>
        </row>
        <row r="2856">
          <cell r="A2856" t="str">
            <v>N1DCS.1ECSMCI09AI</v>
          </cell>
          <cell r="B2856" t="str">
            <v>1A 电除尘变压器一次开关电流</v>
          </cell>
        </row>
        <row r="2857">
          <cell r="A2857" t="str">
            <v>N1DCS.1ECSMCI10AI</v>
          </cell>
          <cell r="B2857" t="str">
            <v>1B 电除尘变压器一次开关电流</v>
          </cell>
        </row>
        <row r="2858">
          <cell r="A2858" t="str">
            <v>N1DCS.8ECSST004DI</v>
          </cell>
          <cell r="B2858" t="str">
            <v>启动变TAP就地控制</v>
          </cell>
        </row>
        <row r="2859">
          <cell r="A2859" t="str">
            <v>N1DCS.8ECSSS002DI</v>
          </cell>
          <cell r="B2859" t="str">
            <v>22071刀闸合闸状态（OPENED,CLOSED）</v>
          </cell>
        </row>
        <row r="2860">
          <cell r="A2860" t="str">
            <v>N1DCS.8ECSSS003DI</v>
          </cell>
          <cell r="B2860" t="str">
            <v>22072刀闸合闸状态（OPENED,CLOSED）</v>
          </cell>
        </row>
        <row r="2861">
          <cell r="A2861" t="str">
            <v>N1DCS.8ECSSS001DI</v>
          </cell>
          <cell r="B2861" t="str">
            <v>2207开关合闸</v>
          </cell>
        </row>
        <row r="2862">
          <cell r="A2862" t="str">
            <v>N1DCS.8ECSST005DI</v>
          </cell>
          <cell r="B2862" t="str">
            <v>270刀闸合闸状态</v>
          </cell>
        </row>
        <row r="2863">
          <cell r="A2863" t="str">
            <v>N1DCS.8ECSMCPW1AI</v>
          </cell>
          <cell r="B2863" t="str">
            <v>1.2A 6kV M/C 母线功率</v>
          </cell>
        </row>
        <row r="2864">
          <cell r="A2864" t="str">
            <v>N1DCS.8ECSMCPW2AI</v>
          </cell>
          <cell r="B2864" t="str">
            <v>1.2B 6kV M/C 母线功率</v>
          </cell>
        </row>
        <row r="2865">
          <cell r="A2865" t="str">
            <v>N1DCS.8ECSMC004DI</v>
          </cell>
          <cell r="B2865" t="str">
            <v>623开关合闸</v>
          </cell>
        </row>
        <row r="2866">
          <cell r="A2866" t="str">
            <v>N1DCS.8ECSMC013DI</v>
          </cell>
          <cell r="B2866" t="str">
            <v>471开关合闸</v>
          </cell>
        </row>
        <row r="2867">
          <cell r="A2867" t="str">
            <v>N1DCS.8ECSPC007DI</v>
          </cell>
          <cell r="B2867" t="str">
            <v>472开关合闸</v>
          </cell>
        </row>
        <row r="2868">
          <cell r="A2868" t="str">
            <v>N1DCS.8ECSPC004DI</v>
          </cell>
          <cell r="B2868" t="str">
            <v>423开关合闸</v>
          </cell>
        </row>
        <row r="2869">
          <cell r="A2869" t="str">
            <v>N1DCS.8ECSMCI13AI</v>
          </cell>
          <cell r="B2869" t="str">
            <v>一期备用低变一次开关电流</v>
          </cell>
        </row>
        <row r="2870">
          <cell r="A2870" t="str">
            <v>N1DCS.8ECSMCV01AI</v>
          </cell>
          <cell r="B2870" t="str">
            <v>1.2A 6kV M/C 母线电压(AB）</v>
          </cell>
        </row>
        <row r="2871">
          <cell r="A2871" t="str">
            <v>N1DCS.8ECSMCV02AI</v>
          </cell>
          <cell r="B2871" t="str">
            <v>1.2A 6kV M/C 母线电压(BC）</v>
          </cell>
        </row>
        <row r="2872">
          <cell r="A2872" t="str">
            <v>N1DCS.8ECSMCV03AI</v>
          </cell>
          <cell r="B2872" t="str">
            <v>1.2A 6kV M/C 母线电压(CA）</v>
          </cell>
        </row>
        <row r="2873">
          <cell r="A2873" t="str">
            <v>N1DCS.8ECSMCI01AI</v>
          </cell>
          <cell r="B2873" t="str">
            <v>1.2A 6kV M/C 母线电流（A）</v>
          </cell>
        </row>
        <row r="2874">
          <cell r="A2874" t="str">
            <v>N1DCS.8ECSMCI02AI</v>
          </cell>
          <cell r="B2874" t="str">
            <v>1.2A 6kV M/C 母线电流（B）</v>
          </cell>
        </row>
        <row r="2875">
          <cell r="A2875" t="str">
            <v>N1DCS.8ECSMCI03AI</v>
          </cell>
          <cell r="B2875" t="str">
            <v>1.2A 6kV M/C 母线电流（C）</v>
          </cell>
        </row>
        <row r="2876">
          <cell r="A2876" t="str">
            <v>N1DCS.8ECSMCV04AI</v>
          </cell>
          <cell r="B2876" t="str">
            <v>1.2B 6kV M/C 母线电压(AB）</v>
          </cell>
        </row>
        <row r="2877">
          <cell r="A2877" t="str">
            <v>N1DCS.8ECSMCV05AI</v>
          </cell>
          <cell r="B2877" t="str">
            <v>1.2B 6kV M/C 母线电压(BC）</v>
          </cell>
        </row>
        <row r="2878">
          <cell r="A2878" t="str">
            <v>N1DCS.8ECSMCV06AI</v>
          </cell>
          <cell r="B2878" t="str">
            <v>1.2B 6kV M/C 母线电压(CA）</v>
          </cell>
        </row>
        <row r="2879">
          <cell r="A2879" t="str">
            <v>N1DCS.8ECSMCI04AI</v>
          </cell>
          <cell r="B2879" t="str">
            <v>1.2B 6kV M/C 母线电流（A）</v>
          </cell>
        </row>
        <row r="2880">
          <cell r="A2880" t="str">
            <v>N1DCS.8ECSMCI05AI</v>
          </cell>
          <cell r="B2880" t="str">
            <v>1.2B 6kV M/C 母线电流（B）</v>
          </cell>
        </row>
        <row r="2881">
          <cell r="A2881" t="str">
            <v>N1DCS.8ECSMCI06AI</v>
          </cell>
          <cell r="B2881" t="str">
            <v>1.2B 6kV M/C 母线电流（C）</v>
          </cell>
        </row>
        <row r="2882">
          <cell r="A2882" t="str">
            <v>N1DCS.8ECSMC016DI</v>
          </cell>
          <cell r="B2882" t="str">
            <v>471A开关合闸</v>
          </cell>
        </row>
        <row r="2883">
          <cell r="A2883" t="str">
            <v>N1DCS.8ECSMCI07AI</v>
          </cell>
          <cell r="B2883" t="str">
            <v>471A开关电流</v>
          </cell>
        </row>
        <row r="2884">
          <cell r="A2884" t="str">
            <v>N1DCS.8ECSPC010DI</v>
          </cell>
          <cell r="B2884" t="str">
            <v>472A开关合闸</v>
          </cell>
        </row>
        <row r="2885">
          <cell r="A2885" t="str">
            <v>N1DCS.8ECSMC019DI</v>
          </cell>
          <cell r="B2885" t="str">
            <v>471B开关合闸</v>
          </cell>
        </row>
        <row r="2886">
          <cell r="A2886" t="str">
            <v>N1DCS.8ECSMCI16AI</v>
          </cell>
          <cell r="B2886" t="str">
            <v>471B开关电流</v>
          </cell>
        </row>
        <row r="2887">
          <cell r="A2887" t="str">
            <v>N1DCS.8ECSPC014DI</v>
          </cell>
          <cell r="B2887" t="str">
            <v>472B开关合闸</v>
          </cell>
        </row>
        <row r="2888">
          <cell r="A2888" t="str">
            <v>N1DCS.8ECSMC025DI</v>
          </cell>
          <cell r="B2888" t="str">
            <v>1.2A至水处理变一次开关合闸</v>
          </cell>
        </row>
        <row r="2889">
          <cell r="A2889" t="str">
            <v>N1DCS.8ECSMCI08AI</v>
          </cell>
          <cell r="B2889" t="str">
            <v>1.2A至水处理变一次开关电流</v>
          </cell>
        </row>
        <row r="2890">
          <cell r="A2890" t="str">
            <v>N1DCS.8ECSMC022DI</v>
          </cell>
          <cell r="B2890" t="str">
            <v>1.2A至工业废水变一次开关合闸</v>
          </cell>
        </row>
        <row r="2891">
          <cell r="A2891" t="str">
            <v>N1DCS.8ECSMCI09AI</v>
          </cell>
          <cell r="B2891" t="str">
            <v>1.2A至工业废水变一次开关电流</v>
          </cell>
        </row>
        <row r="2892">
          <cell r="A2892" t="str">
            <v>N1DCS.8ECSMC034DI</v>
          </cell>
          <cell r="B2892" t="str">
            <v>1.2A至滤网变一次开关合闸</v>
          </cell>
        </row>
        <row r="2893">
          <cell r="A2893" t="str">
            <v>N1DCS.8ECSMCI10AI</v>
          </cell>
          <cell r="B2893" t="str">
            <v>1.2A至滤网变一次开关电流</v>
          </cell>
        </row>
        <row r="2894">
          <cell r="A2894" t="str">
            <v>N1DCS.8ECSMC028DI</v>
          </cell>
          <cell r="B2894" t="str">
            <v>1.2A至A除灰变一次开关合闸</v>
          </cell>
        </row>
        <row r="2895">
          <cell r="A2895" t="str">
            <v>N1DCS.8ECSMCI11AI</v>
          </cell>
          <cell r="B2895" t="str">
            <v>1.2A至A除灰变一次开关电流</v>
          </cell>
        </row>
        <row r="2896">
          <cell r="A2896" t="str">
            <v>N1DCS.8ECSMC031DI</v>
          </cell>
          <cell r="B2896" t="str">
            <v>1.2A至输煤变一次开关合闸</v>
          </cell>
        </row>
        <row r="2897">
          <cell r="A2897" t="str">
            <v>N1DCS.8ECSMCI12AI</v>
          </cell>
          <cell r="B2897" t="str">
            <v>1.2A至输煤变一次开关电流</v>
          </cell>
        </row>
        <row r="2898">
          <cell r="A2898" t="str">
            <v>N1DCS.8ECSMC061DI</v>
          </cell>
          <cell r="B2898" t="str">
            <v>1.2A至办公空调一次开关合闸</v>
          </cell>
        </row>
        <row r="2899">
          <cell r="A2899" t="str">
            <v>N1DCS.8ECSMCI15AI</v>
          </cell>
          <cell r="B2899" t="str">
            <v>1.2A至办公空调一次开关电流</v>
          </cell>
        </row>
        <row r="2900">
          <cell r="A2900" t="str">
            <v>N1DCS.8ECSMC058DI</v>
          </cell>
          <cell r="B2900" t="str">
            <v>1.2A至综合变一次开关合闸</v>
          </cell>
        </row>
        <row r="2901">
          <cell r="A2901" t="str">
            <v>N1DCS.8ECSMCI14AI</v>
          </cell>
          <cell r="B2901" t="str">
            <v>1.2A至综合变一次开关电流</v>
          </cell>
        </row>
        <row r="2902">
          <cell r="A2902" t="str">
            <v>N1DCS.8ECSMC064DI</v>
          </cell>
          <cell r="B2902" t="str">
            <v>1.2B至修配变一次开关合闸</v>
          </cell>
        </row>
        <row r="2903">
          <cell r="A2903" t="str">
            <v>N1DCS.8ECSMCI22AI</v>
          </cell>
          <cell r="B2903" t="str">
            <v>1.2B至修配变一次开关电流</v>
          </cell>
        </row>
        <row r="2904">
          <cell r="A2904" t="str">
            <v>N1DCS.8ECSMC052DI</v>
          </cell>
          <cell r="B2904" t="str">
            <v>1.2B至外围变一次开关合闸</v>
          </cell>
        </row>
        <row r="2905">
          <cell r="A2905" t="str">
            <v>N1DCS.8ECSMCI23AI</v>
          </cell>
          <cell r="B2905" t="str">
            <v>1.2B至外围变一次开关电流</v>
          </cell>
        </row>
        <row r="2906">
          <cell r="A2906" t="str">
            <v>N1DCS.8ECSMC049DI</v>
          </cell>
          <cell r="B2906" t="str">
            <v>1.2B至输煤变一次开关合闸</v>
          </cell>
        </row>
        <row r="2907">
          <cell r="A2907" t="str">
            <v>N1DCS.8ECSMCI21AI</v>
          </cell>
          <cell r="B2907" t="str">
            <v>1.2B至输煤变一次开关电流</v>
          </cell>
        </row>
        <row r="2908">
          <cell r="A2908" t="str">
            <v>N1DCS.8ECSMC043DI</v>
          </cell>
          <cell r="B2908" t="str">
            <v>1.2B至B除灰变一次开关合闸</v>
          </cell>
        </row>
        <row r="2909">
          <cell r="A2909" t="str">
            <v>N1DCS.8ECSMCI20AI</v>
          </cell>
          <cell r="B2909" t="str">
            <v>1.2B至B除灰变一次开关电流</v>
          </cell>
        </row>
        <row r="2910">
          <cell r="A2910" t="str">
            <v>N1DCS.8ECSMC055DI</v>
          </cell>
          <cell r="B2910" t="str">
            <v>1.2B至滤网变一次开关合闸</v>
          </cell>
        </row>
        <row r="2911">
          <cell r="A2911" t="str">
            <v>N1DCS.8ECSMCI19AI</v>
          </cell>
          <cell r="B2911" t="str">
            <v>1.2B至滤网变一次开关电流</v>
          </cell>
        </row>
        <row r="2912">
          <cell r="A2912" t="str">
            <v>N1DCS.8ECSMC037DI</v>
          </cell>
          <cell r="B2912" t="str">
            <v>1.2B至生活污水一次开关合闸</v>
          </cell>
        </row>
        <row r="2913">
          <cell r="A2913" t="str">
            <v>N1DCS.8ECSMCI18AI</v>
          </cell>
          <cell r="B2913" t="str">
            <v>1.2B至生活污水一次开关电流</v>
          </cell>
        </row>
        <row r="2914">
          <cell r="A2914" t="str">
            <v>N1DCS.8ECSMC067DI</v>
          </cell>
          <cell r="B2914" t="str">
            <v>#2脱硫6kV备用电源一次开关合闸</v>
          </cell>
        </row>
        <row r="2915">
          <cell r="A2915" t="str">
            <v>N1DCS.8ECSMCI31AI</v>
          </cell>
          <cell r="B2915" t="str">
            <v>#2脱硫6kV备用电源一次开关电流</v>
          </cell>
        </row>
        <row r="2916">
          <cell r="A2916" t="str">
            <v>N1DCS.8ECSPCV01AI</v>
          </cell>
          <cell r="B2916" t="str">
            <v>1.2A 400V P/C母线电压</v>
          </cell>
        </row>
        <row r="2917">
          <cell r="A2917" t="str">
            <v>N1DCS.8ECSPCV02AI</v>
          </cell>
          <cell r="B2917" t="str">
            <v>1.2B 400V P/C母线电压</v>
          </cell>
        </row>
        <row r="2918">
          <cell r="A2918" t="str">
            <v>N1DCS.8ECSPC016DI</v>
          </cell>
          <cell r="B2918" t="str">
            <v>473开关合闸</v>
          </cell>
        </row>
        <row r="2919">
          <cell r="A2919" t="str">
            <v>N1DCS.8ECSPC032DI</v>
          </cell>
          <cell r="B2919" t="str">
            <v>1.2A启动炉电源合闸</v>
          </cell>
        </row>
        <row r="2920">
          <cell r="A2920" t="str">
            <v>N1DCS.8ECSPC029DI</v>
          </cell>
          <cell r="B2920" t="str">
            <v>1.2A照明电源合闸</v>
          </cell>
        </row>
        <row r="2921">
          <cell r="A2921" t="str">
            <v>N1DCS.8ECSPC026DI</v>
          </cell>
          <cell r="B2921" t="str">
            <v>1.2A检修电源合闸</v>
          </cell>
        </row>
        <row r="2922">
          <cell r="A2922" t="str">
            <v>N1DCS.8ECSPC023DI</v>
          </cell>
          <cell r="B2922" t="str">
            <v>1.2A-6MCC</v>
          </cell>
        </row>
        <row r="2923">
          <cell r="A2923" t="str">
            <v>N1DCS.8ECSPC020DI</v>
          </cell>
          <cell r="B2923" t="str">
            <v>1.2A-5MCC</v>
          </cell>
        </row>
        <row r="2924">
          <cell r="A2924" t="str">
            <v>N1DCS.8ECSPC047DI</v>
          </cell>
          <cell r="B2924" t="str">
            <v>1.2B锅炉酸洗电源</v>
          </cell>
        </row>
        <row r="2925">
          <cell r="A2925" t="str">
            <v>N1DCS.8ECSPC050DI</v>
          </cell>
          <cell r="B2925" t="str">
            <v>1.2B启动炉电源</v>
          </cell>
        </row>
        <row r="2926">
          <cell r="A2926" t="str">
            <v>N1DCS.8ECSPC044DI</v>
          </cell>
          <cell r="B2926" t="str">
            <v>1.2B照明电源合闸</v>
          </cell>
        </row>
        <row r="2927">
          <cell r="A2927" t="str">
            <v>N1DCS.8ECSPC041DI</v>
          </cell>
          <cell r="B2927" t="str">
            <v>1.2B检修电源合闸</v>
          </cell>
        </row>
        <row r="2928">
          <cell r="A2928" t="str">
            <v>N1DCS.8ECSPC038DI</v>
          </cell>
          <cell r="B2928" t="str">
            <v>1.2B-6MCC</v>
          </cell>
        </row>
        <row r="2929">
          <cell r="A2929" t="str">
            <v>N1DCS.8ECSPC035DI</v>
          </cell>
          <cell r="B2929" t="str">
            <v>1.2B-5MCC</v>
          </cell>
        </row>
        <row r="2930">
          <cell r="A2930" t="str">
            <v>N1DCS.1ABSBADX01AAI</v>
          </cell>
          <cell r="B2930" t="str">
            <v>A侧炉膛压力 1</v>
          </cell>
        </row>
        <row r="2931">
          <cell r="A2931" t="str">
            <v>N1DCS.1ABSBADX02AAI</v>
          </cell>
          <cell r="B2931" t="str">
            <v>A侧炉膛压力 2</v>
          </cell>
        </row>
        <row r="2932">
          <cell r="A2932" t="str">
            <v>N1DCS.1ABSBADX01BAI</v>
          </cell>
          <cell r="B2932" t="str">
            <v>B侧炉膛压力 1</v>
          </cell>
        </row>
        <row r="2933">
          <cell r="A2933" t="str">
            <v>N1DCS.1ABSBADX02BAI</v>
          </cell>
          <cell r="B2933" t="str">
            <v>B侧炉膛压力 2</v>
          </cell>
        </row>
        <row r="2934">
          <cell r="A2934" t="str">
            <v>N1DCS.1DASMLPX36AI</v>
          </cell>
          <cell r="B2934" t="str">
            <v>磨煤机密封风机出口压力</v>
          </cell>
        </row>
        <row r="2935">
          <cell r="A2935" t="str">
            <v>N1DCS.1DASBAIC01AI</v>
          </cell>
          <cell r="B2935" t="str">
            <v>A密封风机电流</v>
          </cell>
        </row>
        <row r="2936">
          <cell r="A2936" t="str">
            <v>N1DCS.1DASBAIC02AI</v>
          </cell>
          <cell r="B2936" t="str">
            <v>B密封风机电流</v>
          </cell>
        </row>
        <row r="2937">
          <cell r="A2937" t="str">
            <v>N1DCS.1DASSFCBT01AI</v>
          </cell>
          <cell r="B2937" t="str">
            <v>干排渣上段温度</v>
          </cell>
        </row>
        <row r="2938">
          <cell r="A2938" t="str">
            <v>N1DCS.1DASSFCMT01AI</v>
          </cell>
          <cell r="B2938" t="str">
            <v>干排渣中段温度</v>
          </cell>
        </row>
        <row r="2939">
          <cell r="A2939" t="str">
            <v>N1DCS.1DASSFCTT01AI</v>
          </cell>
          <cell r="B2939" t="str">
            <v>干排渣下段温度</v>
          </cell>
        </row>
        <row r="2940">
          <cell r="A2940" t="str">
            <v>N1DCS.1DASPADX01AI</v>
          </cell>
          <cell r="B2940" t="str">
            <v>A-冷一次风压力</v>
          </cell>
        </row>
        <row r="2941">
          <cell r="A2941" t="str">
            <v>N1DCS.1RIOAHTE17AI</v>
          </cell>
          <cell r="B2941" t="str">
            <v>A空气予热器出口一次热风温度</v>
          </cell>
        </row>
        <row r="2942">
          <cell r="A2942" t="str">
            <v>N1DCS.1ABSAHDX01AI</v>
          </cell>
          <cell r="B2942" t="str">
            <v>A-空气预热器出口风压</v>
          </cell>
        </row>
        <row r="2943">
          <cell r="A2943" t="str">
            <v>N1DCS.1DASAHIC01AI</v>
          </cell>
          <cell r="B2943" t="str">
            <v>A-空气预热器电流</v>
          </cell>
        </row>
        <row r="2944">
          <cell r="A2944" t="str">
            <v>N1DCS.1RIOAHTE01AI</v>
          </cell>
          <cell r="B2944" t="str">
            <v>A空气予热器入口一次风温度1</v>
          </cell>
        </row>
        <row r="2945">
          <cell r="A2945" t="str">
            <v>N1DCS.1DASPAIC01AI</v>
          </cell>
          <cell r="B2945" t="str">
            <v>A一次风机电机电流</v>
          </cell>
        </row>
        <row r="2946">
          <cell r="A2946" t="str">
            <v>N1DCS.1RIOAHTE02AI</v>
          </cell>
          <cell r="B2946" t="str">
            <v>A空气予热器出口二次风温度1</v>
          </cell>
        </row>
        <row r="2947">
          <cell r="A2947" t="str">
            <v>N1DCS.1DASAHDX03AI</v>
          </cell>
          <cell r="B2947" t="str">
            <v>A-空预器出口二次风压力</v>
          </cell>
        </row>
        <row r="2948">
          <cell r="A2948" t="str">
            <v>N1DCS.1SQBAHTE81AI</v>
          </cell>
          <cell r="B2948" t="str">
            <v>A空预器上轴承度</v>
          </cell>
        </row>
        <row r="2949">
          <cell r="A2949" t="str">
            <v>N1DCS.1DASAHDX01AI</v>
          </cell>
          <cell r="B2949" t="str">
            <v>A-空预器进口二次风风压</v>
          </cell>
        </row>
        <row r="2950">
          <cell r="A2950" t="str">
            <v>N1DCS.1SQBAHTE82AI</v>
          </cell>
          <cell r="B2950" t="str">
            <v>A空预器下轴承温度</v>
          </cell>
        </row>
        <row r="2951">
          <cell r="A2951" t="str">
            <v>N1DCS.1DASFDDX01AI</v>
          </cell>
          <cell r="B2951" t="str">
            <v>A-送风机出口压力</v>
          </cell>
        </row>
        <row r="2952">
          <cell r="A2952" t="str">
            <v>N1DCS.1RIOFDTE13AI</v>
          </cell>
          <cell r="B2952" t="str">
            <v>A送风机出口空气温度</v>
          </cell>
        </row>
        <row r="2953">
          <cell r="A2953" t="str">
            <v>N1DCS.1BLHFDA002AI</v>
          </cell>
          <cell r="B2953" t="str">
            <v>A送风机变频器电流</v>
          </cell>
        </row>
        <row r="2954">
          <cell r="A2954" t="str">
            <v>N1DCS.1DASFDIC04AI</v>
          </cell>
          <cell r="B2954" t="str">
            <v>A-送风机6KV电流</v>
          </cell>
        </row>
        <row r="2955">
          <cell r="A2955" t="str">
            <v>N1DCS.1RIOBATE01AI</v>
          </cell>
          <cell r="B2955" t="str">
            <v>省煤器出口烟气温度1</v>
          </cell>
        </row>
        <row r="2956">
          <cell r="A2956" t="str">
            <v>N1DCS.1DASFWDX01AI</v>
          </cell>
          <cell r="B2956" t="str">
            <v>A-省煤器出口烟气压力</v>
          </cell>
        </row>
        <row r="2957">
          <cell r="A2957" t="str">
            <v>N1DCS.1AHTEAVERAAI</v>
          </cell>
          <cell r="B2957" t="str">
            <v>空预器出口烟气温度A侧</v>
          </cell>
        </row>
        <row r="2958">
          <cell r="A2958" t="str">
            <v>N1DCS.1APCECOPX02AAI</v>
          </cell>
          <cell r="B2958" t="str">
            <v>A侧低温省煤器入口烟气压力</v>
          </cell>
        </row>
        <row r="2959">
          <cell r="A2959" t="str">
            <v>N1DCS.1APCECOTE01AAI</v>
          </cell>
          <cell r="B2959" t="str">
            <v>A侧低温省煤器出口烟气温度1</v>
          </cell>
        </row>
        <row r="2960">
          <cell r="A2960" t="str">
            <v>N1DCS.1APCECOTE02AAI</v>
          </cell>
          <cell r="B2960" t="str">
            <v>A侧低温省煤器出口烟气温度2</v>
          </cell>
        </row>
        <row r="2961">
          <cell r="A2961" t="str">
            <v>N1DCS.1APCECOPX01AAI</v>
          </cell>
          <cell r="B2961" t="str">
            <v>A侧低温省煤器出口烟气压力</v>
          </cell>
        </row>
        <row r="2962">
          <cell r="A2962" t="str">
            <v>N1DCS.1APCIDPT001AI</v>
          </cell>
          <cell r="B2962" t="str">
            <v>引风机A入口压力</v>
          </cell>
        </row>
        <row r="2963">
          <cell r="A2963" t="str">
            <v>N1DCS.1APCIDFC03AI</v>
          </cell>
          <cell r="B2963" t="str">
            <v>引风机A变频器电流</v>
          </cell>
        </row>
        <row r="2964">
          <cell r="A2964" t="str">
            <v>N1DCS.1DASIDIC02AI</v>
          </cell>
          <cell r="B2964" t="str">
            <v>A-引风机6kv电流</v>
          </cell>
        </row>
        <row r="2965">
          <cell r="A2965" t="str">
            <v>N1DCS.1BLHFDA003AI</v>
          </cell>
          <cell r="B2965" t="str">
            <v>A送风机变频频率</v>
          </cell>
        </row>
        <row r="2966">
          <cell r="A2966" t="str">
            <v>N1DCS.1APCIDPT003AI</v>
          </cell>
          <cell r="B2966" t="str">
            <v>引风机A出口压力</v>
          </cell>
        </row>
        <row r="2967">
          <cell r="A2967" t="str">
            <v>N1DCS.1SCRFWDX01AI</v>
          </cell>
          <cell r="B2967" t="str">
            <v>A省煤器出口压力</v>
          </cell>
        </row>
        <row r="2968">
          <cell r="A2968" t="str">
            <v>N1DCS.1SCRFWDX02AI</v>
          </cell>
          <cell r="B2968" t="str">
            <v>B省煤器出口压力</v>
          </cell>
        </row>
        <row r="2969">
          <cell r="A2969" t="str">
            <v>N1DCS.1RIOBATE02AI</v>
          </cell>
          <cell r="B2969" t="str">
            <v>B省煤器出口烟气温度2</v>
          </cell>
        </row>
        <row r="2970">
          <cell r="A2970" t="str">
            <v>N1DCS.1DASAHIC02AI</v>
          </cell>
          <cell r="B2970" t="str">
            <v>B空预器电流</v>
          </cell>
        </row>
        <row r="2971">
          <cell r="A2971" t="str">
            <v>N1DCS.1AHTEAVERBAI</v>
          </cell>
          <cell r="B2971" t="str">
            <v>空预器出口烟气温度B侧</v>
          </cell>
        </row>
        <row r="2972">
          <cell r="A2972" t="str">
            <v>N1DCS.1APCECOTE01BAI</v>
          </cell>
          <cell r="B2972" t="str">
            <v>B侧低温省煤器出口烟气温度1</v>
          </cell>
        </row>
        <row r="2973">
          <cell r="A2973" t="str">
            <v>N1DCS.1APCECOTE02BAI</v>
          </cell>
          <cell r="B2973" t="str">
            <v>B侧低温省煤器出口烟气温度2</v>
          </cell>
        </row>
        <row r="2974">
          <cell r="A2974" t="str">
            <v>N1DCS.1APCIDPT002AI</v>
          </cell>
          <cell r="B2974" t="str">
            <v>引风机B入口压力</v>
          </cell>
        </row>
        <row r="2975">
          <cell r="A2975" t="str">
            <v>N1DCS.1APCIDFC04AI</v>
          </cell>
          <cell r="B2975" t="str">
            <v>引风机B变频器电流</v>
          </cell>
        </row>
        <row r="2976">
          <cell r="A2976" t="str">
            <v>N1DCS.1DASIDIC04AI</v>
          </cell>
          <cell r="B2976" t="str">
            <v>B-引风机6KV电流</v>
          </cell>
        </row>
        <row r="2977">
          <cell r="A2977" t="str">
            <v>N1DCS.1APCIDFC01AI</v>
          </cell>
          <cell r="B2977" t="str">
            <v>引风机A变频器转速</v>
          </cell>
        </row>
        <row r="2978">
          <cell r="A2978" t="str">
            <v>N1DCS.1DASFWDX02AI</v>
          </cell>
          <cell r="B2978" t="str">
            <v>B-省煤器出口烟气压力</v>
          </cell>
        </row>
        <row r="2979">
          <cell r="A2979" t="str">
            <v>N1DCS.1SQBAHTE83AI</v>
          </cell>
          <cell r="B2979" t="str">
            <v>B空预器上轴承温度</v>
          </cell>
        </row>
        <row r="2980">
          <cell r="A2980" t="str">
            <v>N1DCS.1APCECOPX02BAI</v>
          </cell>
          <cell r="B2980" t="str">
            <v>B侧低温省煤器入口烟气压力</v>
          </cell>
        </row>
        <row r="2981">
          <cell r="A2981" t="str">
            <v>N1DCS.1SQBAHTE84AI</v>
          </cell>
          <cell r="B2981" t="str">
            <v>B空预器下轴承温度</v>
          </cell>
        </row>
        <row r="2982">
          <cell r="A2982" t="str">
            <v>N1DCS.1APCECOPX01BAI</v>
          </cell>
          <cell r="B2982" t="str">
            <v>B侧低温省煤器出口烟气压力</v>
          </cell>
        </row>
        <row r="2983">
          <cell r="A2983" t="str">
            <v>N1DCS.1APCIDPT004AI</v>
          </cell>
          <cell r="B2983" t="str">
            <v>引风机B出口压力</v>
          </cell>
        </row>
        <row r="2984">
          <cell r="A2984" t="str">
            <v>N1DCS.1APCIDFC02AI</v>
          </cell>
          <cell r="B2984" t="str">
            <v>引风机B变频器转速</v>
          </cell>
        </row>
        <row r="2985">
          <cell r="A2985" t="str">
            <v>N1DCS.1RIOAHTE04AI</v>
          </cell>
          <cell r="B2985" t="str">
            <v>B空气予热器出口二次风温度2</v>
          </cell>
        </row>
        <row r="2986">
          <cell r="A2986" t="str">
            <v>N1DCS.1RIOFDTE14AI</v>
          </cell>
          <cell r="B2986" t="str">
            <v>B送风机出口空气温度</v>
          </cell>
        </row>
        <row r="2987">
          <cell r="A2987" t="str">
            <v>N1DCS.1BLHFDB002AI</v>
          </cell>
          <cell r="B2987" t="str">
            <v>B送风机变频器电流</v>
          </cell>
        </row>
        <row r="2988">
          <cell r="A2988" t="str">
            <v>N1DCS.1DASFDIC06AI</v>
          </cell>
          <cell r="B2988" t="str">
            <v>B-送风机6KV电流</v>
          </cell>
        </row>
        <row r="2989">
          <cell r="A2989" t="str">
            <v>N1DCS.1ABSAHDX02AI</v>
          </cell>
          <cell r="B2989" t="str">
            <v>B-空气预热器出口一次热风压</v>
          </cell>
        </row>
        <row r="2990">
          <cell r="A2990" t="str">
            <v>N1DCS.1RIOAHTE18AI</v>
          </cell>
          <cell r="B2990" t="str">
            <v>空气予热器出口一次热风温度</v>
          </cell>
        </row>
        <row r="2991">
          <cell r="A2991" t="str">
            <v>N1DCS.1DASAHDX04AI</v>
          </cell>
          <cell r="B2991" t="str">
            <v>B-空预器出口二次风压力</v>
          </cell>
        </row>
        <row r="2992">
          <cell r="A2992" t="str">
            <v>N1DCS.1DASAHDX02AI</v>
          </cell>
          <cell r="B2992" t="str">
            <v>B-空预器进口二次风风压</v>
          </cell>
        </row>
        <row r="2993">
          <cell r="A2993" t="str">
            <v>N1DCS.1DASPADX02AI</v>
          </cell>
          <cell r="B2993" t="str">
            <v>B-冷一次风压力</v>
          </cell>
        </row>
        <row r="2994">
          <cell r="A2994" t="str">
            <v>N1DCS.1RIOAHTE03AI</v>
          </cell>
          <cell r="B2994" t="str">
            <v>B空气予热器入口一次风温度2</v>
          </cell>
        </row>
        <row r="2995">
          <cell r="A2995" t="str">
            <v>N1DCS.1DASPAIC02AI</v>
          </cell>
          <cell r="B2995" t="str">
            <v>B一次风机电机电流</v>
          </cell>
        </row>
        <row r="2996">
          <cell r="A2996" t="str">
            <v>N1DCS.1DASFDDX02AI</v>
          </cell>
          <cell r="B2996" t="str">
            <v>B-送风机出口压力</v>
          </cell>
        </row>
        <row r="2997">
          <cell r="A2997" t="str">
            <v>N1DCS.1BLHFDB003AI</v>
          </cell>
          <cell r="B2997" t="str">
            <v>B送风机变频频率</v>
          </cell>
        </row>
        <row r="2998">
          <cell r="A2998" t="str">
            <v>N1DCS.1ABSPRAPSPI</v>
          </cell>
          <cell r="B2998" t="str">
            <v>一次风压力设定</v>
          </cell>
        </row>
        <row r="2999">
          <cell r="A2999" t="str">
            <v>N1DCS.1ABSPRAPSPO</v>
          </cell>
          <cell r="B2999" t="str">
            <v>一次风压力偏差</v>
          </cell>
        </row>
        <row r="3000">
          <cell r="A3000" t="str">
            <v>N1DCS.1ABSPFCV01AO</v>
          </cell>
          <cell r="B3000" t="str">
            <v>A一次风机入口挡板开度指令</v>
          </cell>
        </row>
        <row r="3001">
          <cell r="A3001" t="str">
            <v>N1DCS.1ABSPFZT01AI</v>
          </cell>
          <cell r="B3001" t="str">
            <v>A一次风机入口挡板开度反馈</v>
          </cell>
        </row>
        <row r="3002">
          <cell r="A3002" t="str">
            <v>N1DCS.1APCTTLAIRF</v>
          </cell>
          <cell r="B3002" t="str">
            <v>总风量</v>
          </cell>
        </row>
        <row r="3003">
          <cell r="A3003" t="str">
            <v>N1DCS.1APCTTLAIRFSP</v>
          </cell>
          <cell r="B3003" t="str">
            <v>总风量设定</v>
          </cell>
        </row>
        <row r="3004">
          <cell r="A3004" t="str">
            <v>N1DCS.1APCO2CNLOP</v>
          </cell>
          <cell r="B3004" t="str">
            <v>氧气浓度偏差</v>
          </cell>
        </row>
        <row r="3005">
          <cell r="A3005" t="str">
            <v>N1DCS.1APCFDCV01AO</v>
          </cell>
          <cell r="B3005" t="str">
            <v>A送风机入口挡板开度指令</v>
          </cell>
        </row>
        <row r="3006">
          <cell r="A3006" t="str">
            <v>N1DCS.1APCFDZT01AI</v>
          </cell>
          <cell r="B3006" t="str">
            <v>A送风机入口挡板开度反馈</v>
          </cell>
        </row>
        <row r="3007">
          <cell r="A3007" t="str">
            <v>N1DCS.1BLHFDA004AO</v>
          </cell>
          <cell r="B3007" t="str">
            <v>A送风机变频指令</v>
          </cell>
        </row>
        <row r="3008">
          <cell r="A3008" t="str">
            <v>N1DCS.1APCFURPSPI</v>
          </cell>
          <cell r="B3008" t="str">
            <v>炉膛压力设定</v>
          </cell>
        </row>
        <row r="3009">
          <cell r="A3009" t="str">
            <v>N1DCS.1APCFURPSPO</v>
          </cell>
          <cell r="B3009" t="str">
            <v>炉膛压力偏差</v>
          </cell>
        </row>
        <row r="3010">
          <cell r="A3010" t="str">
            <v>N1DCS.1APCIDCV01AO</v>
          </cell>
          <cell r="B3010" t="str">
            <v>A引风机入口挡板开度指令</v>
          </cell>
        </row>
        <row r="3011">
          <cell r="A3011" t="str">
            <v>N1DCS.1APCIDZT01AI</v>
          </cell>
          <cell r="B3011" t="str">
            <v>A引风机入口挡板开度反馈</v>
          </cell>
        </row>
        <row r="3012">
          <cell r="A3012" t="str">
            <v>N1DCS.1APCIDFC01AO</v>
          </cell>
          <cell r="B3012" t="str">
            <v>引风机A变频器频率指令</v>
          </cell>
        </row>
        <row r="3013">
          <cell r="A3013" t="str">
            <v>N1DCS.1APCIDCV02AO</v>
          </cell>
          <cell r="B3013" t="str">
            <v>B引风机入口挡板开度指令</v>
          </cell>
        </row>
        <row r="3014">
          <cell r="A3014" t="str">
            <v>N1DCS.1APCIDZT02AI</v>
          </cell>
          <cell r="B3014" t="str">
            <v>B引风机入口挡板开度反馈</v>
          </cell>
        </row>
        <row r="3015">
          <cell r="A3015" t="str">
            <v>N1DCS.1APCIDFC02AO</v>
          </cell>
          <cell r="B3015" t="str">
            <v>引风机B变频器频率指令</v>
          </cell>
        </row>
        <row r="3016">
          <cell r="A3016" t="str">
            <v>N1DCS.1ABSPFCV02AO</v>
          </cell>
          <cell r="B3016" t="str">
            <v>B一次风机入口挡板开度指令</v>
          </cell>
        </row>
        <row r="3017">
          <cell r="A3017" t="str">
            <v>N1DCS.1ABSPFZT02AI</v>
          </cell>
          <cell r="B3017" t="str">
            <v>B一次风机入口挡板开度反馈</v>
          </cell>
        </row>
        <row r="3018">
          <cell r="A3018" t="str">
            <v>N1DCS.1APCFDCV02AO</v>
          </cell>
          <cell r="B3018" t="str">
            <v>B送风机入口挡板开度指令</v>
          </cell>
        </row>
        <row r="3019">
          <cell r="A3019" t="str">
            <v>N1DCS.1APCFDZT02AI</v>
          </cell>
          <cell r="B3019" t="str">
            <v>B送风机入口挡板开度反馈</v>
          </cell>
        </row>
        <row r="3020">
          <cell r="A3020" t="str">
            <v>N1DCS.1BLHFDB004AO</v>
          </cell>
          <cell r="B3020" t="str">
            <v>B送风机变频指令</v>
          </cell>
        </row>
        <row r="3021">
          <cell r="A3021" t="str">
            <v>N1DCS.1SQBBAES25DI</v>
          </cell>
          <cell r="B3021" t="str">
            <v>A一次冷风关断挡板（开)</v>
          </cell>
        </row>
        <row r="3022">
          <cell r="A3022" t="str">
            <v>N1DCS.1SQBBAES09DI</v>
          </cell>
          <cell r="B3022" t="str">
            <v>A一次热风关断挡板（开)</v>
          </cell>
        </row>
        <row r="3023">
          <cell r="A3023" t="str">
            <v>N1DCS.1SQBBAES13DI</v>
          </cell>
          <cell r="B3023" t="str">
            <v>A二次风关断挡板（开)</v>
          </cell>
        </row>
        <row r="3024">
          <cell r="A3024" t="str">
            <v>N1DCS.1SQBBAES01DI</v>
          </cell>
          <cell r="B3024" t="str">
            <v>A送风机出口关断挡板（开）</v>
          </cell>
        </row>
        <row r="3025">
          <cell r="A3025" t="str">
            <v>N1DCS.1SQBAHMO05DI</v>
          </cell>
          <cell r="B3025" t="str">
            <v>A空预器上轴承油泵（运行）</v>
          </cell>
        </row>
        <row r="3026">
          <cell r="A3026" t="str">
            <v>N1DCS.1SQBAHMO06DI</v>
          </cell>
          <cell r="B3026" t="str">
            <v>A空预器下轴承油泵（运行）</v>
          </cell>
        </row>
        <row r="3027">
          <cell r="A3027" t="str">
            <v>N1DCS.10HSA01ZO101DI</v>
          </cell>
          <cell r="B3027" t="str">
            <v>A-SCR入口延期挡板（开）</v>
          </cell>
        </row>
        <row r="3028">
          <cell r="A3028" t="str">
            <v>N1DCS.1SQBBAES21DI</v>
          </cell>
          <cell r="B3028" t="str">
            <v>A引风机出口关断挡板（开）</v>
          </cell>
        </row>
        <row r="3029">
          <cell r="A3029" t="str">
            <v>N1DCS.1SQBBAES27DI</v>
          </cell>
          <cell r="B3029" t="str">
            <v>B一次冷风关断挡板（开)</v>
          </cell>
        </row>
        <row r="3030">
          <cell r="A3030" t="str">
            <v>N1DCS.1SQBBAES11DI</v>
          </cell>
          <cell r="B3030" t="str">
            <v>B一次热风关断挡板（开)</v>
          </cell>
        </row>
        <row r="3031">
          <cell r="A3031" t="str">
            <v>N1DCS.1SQBBAES15DI</v>
          </cell>
          <cell r="B3031" t="str">
            <v>B二次风关断挡板（开)</v>
          </cell>
        </row>
        <row r="3032">
          <cell r="A3032" t="str">
            <v>N1DCS.1SQBBAES03DI</v>
          </cell>
          <cell r="B3032" t="str">
            <v>B送风机出口关断挡板（开）</v>
          </cell>
        </row>
        <row r="3033">
          <cell r="A3033" t="str">
            <v>N1DCS.1SQBAHMO07DI</v>
          </cell>
          <cell r="B3033" t="str">
            <v>B空预器上轴承油泵（运行）</v>
          </cell>
        </row>
        <row r="3034">
          <cell r="A3034" t="str">
            <v>N1DCS.1SQBAHMO08DI</v>
          </cell>
          <cell r="B3034" t="str">
            <v>B空预器下轴承油泵（运行）</v>
          </cell>
        </row>
        <row r="3035">
          <cell r="A3035" t="str">
            <v>N1DCS.10HSA02ZO101DI</v>
          </cell>
          <cell r="B3035" t="str">
            <v>B-SCR入口延期挡板（开）</v>
          </cell>
        </row>
        <row r="3036">
          <cell r="A3036" t="str">
            <v>N1DCS.1SQBBAES23DI</v>
          </cell>
          <cell r="B3036" t="str">
            <v>B引风机出口关断挡板（开）</v>
          </cell>
        </row>
        <row r="3037">
          <cell r="A3037" t="str">
            <v>N1DCS.1SQBSAMO01DI</v>
          </cell>
          <cell r="B3037" t="str">
            <v>A密封风机（运行）</v>
          </cell>
        </row>
        <row r="3038">
          <cell r="A3038" t="str">
            <v>N1DCS.1SQBSAMO02DI</v>
          </cell>
          <cell r="B3038" t="str">
            <v>B密封风机（运行）</v>
          </cell>
        </row>
        <row r="3039">
          <cell r="A3039" t="str">
            <v>N1DCS.1SQBPAMO01DI</v>
          </cell>
          <cell r="B3039" t="str">
            <v>A一次风机（运行）</v>
          </cell>
        </row>
        <row r="3040">
          <cell r="A3040" t="str">
            <v>N1DCS.1SQBIDMO03DI</v>
          </cell>
          <cell r="B3040" t="str">
            <v>A引风机6KV开关（合）</v>
          </cell>
        </row>
        <row r="3041">
          <cell r="A3041" t="str">
            <v>N1DCS.1SQBIDFC03DI</v>
          </cell>
          <cell r="B3041" t="str">
            <v>A引风机变频器（运行）</v>
          </cell>
        </row>
        <row r="3042">
          <cell r="A3042" t="str">
            <v>N1DCS.1SQBFDMO03DI</v>
          </cell>
          <cell r="B3042" t="str">
            <v>A送风机6kv开关（合）</v>
          </cell>
        </row>
        <row r="3043">
          <cell r="A3043" t="str">
            <v>N1DCS.1BLHFDA002DI</v>
          </cell>
          <cell r="B3043" t="str">
            <v>A送风机变频器（运行）</v>
          </cell>
        </row>
        <row r="3044">
          <cell r="A3044" t="str">
            <v>N1DCS.1SQBPAMO02DI</v>
          </cell>
          <cell r="B3044" t="str">
            <v>B一次风机（运行）</v>
          </cell>
        </row>
        <row r="3045">
          <cell r="A3045" t="str">
            <v>N1DCS.1SQBIDMO02DI</v>
          </cell>
          <cell r="B3045" t="str">
            <v>B引风机6KV开关（合）</v>
          </cell>
        </row>
        <row r="3046">
          <cell r="A3046" t="str">
            <v>N1DCS.1SQBIDFC04DI</v>
          </cell>
          <cell r="B3046" t="str">
            <v>B引风机变频器（运行）</v>
          </cell>
        </row>
        <row r="3047">
          <cell r="A3047" t="str">
            <v>N1DCS.1SQBFDMO02DI</v>
          </cell>
          <cell r="B3047" t="str">
            <v>B送风机6kv开关（合）</v>
          </cell>
        </row>
        <row r="3048">
          <cell r="A3048" t="str">
            <v>N1DCS.1BLHFDB002DI</v>
          </cell>
          <cell r="B3048" t="str">
            <v>B送风机变频器（运行）</v>
          </cell>
        </row>
        <row r="3049">
          <cell r="A3049" t="str">
            <v>N1DCS.1SQBIGMO01DI</v>
          </cell>
          <cell r="B3049" t="str">
            <v>点火风机（运行）</v>
          </cell>
        </row>
        <row r="3050">
          <cell r="A3050" t="str">
            <v>N1DCS.1SQBCAMO01DI</v>
          </cell>
          <cell r="B3050" t="str">
            <v>交流冷却风机（运行）</v>
          </cell>
        </row>
        <row r="3051">
          <cell r="A3051" t="str">
            <v>N1DCS.1SQBCAMO03DI</v>
          </cell>
          <cell r="B3051" t="str">
            <v>直流冷却风机（运行）</v>
          </cell>
        </row>
        <row r="3052">
          <cell r="A3052" t="str">
            <v>N1DCS.1MLACGES01DI</v>
          </cell>
          <cell r="B3052" t="str">
            <v>A给煤机煤闸板（开）</v>
          </cell>
        </row>
        <row r="3053">
          <cell r="A3053" t="str">
            <v>N1DCS.1MLACFMO01DI</v>
          </cell>
          <cell r="B3053" t="str">
            <v>A给煤机（运行）</v>
          </cell>
        </row>
        <row r="3054">
          <cell r="A3054" t="str">
            <v>N1DCS.1MLAITES01DI</v>
          </cell>
          <cell r="B3054" t="str">
            <v>A磨惰化蒸汽阀（开）</v>
          </cell>
        </row>
        <row r="3055">
          <cell r="A3055" t="str">
            <v>N1DCS.1MLADGES01DI</v>
          </cell>
          <cell r="B3055" t="str">
            <v>A磨出口门（开）</v>
          </cell>
        </row>
        <row r="3056">
          <cell r="A3056" t="str">
            <v>N1DCS.1DASBLLX01AI</v>
          </cell>
          <cell r="B3056" t="str">
            <v>A给煤机原煤仓煤位</v>
          </cell>
        </row>
        <row r="3057">
          <cell r="A3057" t="str">
            <v>N1DCS.1RIOMLTE41AI</v>
          </cell>
          <cell r="B3057" t="str">
            <v>A磨煤机液压油温度</v>
          </cell>
        </row>
        <row r="3058">
          <cell r="A3058" t="str">
            <v>N1DCS.1MLAHYPX01AI</v>
          </cell>
          <cell r="B3058" t="str">
            <v>A磨煤机液压油压力</v>
          </cell>
        </row>
        <row r="3059">
          <cell r="A3059" t="str">
            <v>N1DCS.1DASMLDX21AI</v>
          </cell>
          <cell r="B3059" t="str">
            <v>A-磨煤机－炉膛差压</v>
          </cell>
        </row>
        <row r="3060">
          <cell r="A3060" t="str">
            <v>N1DCS.1DASMLDX01AI</v>
          </cell>
          <cell r="B3060" t="str">
            <v>A磨 磨碗差压</v>
          </cell>
        </row>
        <row r="3061">
          <cell r="A3061" t="str">
            <v>N1DCS.1RIOMLTE22AI</v>
          </cell>
          <cell r="B3061" t="str">
            <v>A-磨煤机承力轴承温度</v>
          </cell>
        </row>
        <row r="3062">
          <cell r="A3062" t="str">
            <v>N1DCS.1RIOMLTE21AI</v>
          </cell>
          <cell r="B3062" t="str">
            <v>A-磨煤机推力轴承温度</v>
          </cell>
        </row>
        <row r="3063">
          <cell r="A3063" t="str">
            <v>N1DCS.1RIOMLTE11AI</v>
          </cell>
          <cell r="B3063" t="str">
            <v>A-磨煤机上轴承温度</v>
          </cell>
        </row>
        <row r="3064">
          <cell r="A3064" t="str">
            <v>N1DCS.1RIOMLTE12AI</v>
          </cell>
          <cell r="B3064" t="str">
            <v>A-磨煤机下轴承温度</v>
          </cell>
        </row>
        <row r="3065">
          <cell r="A3065" t="str">
            <v>N1DCS.1MLAHYMO01DI</v>
          </cell>
          <cell r="B3065" t="str">
            <v>A磨煤机液压油泵（运行）</v>
          </cell>
        </row>
        <row r="3066">
          <cell r="A3066" t="str">
            <v>N1DCS.1DASMLDX11AI</v>
          </cell>
          <cell r="B3066" t="str">
            <v>A-磨 底部风压</v>
          </cell>
        </row>
        <row r="3067">
          <cell r="A3067" t="str">
            <v>N1DCS.1DASMLIC31AI</v>
          </cell>
          <cell r="B3067" t="str">
            <v>A磨煤机电机电流</v>
          </cell>
        </row>
        <row r="3068">
          <cell r="A3068" t="str">
            <v>N1DCS.1ECSGM001AI</v>
          </cell>
          <cell r="B3068" t="str">
            <v>A给煤机电流</v>
          </cell>
        </row>
        <row r="3069">
          <cell r="A3069" t="str">
            <v>N1DCS.1RIOMLTE46AI</v>
          </cell>
          <cell r="B3069" t="str">
            <v>A磨煤机润滑油温度</v>
          </cell>
        </row>
        <row r="3070">
          <cell r="A3070" t="str">
            <v>N1DCS.1MLALUMO01DI</v>
          </cell>
          <cell r="B3070" t="str">
            <v>A磨煤机润滑油泵（运行）</v>
          </cell>
        </row>
        <row r="3071">
          <cell r="A3071" t="str">
            <v>N1DCS.1MLAMOST01DI</v>
          </cell>
          <cell r="B3071" t="str">
            <v>A磨煤机（运行）</v>
          </cell>
        </row>
        <row r="3072">
          <cell r="A3072" t="str">
            <v>N1DCS.1APCCHQT01AI</v>
          </cell>
          <cell r="B3072" t="str">
            <v>A磨煤机煤量</v>
          </cell>
        </row>
        <row r="3073">
          <cell r="A3073" t="str">
            <v>N1DCS.1MLAIATE01AI</v>
          </cell>
          <cell r="B3073" t="str">
            <v>A-磨煤机入口空气温度</v>
          </cell>
        </row>
        <row r="3074">
          <cell r="A3074" t="str">
            <v>N1DCS.1MLAIAFX01AI</v>
          </cell>
          <cell r="B3074" t="str">
            <v>A-磨煤机入口空气流量</v>
          </cell>
        </row>
        <row r="3075">
          <cell r="A3075" t="str">
            <v>N1DCS.1APCAMOTSPI</v>
          </cell>
          <cell r="B3075" t="str">
            <v>A磨煤机出口温度设定值</v>
          </cell>
        </row>
        <row r="3076">
          <cell r="A3076" t="str">
            <v>N1DCS.1APCAMOTSPO</v>
          </cell>
          <cell r="B3076" t="str">
            <v>A磨煤机出口温度偏差设定</v>
          </cell>
        </row>
        <row r="3077">
          <cell r="A3077" t="str">
            <v>N1DCS.1MLAPACV02AO</v>
          </cell>
          <cell r="B3077" t="str">
            <v>A磨煤机冷风挡板开度指令</v>
          </cell>
        </row>
        <row r="3078">
          <cell r="A3078" t="str">
            <v>N1DCS.1MLAPAZT02AI</v>
          </cell>
          <cell r="B3078" t="str">
            <v>A-磨煤机冷风挡板开度</v>
          </cell>
        </row>
        <row r="3079">
          <cell r="A3079" t="str">
            <v>N1DCS.1APCAMAIRFC</v>
          </cell>
          <cell r="B3079" t="str">
            <v>A磨煤机补偿后空气流量</v>
          </cell>
        </row>
        <row r="3080">
          <cell r="A3080" t="str">
            <v>N1DCS.1APCAMAFSPI</v>
          </cell>
          <cell r="B3080" t="str">
            <v>A磨煤机补偿后空气流量设定值</v>
          </cell>
        </row>
        <row r="3081">
          <cell r="A3081" t="str">
            <v>N1DCS.1APCAMAFSPO</v>
          </cell>
          <cell r="B3081" t="str">
            <v>A-磨煤机热风挡板开度偏差</v>
          </cell>
        </row>
        <row r="3082">
          <cell r="A3082" t="str">
            <v>N1DCS.1MLAPACV01AO</v>
          </cell>
          <cell r="B3082" t="str">
            <v>A-磨煤机热风挡板开度指令</v>
          </cell>
        </row>
        <row r="3083">
          <cell r="A3083" t="str">
            <v>N1DCS.1MLAPAZT01AI</v>
          </cell>
          <cell r="B3083" t="str">
            <v>A-磨煤机热风挡板开度</v>
          </cell>
        </row>
        <row r="3084">
          <cell r="A3084" t="str">
            <v>N1DCS.1MLACAES01DI</v>
          </cell>
          <cell r="B3084" t="str">
            <v>A磨煤机冷风关断挡板（开）</v>
          </cell>
        </row>
        <row r="3085">
          <cell r="A3085" t="str">
            <v>N1DCS.1MLAHAES01DI</v>
          </cell>
          <cell r="B3085" t="str">
            <v>A磨煤机热风关断挡板（开）</v>
          </cell>
        </row>
        <row r="3086">
          <cell r="A3086" t="str">
            <v>N1DCS.1APCCFABIASPI</v>
          </cell>
          <cell r="B3086" t="str">
            <v>A磨煤机煤量设定</v>
          </cell>
        </row>
        <row r="3087">
          <cell r="A3087" t="str">
            <v>N1DCS.1APCCFABIASPO</v>
          </cell>
          <cell r="B3087" t="str">
            <v>A磨煤机煤量偏差</v>
          </cell>
        </row>
        <row r="3088">
          <cell r="A3088" t="str">
            <v>N1DCS.1APCCHQT01AO</v>
          </cell>
          <cell r="B3088" t="str">
            <v>A给煤机转速指令</v>
          </cell>
        </row>
        <row r="3089">
          <cell r="A3089" t="str">
            <v>N1DCS.1DASBLLX03AI</v>
          </cell>
          <cell r="B3089" t="str">
            <v>煤仓C料位</v>
          </cell>
        </row>
        <row r="3090">
          <cell r="A3090" t="str">
            <v>N1DCS.1APCCHQT03AI</v>
          </cell>
          <cell r="B3090" t="str">
            <v>C磨煤机煤量</v>
          </cell>
        </row>
        <row r="3091">
          <cell r="A3091" t="str">
            <v>N1DCS.1ECSGM003AI</v>
          </cell>
          <cell r="B3091" t="str">
            <v>给煤机C电流</v>
          </cell>
        </row>
        <row r="3092">
          <cell r="A3092" t="str">
            <v>N1DCS.1RIOMLTE43AI</v>
          </cell>
          <cell r="B3092" t="str">
            <v>磨煤机C液压油温度</v>
          </cell>
        </row>
        <row r="3093">
          <cell r="A3093" t="str">
            <v>N1DCS.1MLCHYPX03AI</v>
          </cell>
          <cell r="B3093" t="str">
            <v>C-磨煤机液压装置油压力</v>
          </cell>
        </row>
        <row r="3094">
          <cell r="A3094" t="str">
            <v>N1DCS.1DASMLIC33AI</v>
          </cell>
          <cell r="B3094" t="str">
            <v>磨煤机C电机电流</v>
          </cell>
        </row>
        <row r="3095">
          <cell r="A3095" t="str">
            <v>N1DCS.1RIOMLTE48AI</v>
          </cell>
          <cell r="B3095" t="str">
            <v>磨煤机C齿轮润滑油温度</v>
          </cell>
        </row>
        <row r="3096">
          <cell r="A3096" t="str">
            <v>N1DCS.1DASMLDX13AI</v>
          </cell>
          <cell r="B3096" t="str">
            <v>C磨底风压</v>
          </cell>
        </row>
        <row r="3097">
          <cell r="A3097" t="str">
            <v>N1DCS.1DASMLDX23AI</v>
          </cell>
          <cell r="B3097" t="str">
            <v>C-磨煤机－炉膛差压</v>
          </cell>
        </row>
        <row r="3098">
          <cell r="A3098" t="str">
            <v>N1DCS.1DASMLDX03AI</v>
          </cell>
          <cell r="B3098" t="str">
            <v>C磨 磨碗差压</v>
          </cell>
        </row>
        <row r="3099">
          <cell r="A3099" t="str">
            <v>N1DCS.1RIOMLTE05AI</v>
          </cell>
          <cell r="B3099" t="str">
            <v>C-磨煤机入口风温度</v>
          </cell>
        </row>
        <row r="3100">
          <cell r="A3100" t="str">
            <v>N1DCS.1MLCIAFX03AI</v>
          </cell>
          <cell r="B3100" t="str">
            <v>C-磨煤机入口空气流量</v>
          </cell>
        </row>
        <row r="3101">
          <cell r="A3101" t="str">
            <v>N1DCS.1RIOMLTE26AI</v>
          </cell>
          <cell r="B3101" t="str">
            <v>C-磨承力轴承温度</v>
          </cell>
        </row>
        <row r="3102">
          <cell r="A3102" t="str">
            <v>N1DCS.1RIOMLTE25AI</v>
          </cell>
          <cell r="B3102" t="str">
            <v>C-磨推力轴承温度</v>
          </cell>
        </row>
        <row r="3103">
          <cell r="A3103" t="str">
            <v>N1DCS.1RIOMLTE15AI</v>
          </cell>
          <cell r="B3103" t="str">
            <v>C-磨煤机上部轴承度</v>
          </cell>
        </row>
        <row r="3104">
          <cell r="A3104" t="str">
            <v>N1DCS.1RIOMLTE16AI</v>
          </cell>
          <cell r="B3104" t="str">
            <v>C-磨煤机下部轴承度</v>
          </cell>
        </row>
        <row r="3105">
          <cell r="A3105" t="str">
            <v>N1DCS.1MLCCGES01DI</v>
          </cell>
          <cell r="B3105" t="str">
            <v>C-给煤机煤闸板（开）</v>
          </cell>
        </row>
        <row r="3106">
          <cell r="A3106" t="str">
            <v>N1DCS.1MLCCFMO01DI</v>
          </cell>
          <cell r="B3106" t="str">
            <v>C-给煤机（运行）</v>
          </cell>
        </row>
        <row r="3107">
          <cell r="A3107" t="str">
            <v>N1DCS.1MLCITES01DI</v>
          </cell>
          <cell r="B3107" t="str">
            <v>C-磨惰化蒸汽阀（开）</v>
          </cell>
        </row>
        <row r="3108">
          <cell r="A3108" t="str">
            <v>N1DCS.1MLCHYMO01DI</v>
          </cell>
          <cell r="B3108" t="str">
            <v>C-磨液压油泵（运行）</v>
          </cell>
        </row>
        <row r="3109">
          <cell r="A3109" t="str">
            <v>N1DCS.1MLCMOST01DI</v>
          </cell>
          <cell r="B3109" t="str">
            <v>C-磨煤机（运行）</v>
          </cell>
        </row>
        <row r="3110">
          <cell r="A3110" t="str">
            <v>N1DCS.1MLCLUMO01DI</v>
          </cell>
          <cell r="B3110" t="str">
            <v>C-磨润滑油泵（运行）</v>
          </cell>
        </row>
        <row r="3111">
          <cell r="A3111" t="str">
            <v>N1DCS.1MLCCAES01DI</v>
          </cell>
          <cell r="B3111" t="str">
            <v>C-磨冷风关断挡板（开）</v>
          </cell>
        </row>
        <row r="3112">
          <cell r="A3112" t="str">
            <v>N1DCS.1MLCHCES01DI</v>
          </cell>
          <cell r="B3112" t="str">
            <v>C-磨热风关断挡板（开）</v>
          </cell>
        </row>
        <row r="3113">
          <cell r="A3113" t="str">
            <v>N1DCS.1APCCMOTSPI</v>
          </cell>
          <cell r="B3113" t="str">
            <v>C磨煤机出口温度设定值</v>
          </cell>
        </row>
        <row r="3114">
          <cell r="A3114" t="str">
            <v>N1DCS.1APCCMOTSPO</v>
          </cell>
          <cell r="B3114" t="str">
            <v>C磨煤机出口温度偏差设定</v>
          </cell>
        </row>
        <row r="3115">
          <cell r="A3115" t="str">
            <v>N1DCS.1MLCPACV02AO</v>
          </cell>
          <cell r="B3115" t="str">
            <v>C磨煤机冷风挡板开度指令</v>
          </cell>
        </row>
        <row r="3116">
          <cell r="A3116" t="str">
            <v>N1DCS.1MLCPAZT02AI</v>
          </cell>
          <cell r="B3116" t="str">
            <v>C-磨煤机冷风挡板开度</v>
          </cell>
        </row>
        <row r="3117">
          <cell r="A3117" t="str">
            <v>N1DCS.1APCCMAIRFC</v>
          </cell>
          <cell r="B3117" t="str">
            <v>C磨煤机补偿后空气流量</v>
          </cell>
        </row>
        <row r="3118">
          <cell r="A3118" t="str">
            <v>N1DCS.1APCCMAFSPI</v>
          </cell>
          <cell r="B3118" t="str">
            <v>C磨煤机补偿后空气流量设定值</v>
          </cell>
        </row>
        <row r="3119">
          <cell r="A3119" t="str">
            <v>N1DCS.1APCCMAFSPO</v>
          </cell>
          <cell r="B3119" t="str">
            <v>C-磨煤机热风挡板开度偏差</v>
          </cell>
        </row>
        <row r="3120">
          <cell r="A3120" t="str">
            <v>N1DCS.1MLCPACV01AO</v>
          </cell>
          <cell r="B3120" t="str">
            <v>C-磨煤机热风挡板开度指令</v>
          </cell>
        </row>
        <row r="3121">
          <cell r="A3121" t="str">
            <v>N1DCS.1MLCPAZT01AI</v>
          </cell>
          <cell r="B3121" t="str">
            <v>C-磨煤机热风挡板开度</v>
          </cell>
        </row>
        <row r="3122">
          <cell r="A3122" t="str">
            <v>N1DCS.1APCCFCBIASPI</v>
          </cell>
          <cell r="B3122" t="str">
            <v>C磨煤机煤量设定</v>
          </cell>
        </row>
        <row r="3123">
          <cell r="A3123" t="str">
            <v>N1DCS.1APCCFCBIASPO</v>
          </cell>
          <cell r="B3123" t="str">
            <v>C磨煤机煤量偏差</v>
          </cell>
        </row>
        <row r="3124">
          <cell r="A3124" t="str">
            <v>N1DCS.1APCCHQT03AO</v>
          </cell>
          <cell r="B3124" t="str">
            <v>C给煤机转速指令</v>
          </cell>
        </row>
        <row r="3125">
          <cell r="A3125" t="str">
            <v>N1DCS.1MLCDGES01DI</v>
          </cell>
          <cell r="B3125" t="str">
            <v>C-磨出口门（开）</v>
          </cell>
        </row>
        <row r="3126">
          <cell r="A3126" t="str">
            <v>N1DCS.1DASBLLX04AI</v>
          </cell>
          <cell r="B3126" t="str">
            <v>煤仓D料位</v>
          </cell>
        </row>
        <row r="3127">
          <cell r="A3127" t="str">
            <v>N1DCS.1APCCHQT04AI</v>
          </cell>
          <cell r="B3127" t="str">
            <v>D磨煤机煤量</v>
          </cell>
        </row>
        <row r="3128">
          <cell r="A3128" t="str">
            <v>N1DCS.1ECSGM004AI</v>
          </cell>
          <cell r="B3128" t="str">
            <v>给煤机D电流</v>
          </cell>
        </row>
        <row r="3129">
          <cell r="A3129" t="str">
            <v>N1DCS.1RIOMLTE44AI</v>
          </cell>
          <cell r="B3129" t="str">
            <v>磨煤机D液压油温度</v>
          </cell>
        </row>
        <row r="3130">
          <cell r="A3130" t="str">
            <v>N1DCS.1MLDHYPX04AI</v>
          </cell>
          <cell r="B3130" t="str">
            <v>D-磨煤机液压装置油压力</v>
          </cell>
        </row>
        <row r="3131">
          <cell r="A3131" t="str">
            <v>N1DCS.1DASMLIC34AI</v>
          </cell>
          <cell r="B3131" t="str">
            <v>磨煤机D电机电流</v>
          </cell>
        </row>
        <row r="3132">
          <cell r="A3132" t="str">
            <v>N1DCS.1RIOMLTE49AI</v>
          </cell>
          <cell r="B3132" t="str">
            <v>磨煤机D齿轮润滑油温度</v>
          </cell>
        </row>
        <row r="3133">
          <cell r="A3133" t="str">
            <v>N1DCS.1DASMLDX14AI</v>
          </cell>
          <cell r="B3133" t="str">
            <v>D磨底风压</v>
          </cell>
        </row>
        <row r="3134">
          <cell r="A3134" t="str">
            <v>N1DCS.1DASMLDX24AI</v>
          </cell>
          <cell r="B3134" t="str">
            <v>D-磨煤机－炉膛差压</v>
          </cell>
        </row>
        <row r="3135">
          <cell r="A3135" t="str">
            <v>N1DCS.1DASMLDX04AI</v>
          </cell>
          <cell r="B3135" t="str">
            <v>D磨 磨碗差压</v>
          </cell>
        </row>
        <row r="3136">
          <cell r="A3136" t="str">
            <v>N1DCS.1MLDIATE04AI</v>
          </cell>
          <cell r="B3136" t="str">
            <v>D-磨煤机入口风温度</v>
          </cell>
        </row>
        <row r="3137">
          <cell r="A3137" t="str">
            <v>N1DCS.1MLDIAFX04AI</v>
          </cell>
          <cell r="B3137" t="str">
            <v>D-磨煤机入口空气流量</v>
          </cell>
        </row>
        <row r="3138">
          <cell r="A3138" t="str">
            <v>N1DCS.1RIOMLTE28AI</v>
          </cell>
          <cell r="B3138" t="str">
            <v>D-磨承力轴承温度</v>
          </cell>
        </row>
        <row r="3139">
          <cell r="A3139" t="str">
            <v>N1DCS.1RIOMLTE27AI</v>
          </cell>
          <cell r="B3139" t="str">
            <v>D-磨推力轴承温度</v>
          </cell>
        </row>
        <row r="3140">
          <cell r="A3140" t="str">
            <v>N1DCS.1RIOMLTE17AI</v>
          </cell>
          <cell r="B3140" t="str">
            <v>D-磨煤机上部轴承度</v>
          </cell>
        </row>
        <row r="3141">
          <cell r="A3141" t="str">
            <v>N1DCS.1RIOMLTE18AI</v>
          </cell>
          <cell r="B3141" t="str">
            <v>D-磨煤机下部轴承度</v>
          </cell>
        </row>
        <row r="3142">
          <cell r="A3142" t="str">
            <v>N1DCS.1MLDCGES01DI</v>
          </cell>
          <cell r="B3142" t="str">
            <v>D-给煤机煤闸板（开）</v>
          </cell>
        </row>
        <row r="3143">
          <cell r="A3143" t="str">
            <v>N1DCS.1MLDCFMO01DI</v>
          </cell>
          <cell r="B3143" t="str">
            <v>D-给煤机（运行）</v>
          </cell>
        </row>
        <row r="3144">
          <cell r="A3144" t="str">
            <v>N1DCS.1MLDITES01DI</v>
          </cell>
          <cell r="B3144" t="str">
            <v>D-磨惰化蒸汽阀（开）</v>
          </cell>
        </row>
        <row r="3145">
          <cell r="A3145" t="str">
            <v>N1DCS.1MLDHYMO01DI</v>
          </cell>
          <cell r="B3145" t="str">
            <v>D-磨液压油泵（运行）</v>
          </cell>
        </row>
        <row r="3146">
          <cell r="A3146" t="str">
            <v>N1DCS.1MLDMOST01DI</v>
          </cell>
          <cell r="B3146" t="str">
            <v>D-磨煤机（运行）</v>
          </cell>
        </row>
        <row r="3147">
          <cell r="A3147" t="str">
            <v>N1DCS.1MLDLUMO01DI</v>
          </cell>
          <cell r="B3147" t="str">
            <v>D-磨润滑油泵（运行）</v>
          </cell>
        </row>
        <row r="3148">
          <cell r="A3148" t="str">
            <v>N1DCS.1MLDCAES01DI</v>
          </cell>
          <cell r="B3148" t="str">
            <v>D-磨冷风关断挡板（开）</v>
          </cell>
        </row>
        <row r="3149">
          <cell r="A3149" t="str">
            <v>N1DCS.1APCDMOTSPI</v>
          </cell>
          <cell r="B3149" t="str">
            <v>D磨煤机出口温度设定值</v>
          </cell>
        </row>
        <row r="3150">
          <cell r="A3150" t="str">
            <v>N1DCS.1APCDMOTSPO</v>
          </cell>
          <cell r="B3150" t="str">
            <v>D磨煤机出口温度偏差设定</v>
          </cell>
        </row>
        <row r="3151">
          <cell r="A3151" t="str">
            <v>N1DCS.1MLDPACV02AO</v>
          </cell>
          <cell r="B3151" t="str">
            <v>D磨煤机冷风挡板开度指令</v>
          </cell>
        </row>
        <row r="3152">
          <cell r="A3152" t="str">
            <v>N1DCS.1MLDPAZT02AI</v>
          </cell>
          <cell r="B3152" t="str">
            <v>D-磨煤机冷风挡板开度</v>
          </cell>
        </row>
        <row r="3153">
          <cell r="A3153" t="str">
            <v>N1DCS.1APCDMAIRFC</v>
          </cell>
          <cell r="B3153" t="str">
            <v>D磨煤机补偿后空气流量</v>
          </cell>
        </row>
        <row r="3154">
          <cell r="A3154" t="str">
            <v>N1DCS.1APCDMAFSPI</v>
          </cell>
          <cell r="B3154" t="str">
            <v>D磨煤机补偿后空气流量设定值</v>
          </cell>
        </row>
        <row r="3155">
          <cell r="A3155" t="str">
            <v>N1DCS.1APCDMAFSPO</v>
          </cell>
          <cell r="B3155" t="str">
            <v>D-磨煤机热风挡板开度偏差</v>
          </cell>
        </row>
        <row r="3156">
          <cell r="A3156" t="str">
            <v>N1DCS.1MLDPACV01AO</v>
          </cell>
          <cell r="B3156" t="str">
            <v>D-磨煤机热风挡板开度指令</v>
          </cell>
        </row>
        <row r="3157">
          <cell r="A3157" t="str">
            <v>N1DCS.1MLDPAZT01AI</v>
          </cell>
          <cell r="B3157" t="str">
            <v>D-磨煤机热风挡板开度</v>
          </cell>
        </row>
        <row r="3158">
          <cell r="A3158" t="str">
            <v>N1DCS.1APCCFDBIASPI</v>
          </cell>
          <cell r="B3158" t="str">
            <v>D磨煤机煤量设定</v>
          </cell>
        </row>
        <row r="3159">
          <cell r="A3159" t="str">
            <v>N1DCS.1APCCFDBIASPO</v>
          </cell>
          <cell r="B3159" t="str">
            <v>D磨煤机煤量偏差</v>
          </cell>
        </row>
        <row r="3160">
          <cell r="A3160" t="str">
            <v>N1DCS.1APCCHQT04AO</v>
          </cell>
          <cell r="B3160" t="str">
            <v>D给煤机转速指令</v>
          </cell>
        </row>
        <row r="3161">
          <cell r="A3161" t="str">
            <v>N1DCS.1MLDDGES01DI</v>
          </cell>
          <cell r="B3161" t="str">
            <v>D-磨出口门（开）</v>
          </cell>
        </row>
        <row r="3162">
          <cell r="A3162" t="str">
            <v>N1DCS.1DASBLLX05AI</v>
          </cell>
          <cell r="B3162" t="str">
            <v>煤仓E料位</v>
          </cell>
        </row>
        <row r="3163">
          <cell r="A3163" t="str">
            <v>N1DCS.1APCCHQT05AI</v>
          </cell>
          <cell r="B3163" t="str">
            <v>E磨煤机煤量</v>
          </cell>
        </row>
        <row r="3164">
          <cell r="A3164" t="str">
            <v>N1DCS.1ECSGM005AI</v>
          </cell>
          <cell r="B3164" t="str">
            <v>给煤机E电流</v>
          </cell>
        </row>
        <row r="3165">
          <cell r="A3165" t="str">
            <v>N1DCS.1RIOMLTE45AI</v>
          </cell>
          <cell r="B3165" t="str">
            <v>磨煤机E液压油温度</v>
          </cell>
        </row>
        <row r="3166">
          <cell r="A3166" t="str">
            <v>N1DCS.1MLEHYPX05AI</v>
          </cell>
          <cell r="B3166" t="str">
            <v>E-磨煤机液压装置油压力</v>
          </cell>
        </row>
        <row r="3167">
          <cell r="A3167" t="str">
            <v>N1DCS.1DASMLIC35AI</v>
          </cell>
          <cell r="B3167" t="str">
            <v>磨煤机E电机电流</v>
          </cell>
        </row>
        <row r="3168">
          <cell r="A3168" t="str">
            <v>N1DCS.1RIOMLTE50AI</v>
          </cell>
          <cell r="B3168" t="str">
            <v>磨煤机E齿轮润滑油温度</v>
          </cell>
        </row>
        <row r="3169">
          <cell r="A3169" t="str">
            <v>N1DCS.1DASMLDX15AI</v>
          </cell>
          <cell r="B3169" t="str">
            <v>E磨底风压</v>
          </cell>
        </row>
        <row r="3170">
          <cell r="A3170" t="str">
            <v>N1DCS.1DASMLDX25AI</v>
          </cell>
          <cell r="B3170" t="str">
            <v>E-磨煤机－炉膛差压</v>
          </cell>
        </row>
        <row r="3171">
          <cell r="A3171" t="str">
            <v>N1DCS.1DASMLDX05AI</v>
          </cell>
          <cell r="B3171" t="str">
            <v>E磨 磨碗差压</v>
          </cell>
        </row>
        <row r="3172">
          <cell r="A3172" t="str">
            <v>N1DCS.1MLEIATE05AI</v>
          </cell>
          <cell r="B3172" t="str">
            <v>E-磨煤机入口风温度</v>
          </cell>
        </row>
        <row r="3173">
          <cell r="A3173" t="str">
            <v>N1DCS.1MLEIAFX05AI</v>
          </cell>
          <cell r="B3173" t="str">
            <v>E-磨煤机入口空气流量</v>
          </cell>
        </row>
        <row r="3174">
          <cell r="A3174" t="str">
            <v>N1DCS.1RIOMLTE30AI</v>
          </cell>
          <cell r="B3174" t="str">
            <v>E-磨承力轴承温度</v>
          </cell>
        </row>
        <row r="3175">
          <cell r="A3175" t="str">
            <v>N1DCS.1RIOMLTE29AI</v>
          </cell>
          <cell r="B3175" t="str">
            <v>E-磨推力轴承温度</v>
          </cell>
        </row>
        <row r="3176">
          <cell r="A3176" t="str">
            <v>N1DCS.1RIOMLTE19AI</v>
          </cell>
          <cell r="B3176" t="str">
            <v>E-磨煤机上部轴承度</v>
          </cell>
        </row>
        <row r="3177">
          <cell r="A3177" t="str">
            <v>N1DCS.1RIOMLTE20AI</v>
          </cell>
          <cell r="B3177" t="str">
            <v>E-磨煤机下部轴承度</v>
          </cell>
        </row>
        <row r="3178">
          <cell r="A3178" t="str">
            <v>N1DCS.1MLECGES01DI</v>
          </cell>
          <cell r="B3178" t="str">
            <v>E-给煤机煤闸板（开）</v>
          </cell>
        </row>
        <row r="3179">
          <cell r="A3179" t="str">
            <v>N1DCS.1MLECFMO01DI</v>
          </cell>
          <cell r="B3179" t="str">
            <v>E-给煤机（运行）</v>
          </cell>
        </row>
        <row r="3180">
          <cell r="A3180" t="str">
            <v>N1DCS.1MLEITES01DI</v>
          </cell>
          <cell r="B3180" t="str">
            <v>E-磨惰化蒸汽阀（开）</v>
          </cell>
        </row>
        <row r="3181">
          <cell r="A3181" t="str">
            <v>N1DCS.1MLEHYMO01DI</v>
          </cell>
          <cell r="B3181" t="str">
            <v>E-磨液压油泵（运行）</v>
          </cell>
        </row>
        <row r="3182">
          <cell r="A3182" t="str">
            <v>N1DCS.1MLEMOST01DI</v>
          </cell>
          <cell r="B3182" t="str">
            <v>E-磨煤机（运行）</v>
          </cell>
        </row>
        <row r="3183">
          <cell r="A3183" t="str">
            <v>N1DCS.1MLELUMO01DI</v>
          </cell>
          <cell r="B3183" t="str">
            <v>E-磨润滑油泵（运行）</v>
          </cell>
        </row>
        <row r="3184">
          <cell r="A3184" t="str">
            <v>N1DCS.1MLECAES01DI</v>
          </cell>
          <cell r="B3184" t="str">
            <v>E-磨冷风关断挡板（开）</v>
          </cell>
        </row>
        <row r="3185">
          <cell r="A3185" t="str">
            <v>N1DCS.1APCEMOTSPI</v>
          </cell>
          <cell r="B3185" t="str">
            <v>E磨煤机出口温度设定值</v>
          </cell>
        </row>
        <row r="3186">
          <cell r="A3186" t="str">
            <v>N1DCS.1APCEMOTSPO</v>
          </cell>
          <cell r="B3186" t="str">
            <v>E磨煤机出口温度偏差设定</v>
          </cell>
        </row>
        <row r="3187">
          <cell r="A3187" t="str">
            <v>N1DCS.1MLEPACV02AO</v>
          </cell>
          <cell r="B3187" t="str">
            <v>E磨煤机冷风挡板开度指令</v>
          </cell>
        </row>
        <row r="3188">
          <cell r="A3188" t="str">
            <v>N1DCS.1MLEPAZT02AI</v>
          </cell>
          <cell r="B3188" t="str">
            <v>E-磨煤机冷风挡板开度</v>
          </cell>
        </row>
        <row r="3189">
          <cell r="A3189" t="str">
            <v>N1DCS.1APCEMAIRFC</v>
          </cell>
          <cell r="B3189" t="str">
            <v>E磨煤机补偿后空气流量</v>
          </cell>
        </row>
        <row r="3190">
          <cell r="A3190" t="str">
            <v>N1DCS.1APCEMAFSPI</v>
          </cell>
          <cell r="B3190" t="str">
            <v>E磨煤机补偿后空气流量设定值</v>
          </cell>
        </row>
        <row r="3191">
          <cell r="A3191" t="str">
            <v>N1DCS.1APCEMAFSPO</v>
          </cell>
          <cell r="B3191" t="str">
            <v>E-磨煤机热风挡板开度偏差</v>
          </cell>
        </row>
        <row r="3192">
          <cell r="A3192" t="str">
            <v>N1DCS.1MLEPACV01AO</v>
          </cell>
          <cell r="B3192" t="str">
            <v>E-磨煤机热风挡板开度指令</v>
          </cell>
        </row>
        <row r="3193">
          <cell r="A3193" t="str">
            <v>N1DCS.1MLEPAZT01AI</v>
          </cell>
          <cell r="B3193" t="str">
            <v>E-磨煤机热风挡板开度</v>
          </cell>
        </row>
        <row r="3194">
          <cell r="A3194" t="str">
            <v>N1DCS.1APCCFEBIASPI</v>
          </cell>
          <cell r="B3194" t="str">
            <v>E磨煤机煤量设定</v>
          </cell>
        </row>
        <row r="3195">
          <cell r="A3195" t="str">
            <v>N1DCS.1APCCFEBIASPO</v>
          </cell>
          <cell r="B3195" t="str">
            <v>E磨煤机煤量偏差</v>
          </cell>
        </row>
        <row r="3196">
          <cell r="A3196" t="str">
            <v>N1DCS.1APCCHQT05AO</v>
          </cell>
          <cell r="B3196" t="str">
            <v>E给煤机转速指令</v>
          </cell>
        </row>
        <row r="3197">
          <cell r="A3197" t="str">
            <v>N1DCS.1MLEDGES01DI</v>
          </cell>
          <cell r="B3197" t="str">
            <v>E-磨出口门（开）</v>
          </cell>
        </row>
        <row r="3198">
          <cell r="A3198" t="str">
            <v>N1DCS.1DASBLLX02AI</v>
          </cell>
          <cell r="B3198" t="str">
            <v>煤仓B料位</v>
          </cell>
        </row>
        <row r="3199">
          <cell r="A3199" t="str">
            <v>N1DCS.1APCCHQT02AI</v>
          </cell>
          <cell r="B3199" t="str">
            <v>B磨煤机煤量</v>
          </cell>
        </row>
        <row r="3200">
          <cell r="A3200" t="str">
            <v>N1DCS.1ECSGM002AI</v>
          </cell>
          <cell r="B3200" t="str">
            <v>给煤机B电流</v>
          </cell>
        </row>
        <row r="3201">
          <cell r="A3201" t="str">
            <v>N1DCS.1RIOMLTE42AI</v>
          </cell>
          <cell r="B3201" t="str">
            <v>磨煤机B液压油温度</v>
          </cell>
        </row>
        <row r="3202">
          <cell r="A3202" t="str">
            <v>N1DCS.1MLBHYPX02AI</v>
          </cell>
          <cell r="B3202" t="str">
            <v>B-磨煤机液压装置油压力</v>
          </cell>
        </row>
        <row r="3203">
          <cell r="A3203" t="str">
            <v>N1DCS.1DASMLIC32AI</v>
          </cell>
          <cell r="B3203" t="str">
            <v>磨煤机B电机电流</v>
          </cell>
        </row>
        <row r="3204">
          <cell r="A3204" t="str">
            <v>N1DCS.1RIOMLTE47AI</v>
          </cell>
          <cell r="B3204" t="str">
            <v>磨煤机B齿轮润滑油温度</v>
          </cell>
        </row>
        <row r="3205">
          <cell r="A3205" t="str">
            <v>N1DCS.1DASMLDX12AI</v>
          </cell>
          <cell r="B3205" t="str">
            <v>B磨底风压</v>
          </cell>
        </row>
        <row r="3206">
          <cell r="A3206" t="str">
            <v>N1DCS.1DASMLDX22AI</v>
          </cell>
          <cell r="B3206" t="str">
            <v>B-磨煤机－炉膛差压</v>
          </cell>
        </row>
        <row r="3207">
          <cell r="A3207" t="str">
            <v>N1DCS.1DASMLDX02AI</v>
          </cell>
          <cell r="B3207" t="str">
            <v>B磨 磨碗差压</v>
          </cell>
        </row>
        <row r="3208">
          <cell r="A3208" t="str">
            <v>N1DCS.1RIOMLTE03AI</v>
          </cell>
          <cell r="B3208" t="str">
            <v>B-磨煤机入口风温度</v>
          </cell>
        </row>
        <row r="3209">
          <cell r="A3209" t="str">
            <v>N1DCS.1MLBIAFX02AI</v>
          </cell>
          <cell r="B3209" t="str">
            <v>B-磨煤机入口空气流量</v>
          </cell>
        </row>
        <row r="3210">
          <cell r="A3210" t="str">
            <v>N1DCS.1RIOMLTE24AI</v>
          </cell>
          <cell r="B3210" t="str">
            <v>B-磨承力轴承温度</v>
          </cell>
        </row>
        <row r="3211">
          <cell r="A3211" t="str">
            <v>N1DCS.1RIOMLTE23AI</v>
          </cell>
          <cell r="B3211" t="str">
            <v>B-磨推力轴承温度</v>
          </cell>
        </row>
        <row r="3212">
          <cell r="A3212" t="str">
            <v>N1DCS.1RIOMLTE13AI</v>
          </cell>
          <cell r="B3212" t="str">
            <v>B-磨煤机上部轴承度</v>
          </cell>
        </row>
        <row r="3213">
          <cell r="A3213" t="str">
            <v>N1DCS.1RIOMLTE14AI</v>
          </cell>
          <cell r="B3213" t="str">
            <v>B-磨煤机下部轴承度</v>
          </cell>
        </row>
        <row r="3214">
          <cell r="A3214" t="str">
            <v>N1DCS.1MLBCGES01DI</v>
          </cell>
          <cell r="B3214" t="str">
            <v>B-给煤机煤闸板（开）</v>
          </cell>
        </row>
        <row r="3215">
          <cell r="A3215" t="str">
            <v>N1DCS.1MLBITES01DI</v>
          </cell>
          <cell r="B3215" t="str">
            <v>B-磨惰化蒸汽阀（开）</v>
          </cell>
        </row>
        <row r="3216">
          <cell r="A3216" t="str">
            <v>N1DCS.1MLBHYMO01DI</v>
          </cell>
          <cell r="B3216" t="str">
            <v>B-磨液压油泵（运行）</v>
          </cell>
        </row>
        <row r="3217">
          <cell r="A3217" t="str">
            <v>N1DCS.1MLBMOST01DI</v>
          </cell>
          <cell r="B3217" t="str">
            <v>B-磨煤机（运行）</v>
          </cell>
        </row>
        <row r="3218">
          <cell r="A3218" t="str">
            <v>N1DCS.1MLBLUMO01DI</v>
          </cell>
          <cell r="B3218" t="str">
            <v>B-磨润滑油泵（运行）</v>
          </cell>
        </row>
        <row r="3219">
          <cell r="A3219" t="str">
            <v>N1DCS.1MLBCAES01DI</v>
          </cell>
          <cell r="B3219" t="str">
            <v>B-磨冷风关断挡板（开）</v>
          </cell>
        </row>
        <row r="3220">
          <cell r="A3220" t="str">
            <v>N1DCS.1APCBMOTSPI</v>
          </cell>
          <cell r="B3220" t="str">
            <v>B磨煤机出口温度设定值</v>
          </cell>
        </row>
        <row r="3221">
          <cell r="A3221" t="str">
            <v>N1DCS.1APCBMOTSPO</v>
          </cell>
          <cell r="B3221" t="str">
            <v>B磨煤机出口温度偏差设定</v>
          </cell>
        </row>
        <row r="3222">
          <cell r="A3222" t="str">
            <v>N1DCS.1MLBPACV02AO</v>
          </cell>
          <cell r="B3222" t="str">
            <v>B磨煤机冷风挡板开度指令</v>
          </cell>
        </row>
        <row r="3223">
          <cell r="A3223" t="str">
            <v>N1DCS.1MLBPAZT02AI</v>
          </cell>
          <cell r="B3223" t="str">
            <v>B-磨煤机冷风挡板开度</v>
          </cell>
        </row>
        <row r="3224">
          <cell r="A3224" t="str">
            <v>N1DCS.1APCBMAIRFC</v>
          </cell>
          <cell r="B3224" t="str">
            <v>B磨煤机补偿后空气流量</v>
          </cell>
        </row>
        <row r="3225">
          <cell r="A3225" t="str">
            <v>N1DCS.1APCBMAFSPI</v>
          </cell>
          <cell r="B3225" t="str">
            <v>B磨煤机补偿后空气流量设定值</v>
          </cell>
        </row>
        <row r="3226">
          <cell r="A3226" t="str">
            <v>N1DCS.1APCBMAFSPO</v>
          </cell>
          <cell r="B3226" t="str">
            <v>B-磨煤机热风挡板开度偏差</v>
          </cell>
        </row>
        <row r="3227">
          <cell r="A3227" t="str">
            <v>N1DCS.1MLBPACV01AO</v>
          </cell>
          <cell r="B3227" t="str">
            <v>B-磨煤机热风挡板开度指令</v>
          </cell>
        </row>
        <row r="3228">
          <cell r="A3228" t="str">
            <v>N1DCS.1MLBPAZT01AI</v>
          </cell>
          <cell r="B3228" t="str">
            <v>B-磨煤机热风挡板开度</v>
          </cell>
        </row>
        <row r="3229">
          <cell r="A3229" t="str">
            <v>N1DCS.1APCCFBBIASPI</v>
          </cell>
          <cell r="B3229" t="str">
            <v>B磨煤机煤量设定</v>
          </cell>
        </row>
        <row r="3230">
          <cell r="A3230" t="str">
            <v>N1DCS.1APCCFBBIASPO</v>
          </cell>
          <cell r="B3230" t="str">
            <v>B磨煤机煤量偏差</v>
          </cell>
        </row>
        <row r="3231">
          <cell r="A3231" t="str">
            <v>N1DCS.1APCCHQT02AO</v>
          </cell>
          <cell r="B3231" t="str">
            <v>B给煤机转速指令</v>
          </cell>
        </row>
        <row r="3232">
          <cell r="A3232" t="str">
            <v>N1DCS.1MLBDGES07DI</v>
          </cell>
          <cell r="B3232" t="str">
            <v>B-磨出口门4（开）</v>
          </cell>
        </row>
        <row r="3233">
          <cell r="A3233" t="str">
            <v>N1DCS.1MLBDGES05DI</v>
          </cell>
          <cell r="B3233" t="str">
            <v>B-磨出口门3（开）</v>
          </cell>
        </row>
        <row r="3234">
          <cell r="A3234" t="str">
            <v>N1DCS.1MLBDGES01DI</v>
          </cell>
          <cell r="B3234" t="str">
            <v>B-磨出口门1（开）</v>
          </cell>
        </row>
        <row r="3235">
          <cell r="A3235" t="str">
            <v>N1DCS.1MLBDGES03DI</v>
          </cell>
          <cell r="B3235" t="str">
            <v>B-磨出口门2（开）</v>
          </cell>
        </row>
        <row r="3236">
          <cell r="A3236" t="str">
            <v>N1DCS.1MLBAHOP001DI</v>
          </cell>
          <cell r="B3236" t="str">
            <v>B磨暖风器旁路挡板（开）</v>
          </cell>
        </row>
        <row r="3237">
          <cell r="A3237" t="str">
            <v>N1DCS.1MLBAHOP002DI</v>
          </cell>
          <cell r="B3237" t="str">
            <v>B磨暖风器入口挡板（开）</v>
          </cell>
        </row>
        <row r="3238">
          <cell r="A3238" t="str">
            <v>N1DCS.1APCAHMV001SP</v>
          </cell>
          <cell r="B3238" t="str">
            <v>B磨暖风器温度设定</v>
          </cell>
        </row>
        <row r="3239">
          <cell r="A3239" t="str">
            <v>N1DCS.1APCAHMV001AO</v>
          </cell>
          <cell r="B3239" t="str">
            <v>B磨暖风器电动门开度指令</v>
          </cell>
        </row>
        <row r="3240">
          <cell r="A3240" t="str">
            <v>N1DCS.1APCAHZT001AI</v>
          </cell>
          <cell r="B3240" t="str">
            <v>B磨暖风器电动门开度反馈</v>
          </cell>
        </row>
        <row r="3241">
          <cell r="A3241" t="str">
            <v>N1DCS.1SQBAHTE03AI</v>
          </cell>
          <cell r="B3241" t="str">
            <v>B磨暖风器疏水温度</v>
          </cell>
        </row>
        <row r="3242">
          <cell r="A3242" t="str">
            <v>N1DCS.1SQBAHTE02AI</v>
          </cell>
          <cell r="B3242" t="str">
            <v>B磨暖风器出口温度</v>
          </cell>
        </row>
        <row r="3243">
          <cell r="A3243" t="str">
            <v>N1DCS.1SQBAHTE01AI</v>
          </cell>
          <cell r="B3243" t="str">
            <v>B磨暖风器入口温度</v>
          </cell>
        </row>
        <row r="3244">
          <cell r="A3244" t="str">
            <v>N1DCS.1APCAHDX001AI</v>
          </cell>
          <cell r="B3244" t="str">
            <v>B磨暖风器风压</v>
          </cell>
        </row>
        <row r="3245">
          <cell r="A3245" t="str">
            <v>N1DCS.1MLBCV001AI</v>
          </cell>
          <cell r="B3245" t="str">
            <v>B磨出口煤粉热值</v>
          </cell>
        </row>
        <row r="3246">
          <cell r="A3246" t="str">
            <v>N1DCS.1MLBFN001AI</v>
          </cell>
          <cell r="B3246" t="str">
            <v>B磨出口煤粉细度</v>
          </cell>
        </row>
        <row r="3247">
          <cell r="A3247" t="str">
            <v>N1DCS.1MLBMC001AI</v>
          </cell>
          <cell r="B3247" t="str">
            <v>B磨出口煤粉含水量</v>
          </cell>
        </row>
        <row r="3248">
          <cell r="A3248" t="str">
            <v>N1DCS.1MLBFL001AI</v>
          </cell>
          <cell r="B3248" t="str">
            <v>B磨出口煤粉流量1</v>
          </cell>
        </row>
        <row r="3249">
          <cell r="A3249" t="str">
            <v>N1DCS.1MLBCT001AI</v>
          </cell>
          <cell r="B3249" t="str">
            <v>B磨出口煤粉浓度1</v>
          </cell>
        </row>
        <row r="3250">
          <cell r="A3250" t="str">
            <v>N1DCS.1MLBSP001AI</v>
          </cell>
          <cell r="B3250" t="str">
            <v>B磨出口煤粉速度1</v>
          </cell>
        </row>
        <row r="3251">
          <cell r="A3251" t="str">
            <v>N1DCS.1MLBZT001AI</v>
          </cell>
          <cell r="B3251" t="str">
            <v>B磨出口煤粉调节阀1开度</v>
          </cell>
        </row>
        <row r="3252">
          <cell r="A3252" t="str">
            <v>N1DCS.1MLBPC001AI</v>
          </cell>
          <cell r="B3252" t="str">
            <v>B磨出口煤粉百分比1</v>
          </cell>
        </row>
        <row r="3253">
          <cell r="A3253" t="str">
            <v>N1DCS.1MLBFL002AI</v>
          </cell>
          <cell r="B3253" t="str">
            <v>B磨出口煤粉流量2</v>
          </cell>
        </row>
        <row r="3254">
          <cell r="A3254" t="str">
            <v>N1DCS.1MLBCT002AI</v>
          </cell>
          <cell r="B3254" t="str">
            <v>B磨出口煤粉浓度2</v>
          </cell>
        </row>
        <row r="3255">
          <cell r="A3255" t="str">
            <v>N1DCS.1MLBSP002AI</v>
          </cell>
          <cell r="B3255" t="str">
            <v>B磨出口煤粉速度2</v>
          </cell>
        </row>
        <row r="3256">
          <cell r="A3256" t="str">
            <v>N1DCS.1MLBZT002AI</v>
          </cell>
          <cell r="B3256" t="str">
            <v>B磨出口煤粉调节阀2开度</v>
          </cell>
        </row>
        <row r="3257">
          <cell r="A3257" t="str">
            <v>N1DCS.1MLBPC002AI</v>
          </cell>
          <cell r="B3257" t="str">
            <v>B磨出口煤粉百分比2</v>
          </cell>
        </row>
        <row r="3258">
          <cell r="A3258" t="str">
            <v>N1DCS.1MLBFL003AI</v>
          </cell>
          <cell r="B3258" t="str">
            <v>B磨出口煤粉流量3</v>
          </cell>
        </row>
        <row r="3259">
          <cell r="A3259" t="str">
            <v>N1DCS.1MLBCT003AI</v>
          </cell>
          <cell r="B3259" t="str">
            <v>B磨出口煤粉浓度3</v>
          </cell>
        </row>
        <row r="3260">
          <cell r="A3260" t="str">
            <v>N1DCS.1MLBSP003AI</v>
          </cell>
          <cell r="B3260" t="str">
            <v>B磨出口煤粉速度3</v>
          </cell>
        </row>
        <row r="3261">
          <cell r="A3261" t="str">
            <v>N1DCS.1MLBZT003AI</v>
          </cell>
          <cell r="B3261" t="str">
            <v>B磨出口煤粉调节阀3开度</v>
          </cell>
        </row>
        <row r="3262">
          <cell r="A3262" t="str">
            <v>N1DCS.1MLBPC003AI</v>
          </cell>
          <cell r="B3262" t="str">
            <v>B磨出口煤粉百分比3</v>
          </cell>
        </row>
        <row r="3263">
          <cell r="A3263" t="str">
            <v>N1DCS.1MLBFL004AI</v>
          </cell>
          <cell r="B3263" t="str">
            <v>B磨出口煤粉流量4</v>
          </cell>
        </row>
        <row r="3264">
          <cell r="A3264" t="str">
            <v>N1DCS.1MLBCT004AI</v>
          </cell>
          <cell r="B3264" t="str">
            <v>B磨出口煤粉浓度4</v>
          </cell>
        </row>
        <row r="3265">
          <cell r="A3265" t="str">
            <v>N1DCS.1MLBSP004AI</v>
          </cell>
          <cell r="B3265" t="str">
            <v>B磨出口煤粉速度4</v>
          </cell>
        </row>
        <row r="3266">
          <cell r="A3266" t="str">
            <v>N1DCS.1MLBZT004AI</v>
          </cell>
          <cell r="B3266" t="str">
            <v>B磨出口煤粉调节阀4开度</v>
          </cell>
        </row>
        <row r="3267">
          <cell r="A3267" t="str">
            <v>N1DCS.1MLBPC004AI</v>
          </cell>
          <cell r="B3267" t="str">
            <v>B磨出口煤粉百分比4</v>
          </cell>
        </row>
        <row r="3268">
          <cell r="A3268" t="str">
            <v>N1DCS.1APCTTLCFCOMP</v>
          </cell>
          <cell r="B3268" t="str">
            <v>总补偿煤量</v>
          </cell>
        </row>
        <row r="3269">
          <cell r="A3269" t="str">
            <v>N1DCS.1APCTTLCFTGT</v>
          </cell>
          <cell r="B3269" t="str">
            <v>总给煤量目标值</v>
          </cell>
        </row>
        <row r="3270">
          <cell r="A3270" t="str">
            <v>N1DCS.1APCTTLCFBIA</v>
          </cell>
          <cell r="B3270" t="str">
            <v>总煤量偏置</v>
          </cell>
        </row>
        <row r="3271">
          <cell r="A3271" t="str">
            <v>N1DCS.1APCCFMSTDMD</v>
          </cell>
          <cell r="B3271" t="str">
            <v>炉主控给煤机转速</v>
          </cell>
        </row>
        <row r="3272">
          <cell r="A3272" t="str">
            <v>N1DCS.1APCBAAX01AI</v>
          </cell>
          <cell r="B3272" t="str">
            <v>A烟道氧量浓度</v>
          </cell>
        </row>
        <row r="3273">
          <cell r="A3273" t="str">
            <v>N1DCS.1APCBAAX02AI</v>
          </cell>
          <cell r="B3273" t="str">
            <v>B烟道氧量浓度</v>
          </cell>
        </row>
        <row r="3274">
          <cell r="A3274" t="str">
            <v>N1DCS.1APCO2SLT</v>
          </cell>
          <cell r="B3274" t="str">
            <v>选定氧量</v>
          </cell>
        </row>
        <row r="3275">
          <cell r="A3275" t="str">
            <v>N1DCS.1APCMSPX02AI</v>
          </cell>
          <cell r="B3275" t="str">
            <v>主蒸汽压力B</v>
          </cell>
        </row>
        <row r="3276">
          <cell r="A3276" t="str">
            <v>N1DCS.1APCMSPXSLT</v>
          </cell>
          <cell r="B3276" t="str">
            <v>选定主汽压力</v>
          </cell>
        </row>
        <row r="3277">
          <cell r="A3277" t="str">
            <v>N1DCS.1ABSPRAPSLT</v>
          </cell>
          <cell r="B3277" t="str">
            <v>选定一次风压力</v>
          </cell>
        </row>
        <row r="3278">
          <cell r="A3278" t="str">
            <v>N1DCS.1APCA2DSHTSLT</v>
          </cell>
          <cell r="B3278" t="str">
            <v>选定A侧2级减温器出口温度</v>
          </cell>
        </row>
        <row r="3279">
          <cell r="A3279" t="str">
            <v>N1DCS.1APCB2DSHTSLT</v>
          </cell>
          <cell r="B3279" t="str">
            <v>选定B侧2级减温器出口温度</v>
          </cell>
        </row>
        <row r="3280">
          <cell r="A3280" t="str">
            <v>N1DCS.1APCSHTE15AI</v>
          </cell>
          <cell r="B3280" t="str">
            <v>A-4级过热器出口蒸汽温度b</v>
          </cell>
        </row>
        <row r="3281">
          <cell r="A3281" t="str">
            <v>N1DCS.1APCSHTE16AI</v>
          </cell>
          <cell r="B3281" t="str">
            <v>B-4级过热器出口蒸汽温度b</v>
          </cell>
        </row>
        <row r="3282">
          <cell r="A3282" t="str">
            <v>N1DCS.1APCRHOUTTSLT</v>
          </cell>
          <cell r="B3282" t="str">
            <v>选定再热器出口汽温</v>
          </cell>
        </row>
        <row r="3283">
          <cell r="A3283" t="str">
            <v>N1DCS.1FWCDULX01C</v>
          </cell>
          <cell r="B3283" t="str">
            <v>补偿后汽包水位A1</v>
          </cell>
        </row>
        <row r="3284">
          <cell r="A3284" t="str">
            <v>N1DCS.1FWCDULX03C</v>
          </cell>
          <cell r="B3284" t="str">
            <v>补偿后汽包水位A2</v>
          </cell>
        </row>
        <row r="3285">
          <cell r="A3285" t="str">
            <v>N1DCS.1FWCDULXASLT</v>
          </cell>
          <cell r="B3285" t="str">
            <v>选定补偿后汽包水位A</v>
          </cell>
        </row>
        <row r="3286">
          <cell r="A3286" t="str">
            <v>N1DCS.1FWCDULX02C</v>
          </cell>
          <cell r="B3286" t="str">
            <v>补偿后汽包水位B1</v>
          </cell>
        </row>
        <row r="3287">
          <cell r="A3287" t="str">
            <v>N1DCS.1FWCDULX04C</v>
          </cell>
          <cell r="B3287" t="str">
            <v>补偿后汽包水位B2</v>
          </cell>
        </row>
        <row r="3288">
          <cell r="A3288" t="str">
            <v>N1DCS.1FWCDULXBSLT</v>
          </cell>
          <cell r="B3288" t="str">
            <v>选定补偿后汽包水位B</v>
          </cell>
        </row>
        <row r="3289">
          <cell r="A3289" t="str">
            <v>N1DCS.1FWCDULXSLT</v>
          </cell>
          <cell r="B3289" t="str">
            <v>选定补偿后汽包水位</v>
          </cell>
        </row>
        <row r="3290">
          <cell r="A3290" t="str">
            <v>N1DCS.1FWCFWFXSLT</v>
          </cell>
          <cell r="B3290" t="str">
            <v>选定给水流量</v>
          </cell>
        </row>
        <row r="3291">
          <cell r="A3291" t="str">
            <v>N1DCS.1FWCDUPX06AI</v>
          </cell>
          <cell r="B3291" t="str">
            <v>汽包压力A</v>
          </cell>
        </row>
        <row r="3292">
          <cell r="A3292" t="str">
            <v>N1DCS.1FWCDUPX07AI</v>
          </cell>
          <cell r="B3292" t="str">
            <v>汽包压力B</v>
          </cell>
        </row>
        <row r="3293">
          <cell r="A3293" t="str">
            <v>N1DCS.1FWCDUPXSLT</v>
          </cell>
          <cell r="B3293" t="str">
            <v>选定汽包压力</v>
          </cell>
        </row>
        <row r="3294">
          <cell r="A3294" t="str">
            <v>N1DCS.1RIOFDTE01AI</v>
          </cell>
          <cell r="B3294" t="str">
            <v>A-空预器入口二次风温1</v>
          </cell>
        </row>
        <row r="3295">
          <cell r="A3295" t="str">
            <v>N1DCS.1APCBATE06AI</v>
          </cell>
          <cell r="B3295" t="str">
            <v>A-空预器入口二次风温2</v>
          </cell>
        </row>
        <row r="3296">
          <cell r="A3296" t="str">
            <v>N1DCS.1APCAAHATSLT</v>
          </cell>
          <cell r="B3296" t="str">
            <v>选定A空预器入口二次风温</v>
          </cell>
        </row>
        <row r="3297">
          <cell r="A3297" t="str">
            <v>N1DCS.1RIOFDTE02AI</v>
          </cell>
          <cell r="B3297" t="str">
            <v>B-空预器入口二次风温1</v>
          </cell>
        </row>
        <row r="3298">
          <cell r="A3298" t="str">
            <v>N1DCS.1APCBATE08AI</v>
          </cell>
          <cell r="B3298" t="str">
            <v>B-空预器入口二次风温2</v>
          </cell>
        </row>
        <row r="3299">
          <cell r="A3299" t="str">
            <v>N1DCS.1APCBAHATSLT</v>
          </cell>
          <cell r="B3299" t="str">
            <v>选定B空预器入口二次风温</v>
          </cell>
        </row>
        <row r="3300">
          <cell r="A3300" t="str">
            <v>N1DCS.1MLAOUTE01AI</v>
          </cell>
          <cell r="B3300" t="str">
            <v>A-磨煤机出口温度1</v>
          </cell>
        </row>
        <row r="3301">
          <cell r="A3301" t="str">
            <v>N1DCS.1MLAOUTE06AI</v>
          </cell>
          <cell r="B3301" t="str">
            <v>A-磨煤机出口温度2</v>
          </cell>
        </row>
        <row r="3302">
          <cell r="A3302" t="str">
            <v>N1DCS.1APCAMOTSLT</v>
          </cell>
          <cell r="B3302" t="str">
            <v>选定A磨煤机出口温度</v>
          </cell>
        </row>
        <row r="3303">
          <cell r="A3303" t="str">
            <v>N1DCS.1MLBOUTE02AI</v>
          </cell>
          <cell r="B3303" t="str">
            <v>B-磨煤机出口温度1</v>
          </cell>
        </row>
        <row r="3304">
          <cell r="A3304" t="str">
            <v>N1DCS.1MLBOUTE07AI</v>
          </cell>
          <cell r="B3304" t="str">
            <v>B-磨煤机出口温度2</v>
          </cell>
        </row>
        <row r="3305">
          <cell r="A3305" t="str">
            <v>N1DCS.1APCBMOTSLT</v>
          </cell>
          <cell r="B3305" t="str">
            <v>选定磨煤机B出口温度</v>
          </cell>
        </row>
        <row r="3306">
          <cell r="A3306" t="str">
            <v>N1DCS.1MLCOUTE03AI</v>
          </cell>
          <cell r="B3306" t="str">
            <v>C-磨煤机出口温度1</v>
          </cell>
        </row>
        <row r="3307">
          <cell r="A3307" t="str">
            <v>N1DCS.1MLCOUTE08AI</v>
          </cell>
          <cell r="B3307" t="str">
            <v>C-磨煤机出口温度2</v>
          </cell>
        </row>
        <row r="3308">
          <cell r="A3308" t="str">
            <v>N1DCS.1APCCMOTSLT</v>
          </cell>
          <cell r="B3308" t="str">
            <v>选定C磨煤机出口温度</v>
          </cell>
        </row>
        <row r="3309">
          <cell r="A3309" t="str">
            <v>N1DCS.1MLDOUTE04AI</v>
          </cell>
          <cell r="B3309" t="str">
            <v>D-磨煤机出口温度1</v>
          </cell>
        </row>
        <row r="3310">
          <cell r="A3310" t="str">
            <v>N1DCS.1MLDOUTE09AI</v>
          </cell>
          <cell r="B3310" t="str">
            <v>D-磨煤机出口温度2</v>
          </cell>
        </row>
        <row r="3311">
          <cell r="A3311" t="str">
            <v>N1DCS.1APCDMOTSLT</v>
          </cell>
          <cell r="B3311" t="str">
            <v>选定磨煤机D出口温度</v>
          </cell>
        </row>
        <row r="3312">
          <cell r="A3312" t="str">
            <v>N1DCS.1MLEOUTE05AI</v>
          </cell>
          <cell r="B3312" t="str">
            <v>E-磨煤机出口温度1</v>
          </cell>
        </row>
        <row r="3313">
          <cell r="A3313" t="str">
            <v>N1DCS.1MLEOUTE10AI</v>
          </cell>
          <cell r="B3313" t="str">
            <v>E-磨煤机出口温度2</v>
          </cell>
        </row>
        <row r="3314">
          <cell r="A3314" t="str">
            <v>N1DCS.1APCEMOTSLT</v>
          </cell>
          <cell r="B3314" t="str">
            <v>选定E磨煤机出口温度</v>
          </cell>
        </row>
        <row r="3315">
          <cell r="A3315" t="str">
            <v>N1DCS.1APCBADX01AI</v>
          </cell>
          <cell r="B3315" t="str">
            <v>炉膛压力A</v>
          </cell>
        </row>
        <row r="3316">
          <cell r="A3316" t="str">
            <v>N1DCS.1APCBADX02AI</v>
          </cell>
          <cell r="B3316" t="str">
            <v>炉膛压力B</v>
          </cell>
        </row>
        <row r="3317">
          <cell r="A3317" t="str">
            <v>N1DCS.1APCBADX03AI</v>
          </cell>
          <cell r="B3317" t="str">
            <v>炉膛压力C</v>
          </cell>
        </row>
        <row r="3318">
          <cell r="A3318" t="str">
            <v>N1DCS.1APCFURPSLT</v>
          </cell>
          <cell r="B3318" t="str">
            <v>选定炉膛压力</v>
          </cell>
        </row>
        <row r="3319">
          <cell r="A3319" t="str">
            <v>N1DCS.1APCGNMW02AI</v>
          </cell>
          <cell r="B3319" t="str">
            <v>负荷B</v>
          </cell>
        </row>
        <row r="3320">
          <cell r="A3320" t="str">
            <v>N1DCS.1APCGNMWSLT</v>
          </cell>
          <cell r="B3320" t="str">
            <v>选定发电机负荷</v>
          </cell>
        </row>
        <row r="3321">
          <cell r="A3321" t="str">
            <v>N1DCS.1APCAIRFASLT1</v>
          </cell>
          <cell r="B3321" t="str">
            <v>A侧二次风流量1</v>
          </cell>
        </row>
        <row r="3322">
          <cell r="A3322" t="str">
            <v>N1DCS.1APCBAFX09</v>
          </cell>
          <cell r="B3322" t="str">
            <v>A侧二次风流量2</v>
          </cell>
        </row>
        <row r="3323">
          <cell r="A3323" t="str">
            <v>N1DCS.1APCBAFX10</v>
          </cell>
          <cell r="B3323" t="str">
            <v>A侧二次风流量3</v>
          </cell>
        </row>
        <row r="3324">
          <cell r="A3324" t="str">
            <v>N1DCS.1APCAIRFASLT</v>
          </cell>
          <cell r="B3324" t="str">
            <v>选定A侧二次风流量</v>
          </cell>
        </row>
        <row r="3325">
          <cell r="A3325" t="str">
            <v>N1DCS.1APCAIRFBSLT1</v>
          </cell>
          <cell r="B3325" t="str">
            <v>B侧二次风流量1</v>
          </cell>
        </row>
        <row r="3326">
          <cell r="A3326" t="str">
            <v>N1DCS.1APCBAFX11</v>
          </cell>
          <cell r="B3326" t="str">
            <v>B侧二次风流量2</v>
          </cell>
        </row>
        <row r="3327">
          <cell r="A3327" t="str">
            <v>N1DCS.1APCBAFX12</v>
          </cell>
          <cell r="B3327" t="str">
            <v>B侧二次风流量3</v>
          </cell>
        </row>
        <row r="3328">
          <cell r="A3328" t="str">
            <v>N1DCS.1APCAIRFBSLT</v>
          </cell>
          <cell r="B3328" t="str">
            <v>选定B侧二次风流量</v>
          </cell>
        </row>
        <row r="3329">
          <cell r="A3329" t="str">
            <v>N1DCS.1OACMSPX06A0</v>
          </cell>
          <cell r="B3329" t="str">
            <v>选定调节级压力</v>
          </cell>
        </row>
        <row r="3330">
          <cell r="A3330" t="str">
            <v>N1DCS.1ABSBADX01AI</v>
          </cell>
          <cell r="B3330" t="str">
            <v>风箱/炉膛差压A</v>
          </cell>
        </row>
        <row r="3331">
          <cell r="A3331" t="str">
            <v>N1DCS.1ABSBADX02AI</v>
          </cell>
          <cell r="B3331" t="str">
            <v>风箱/炉膛差压B</v>
          </cell>
        </row>
        <row r="3332">
          <cell r="A3332" t="str">
            <v>N1DCS.1ABSBADXSLT</v>
          </cell>
          <cell r="B3332" t="str">
            <v>选定风箱/炉膛差压</v>
          </cell>
        </row>
        <row r="3333">
          <cell r="A3333" t="str">
            <v>N1DCS.D6SH025D0</v>
          </cell>
          <cell r="B3333" t="str">
            <v>A层轻油枪（运行）</v>
          </cell>
        </row>
        <row r="3334">
          <cell r="A3334" t="str">
            <v>N1DCS.D6SH005D8</v>
          </cell>
          <cell r="B3334" t="str">
            <v>AB层轻油枪（运行）</v>
          </cell>
        </row>
        <row r="3335">
          <cell r="A3335" t="str">
            <v>N1DCS.D6SH056D0</v>
          </cell>
          <cell r="B3335" t="str">
            <v>B层轻油枪（运行）</v>
          </cell>
        </row>
        <row r="3336">
          <cell r="A3336" t="str">
            <v>N1DCS.D7SH006D0</v>
          </cell>
          <cell r="B3336" t="str">
            <v>C层轻油枪（运行）</v>
          </cell>
        </row>
        <row r="3337">
          <cell r="A3337" t="str">
            <v>N1DCS.D7SH036D0</v>
          </cell>
          <cell r="B3337" t="str">
            <v>D层轻油枪（运行）</v>
          </cell>
        </row>
        <row r="3338">
          <cell r="A3338" t="str">
            <v>N1DCS.D7SH066D0</v>
          </cell>
          <cell r="B3338" t="str">
            <v>E层轻油枪（运行）</v>
          </cell>
        </row>
        <row r="3339">
          <cell r="A3339" t="str">
            <v>N1DCS.D6SH008D0</v>
          </cell>
          <cell r="B3339" t="str">
            <v>1大油枪(运行）</v>
          </cell>
        </row>
        <row r="3340">
          <cell r="A3340" t="str">
            <v>N1DCS.D6SH012D0</v>
          </cell>
          <cell r="B3340" t="str">
            <v>2大油枪(运行）</v>
          </cell>
        </row>
        <row r="3341">
          <cell r="A3341" t="str">
            <v>N1DCS.D6SH016D0</v>
          </cell>
          <cell r="B3341" t="str">
            <v>3大油枪(运行）</v>
          </cell>
        </row>
        <row r="3342">
          <cell r="A3342" t="str">
            <v>N1DCS.D6SH020D0</v>
          </cell>
          <cell r="B3342" t="str">
            <v>4大油枪(运行）</v>
          </cell>
        </row>
        <row r="3343">
          <cell r="A3343" t="str">
            <v>N1DCS.1MLBFOOP001DI</v>
          </cell>
          <cell r="B3343" t="str">
            <v>1微油枪（油阀开）</v>
          </cell>
        </row>
        <row r="3344">
          <cell r="A3344" t="str">
            <v>N1DCS.1MLBFOOP002DI</v>
          </cell>
          <cell r="B3344" t="str">
            <v>2微油枪（油阀开）</v>
          </cell>
        </row>
        <row r="3345">
          <cell r="A3345" t="str">
            <v>N1DCS.1MLBFOOP003DI</v>
          </cell>
          <cell r="B3345" t="str">
            <v>3微油枪（油阀开）</v>
          </cell>
        </row>
        <row r="3346">
          <cell r="A3346" t="str">
            <v>N1DCS.1MLBFOOP004DI</v>
          </cell>
          <cell r="B3346" t="str">
            <v>4微油枪（油阀开）</v>
          </cell>
        </row>
        <row r="3347">
          <cell r="A3347" t="str">
            <v>N1DCS.1MLBBNTE001AI</v>
          </cell>
          <cell r="B3347" t="str">
            <v>1微油枪燃烧温度</v>
          </cell>
        </row>
        <row r="3348">
          <cell r="A3348" t="str">
            <v>N1DCS.1MLBBNTE002AI</v>
          </cell>
          <cell r="B3348" t="str">
            <v>2微油枪燃烧温度</v>
          </cell>
        </row>
        <row r="3349">
          <cell r="A3349" t="str">
            <v>N1DCS.1MLBBNTE003AI</v>
          </cell>
          <cell r="B3349" t="str">
            <v>3微油枪燃烧温度</v>
          </cell>
        </row>
        <row r="3350">
          <cell r="A3350" t="str">
            <v>N1DCS.1MLBBNTE004AI</v>
          </cell>
          <cell r="B3350" t="str">
            <v>4微油枪燃烧温度</v>
          </cell>
        </row>
        <row r="3351">
          <cell r="A3351" t="str">
            <v>N1DCS.1APCFOPX02AI</v>
          </cell>
          <cell r="B3351" t="str">
            <v>轻油压力</v>
          </cell>
        </row>
        <row r="3352">
          <cell r="A3352" t="str">
            <v>N1DCS.1APCSAPX01AI</v>
          </cell>
          <cell r="B3352" t="str">
            <v>点火器雾化空气压力</v>
          </cell>
        </row>
        <row r="3353">
          <cell r="A3353" t="str">
            <v>N1DCS.1APCFOPX01AI</v>
          </cell>
          <cell r="B3353" t="str">
            <v>燃油压力</v>
          </cell>
        </row>
        <row r="3354">
          <cell r="A3354" t="str">
            <v>N1DCS.1APCASPX03AI</v>
          </cell>
          <cell r="B3354" t="str">
            <v>燃油雾化蒸汽压力</v>
          </cell>
        </row>
        <row r="3355">
          <cell r="A3355" t="str">
            <v>N1DCS.1APCBADX04AI</v>
          </cell>
          <cell r="B3355" t="str">
            <v>点火风箱炉膛差压</v>
          </cell>
        </row>
        <row r="3356">
          <cell r="A3356" t="str">
            <v>N1DCS.1APCSAPX01SPI</v>
          </cell>
          <cell r="B3356" t="str">
            <v>点火器雾化空气压力设定</v>
          </cell>
        </row>
        <row r="3357">
          <cell r="A3357" t="str">
            <v>N1DCS.1APCSAPX01SPO</v>
          </cell>
          <cell r="B3357" t="str">
            <v>点火器雾化空气压力偏差</v>
          </cell>
        </row>
        <row r="3358">
          <cell r="A3358" t="str">
            <v>N1DCS.1APCSAPV01AO</v>
          </cell>
          <cell r="B3358" t="str">
            <v>点火器雾化空气压力调阀指令</v>
          </cell>
        </row>
        <row r="3359">
          <cell r="A3359" t="str">
            <v>N1DCS.1APCSAZT01AI</v>
          </cell>
          <cell r="B3359" t="str">
            <v>点火器雾化空气压力调阀反馈</v>
          </cell>
        </row>
        <row r="3360">
          <cell r="A3360" t="str">
            <v>N1DCS.1APCFOPX01SPI</v>
          </cell>
          <cell r="B3360" t="str">
            <v>燃油压力设定</v>
          </cell>
        </row>
        <row r="3361">
          <cell r="A3361" t="str">
            <v>N1DCS.1APCFOPX01SPO</v>
          </cell>
          <cell r="B3361" t="str">
            <v>燃油压力偏差</v>
          </cell>
        </row>
        <row r="3362">
          <cell r="A3362" t="str">
            <v>N1DCS.1APCFOPV01AO</v>
          </cell>
          <cell r="B3362" t="str">
            <v>燃油调节阀开度指令</v>
          </cell>
        </row>
        <row r="3363">
          <cell r="A3363" t="str">
            <v>N1DCS.1APCFOZT01AI</v>
          </cell>
          <cell r="B3363" t="str">
            <v>燃油调节阀开度反馈</v>
          </cell>
        </row>
        <row r="3364">
          <cell r="A3364" t="str">
            <v>N1DCS.1APCASPX03SPI</v>
          </cell>
          <cell r="B3364" t="str">
            <v>燃油雾化蒸汽压力设定</v>
          </cell>
        </row>
        <row r="3365">
          <cell r="A3365" t="str">
            <v>N1DCS.1APCASPX03SPO</v>
          </cell>
          <cell r="B3365" t="str">
            <v>燃油雾化蒸汽压力偏差</v>
          </cell>
        </row>
        <row r="3366">
          <cell r="A3366" t="str">
            <v>N1DCS.1APCASPV05AO</v>
          </cell>
          <cell r="B3366" t="str">
            <v>燃油雾化蒸汽压力调门开度指令</v>
          </cell>
        </row>
        <row r="3367">
          <cell r="A3367" t="str">
            <v>N1DCS.1APCASZT07AI</v>
          </cell>
          <cell r="B3367" t="str">
            <v>燃油雾化蒸汽压力调门开度反馈</v>
          </cell>
        </row>
        <row r="3368">
          <cell r="A3368" t="str">
            <v>N1DCS.1ABSWBFDPSPI</v>
          </cell>
          <cell r="B3368" t="str">
            <v>风箱/炉膛差压设定</v>
          </cell>
        </row>
        <row r="3369">
          <cell r="A3369" t="str">
            <v>N1DCS.1ABSWBFDPSPO</v>
          </cell>
          <cell r="B3369" t="str">
            <v>风箱/炉膛差压偏差设定</v>
          </cell>
        </row>
        <row r="3370">
          <cell r="A3370" t="str">
            <v>N1DCS.1ABSWBFDPDMD</v>
          </cell>
          <cell r="B3370" t="str">
            <v>风箱/炉膛差压控制阀开度指令</v>
          </cell>
        </row>
        <row r="3371">
          <cell r="A3371" t="str">
            <v>N1DCS.1APCBADX04SPI</v>
          </cell>
          <cell r="B3371" t="str">
            <v>点火风箱炉膛差压设定</v>
          </cell>
        </row>
        <row r="3372">
          <cell r="A3372" t="str">
            <v>N1DCS.1APCBADX04SPO</v>
          </cell>
          <cell r="B3372" t="str">
            <v>点火风箱炉膛差压偏差设定</v>
          </cell>
        </row>
        <row r="3373">
          <cell r="A3373" t="str">
            <v>N1DCS.1APCBAPV01AO</v>
          </cell>
          <cell r="B3373" t="str">
            <v>点火风箱炉膛控制阀开度指令</v>
          </cell>
        </row>
        <row r="3374">
          <cell r="A3374" t="str">
            <v>N1DCS.1APCBAZT01AI</v>
          </cell>
          <cell r="B3374" t="str">
            <v>点火风箱炉膛控制阀开度反馈</v>
          </cell>
        </row>
        <row r="3375">
          <cell r="A3375" t="str">
            <v>N1DCS.1ABSFOSV01DI</v>
          </cell>
          <cell r="B3375" t="str">
            <v>轻油快关阀（开）</v>
          </cell>
        </row>
        <row r="3376">
          <cell r="A3376" t="str">
            <v>N1DCS.1ABSFOSV03DI</v>
          </cell>
          <cell r="B3376" t="str">
            <v>燃油快关阀（开）</v>
          </cell>
        </row>
        <row r="3377">
          <cell r="A3377" t="str">
            <v>N1DCS.1MLAFLLM01AI</v>
          </cell>
          <cell r="B3377" t="str">
            <v>A1 火检强度</v>
          </cell>
        </row>
        <row r="3378">
          <cell r="A3378" t="str">
            <v>N1DCS.1MLAFLLM03AI</v>
          </cell>
          <cell r="B3378" t="str">
            <v>A2 火检强度</v>
          </cell>
        </row>
        <row r="3379">
          <cell r="A3379" t="str">
            <v>N1DCS.1MLAFLLM05AI</v>
          </cell>
          <cell r="B3379" t="str">
            <v>A3 火检强度</v>
          </cell>
        </row>
        <row r="3380">
          <cell r="A3380" t="str">
            <v>N1DCS.1MLAFLLM07AI</v>
          </cell>
          <cell r="B3380" t="str">
            <v>A4 火检强度</v>
          </cell>
        </row>
        <row r="3381">
          <cell r="A3381" t="str">
            <v>N1DCS.1OILFLON01AI</v>
          </cell>
          <cell r="B3381" t="str">
            <v>AB1 火检强度</v>
          </cell>
        </row>
        <row r="3382">
          <cell r="A3382" t="str">
            <v>N1DCS.1OILFLON03AI</v>
          </cell>
          <cell r="B3382" t="str">
            <v>AB2 火检强度</v>
          </cell>
        </row>
        <row r="3383">
          <cell r="A3383" t="str">
            <v>N1DCS.1OILFLON05AI</v>
          </cell>
          <cell r="B3383" t="str">
            <v>AB3 火检强度</v>
          </cell>
        </row>
        <row r="3384">
          <cell r="A3384" t="str">
            <v>N1DCS.1OILFLON07AI</v>
          </cell>
          <cell r="B3384" t="str">
            <v>AB4 火检强度</v>
          </cell>
        </row>
        <row r="3385">
          <cell r="A3385" t="str">
            <v>N1DCS.1MLBFLLM01AI</v>
          </cell>
          <cell r="B3385" t="str">
            <v>B1 火检强度</v>
          </cell>
        </row>
        <row r="3386">
          <cell r="A3386" t="str">
            <v>N1DCS.1MLBFLLM03AI</v>
          </cell>
          <cell r="B3386" t="str">
            <v>B2 火检强度</v>
          </cell>
        </row>
        <row r="3387">
          <cell r="A3387" t="str">
            <v>N1DCS.1MLBFLLM05AI</v>
          </cell>
          <cell r="B3387" t="str">
            <v>B3 火检强度</v>
          </cell>
        </row>
        <row r="3388">
          <cell r="A3388" t="str">
            <v>N1DCS.1MLBFLLM07AI</v>
          </cell>
          <cell r="B3388" t="str">
            <v>B4 火检强度</v>
          </cell>
        </row>
        <row r="3389">
          <cell r="A3389" t="str">
            <v>N1DCS.1MLCFLLM01AI</v>
          </cell>
          <cell r="B3389" t="str">
            <v>C1 火检强度</v>
          </cell>
        </row>
        <row r="3390">
          <cell r="A3390" t="str">
            <v>N1DCS.1MLCFLLM03AI</v>
          </cell>
          <cell r="B3390" t="str">
            <v>C2 火检强度</v>
          </cell>
        </row>
        <row r="3391">
          <cell r="A3391" t="str">
            <v>N1DCS.1MLCFLLM05AI</v>
          </cell>
          <cell r="B3391" t="str">
            <v>C3 火检强度</v>
          </cell>
        </row>
        <row r="3392">
          <cell r="A3392" t="str">
            <v>N1DCS.1MLCFLLM07AI</v>
          </cell>
          <cell r="B3392" t="str">
            <v>C4 火检强度</v>
          </cell>
        </row>
        <row r="3393">
          <cell r="A3393" t="str">
            <v>N1DCS.1MLDFLLM01AI</v>
          </cell>
          <cell r="B3393" t="str">
            <v>D1 火检强度</v>
          </cell>
        </row>
        <row r="3394">
          <cell r="A3394" t="str">
            <v>N1DCS.1MLDFLLM03AI</v>
          </cell>
          <cell r="B3394" t="str">
            <v>D2 火检强度</v>
          </cell>
        </row>
        <row r="3395">
          <cell r="A3395" t="str">
            <v>N1DCS.1MLDFLLM05AI</v>
          </cell>
          <cell r="B3395" t="str">
            <v>D3 火检强度</v>
          </cell>
        </row>
        <row r="3396">
          <cell r="A3396" t="str">
            <v>N1DCS.1MLDFLLM07AI</v>
          </cell>
          <cell r="B3396" t="str">
            <v>D4 火检强度</v>
          </cell>
        </row>
        <row r="3397">
          <cell r="A3397" t="str">
            <v>N1DCS.1MLEFLLM01AI</v>
          </cell>
          <cell r="B3397" t="str">
            <v>E1 火检强度</v>
          </cell>
        </row>
        <row r="3398">
          <cell r="A3398" t="str">
            <v>N1DCS.1MLEFLLM03AI</v>
          </cell>
          <cell r="B3398" t="str">
            <v>E2 火检强度</v>
          </cell>
        </row>
        <row r="3399">
          <cell r="A3399" t="str">
            <v>N1DCS.1MLEFLLM05AI</v>
          </cell>
          <cell r="B3399" t="str">
            <v>E3 火检强度</v>
          </cell>
        </row>
        <row r="3400">
          <cell r="A3400" t="str">
            <v>N1DCS.1MLEFLLM07AI</v>
          </cell>
          <cell r="B3400" t="str">
            <v>E4 火检强度</v>
          </cell>
        </row>
        <row r="3401">
          <cell r="A3401" t="str">
            <v>N1DCS.01GH001VFAI</v>
          </cell>
          <cell r="B3401" t="str">
            <v>#1炉脱硝低压段1#进线开关电压</v>
          </cell>
        </row>
        <row r="3402">
          <cell r="A3402" t="str">
            <v>N1DCS.01GH001AFAI</v>
          </cell>
          <cell r="B3402" t="str">
            <v>#1炉脱硝低压段1#进线开关电流</v>
          </cell>
        </row>
        <row r="3403">
          <cell r="A3403" t="str">
            <v>N1DCS.01GH002VFAI</v>
          </cell>
          <cell r="B3403" t="str">
            <v>#1炉脱硝低压段2#进线开关电压</v>
          </cell>
        </row>
        <row r="3404">
          <cell r="A3404" t="str">
            <v>N1DCS.01GH002AFAI</v>
          </cell>
          <cell r="B3404" t="str">
            <v>#1炉脱硝低压段2#进线开关电流</v>
          </cell>
        </row>
        <row r="3405">
          <cell r="A3405" t="str">
            <v>N1DCS.NOX_CC_SP</v>
          </cell>
          <cell r="B3405" t="str">
            <v>脱硝烟囱模式设定值</v>
          </cell>
        </row>
        <row r="3406">
          <cell r="A3406" t="str">
            <v>N1DCS.10HSK01CT352AI</v>
          </cell>
          <cell r="B3406" t="str">
            <v>1A氨气温度</v>
          </cell>
        </row>
        <row r="3407">
          <cell r="A3407" t="str">
            <v>N1DCS.10HSK01CP002AI</v>
          </cell>
          <cell r="B3407" t="str">
            <v>1A氨气压力</v>
          </cell>
        </row>
        <row r="3408">
          <cell r="A3408" t="str">
            <v>N1DCS.10AIRFT01AI</v>
          </cell>
          <cell r="B3408" t="str">
            <v>1A稀释风流量</v>
          </cell>
        </row>
        <row r="3409">
          <cell r="A3409" t="str">
            <v>N1DCS.10NH3FT01N</v>
          </cell>
          <cell r="B3409" t="str">
            <v>1A氨气流量</v>
          </cell>
        </row>
        <row r="3410">
          <cell r="A3410" t="str">
            <v>N1DCS.10HSG01IT001AI</v>
          </cell>
          <cell r="B3410" t="str">
            <v>1A稀释风机电流</v>
          </cell>
        </row>
        <row r="3411">
          <cell r="A3411" t="str">
            <v>N1DCS.10HSG02IT001AI</v>
          </cell>
          <cell r="B3411" t="str">
            <v>1B稀释风机电流</v>
          </cell>
        </row>
        <row r="3412">
          <cell r="A3412" t="str">
            <v>N1DCS.10HSA01AT001MO</v>
          </cell>
          <cell r="B3412" t="str">
            <v>1A脱硝SCR出口NOX浓度</v>
          </cell>
        </row>
        <row r="3413">
          <cell r="A3413" t="str">
            <v>N1DCS.10HSA01CQ_S</v>
          </cell>
          <cell r="B3413" t="str">
            <v>A侧出口NOx浓度设定值</v>
          </cell>
        </row>
        <row r="3414">
          <cell r="A3414" t="str">
            <v>N1DCS.10HSK01ZP104AO</v>
          </cell>
          <cell r="B3414" t="str">
            <v>1A脱硝供氨调节阀指令</v>
          </cell>
        </row>
        <row r="3415">
          <cell r="A3415" t="str">
            <v>N1DCS.10HSK01ZT104AI</v>
          </cell>
          <cell r="B3415" t="str">
            <v>1A脱硝供氨调节阀反馈</v>
          </cell>
        </row>
        <row r="3416">
          <cell r="A3416" t="str">
            <v>N1DCS.10HSA01NH001AI</v>
          </cell>
          <cell r="B3416" t="str">
            <v>氨气浓度</v>
          </cell>
        </row>
        <row r="3417">
          <cell r="A3417" t="str">
            <v>N1DCS.10HSK02CT352AI</v>
          </cell>
          <cell r="B3417" t="str">
            <v>1B氨气温度</v>
          </cell>
        </row>
        <row r="3418">
          <cell r="A3418" t="str">
            <v>N1DCS.10HSK02CP002AI</v>
          </cell>
          <cell r="B3418" t="str">
            <v>1B氨气压力</v>
          </cell>
        </row>
        <row r="3419">
          <cell r="A3419" t="str">
            <v>N1DCS.10AIRFT02AI</v>
          </cell>
          <cell r="B3419" t="str">
            <v>1B稀释风流量</v>
          </cell>
        </row>
        <row r="3420">
          <cell r="A3420" t="str">
            <v>N1DCS.10NH3FT02N</v>
          </cell>
          <cell r="B3420" t="str">
            <v>1B氨气流量</v>
          </cell>
        </row>
        <row r="3421">
          <cell r="A3421" t="str">
            <v>N1DCS.10HSA01AT002MO</v>
          </cell>
          <cell r="B3421" t="str">
            <v>1B脱硝SCR出口NOX浓度</v>
          </cell>
        </row>
        <row r="3422">
          <cell r="A3422" t="str">
            <v>N1DCS.10HSA02CQ_S</v>
          </cell>
          <cell r="B3422" t="str">
            <v>B侧出口NOx浓度设定值</v>
          </cell>
        </row>
        <row r="3423">
          <cell r="A3423" t="str">
            <v>N1DCS.10HSK02ZP104AO</v>
          </cell>
          <cell r="B3423" t="str">
            <v>1B脱硝供氨调节阀指令</v>
          </cell>
        </row>
        <row r="3424">
          <cell r="A3424" t="str">
            <v>N1DCS.10HSK02ZT104AI</v>
          </cell>
          <cell r="B3424" t="str">
            <v>1B脱硝供氨调节阀反馈</v>
          </cell>
        </row>
        <row r="3425">
          <cell r="A3425" t="str">
            <v>N1DCS.10HSA01CT001AI</v>
          </cell>
          <cell r="B3425" t="str">
            <v>1A脱硝SCR入口烟气温度1</v>
          </cell>
        </row>
        <row r="3426">
          <cell r="A3426" t="str">
            <v>N1DCS.10HSA01CT002AI</v>
          </cell>
          <cell r="B3426" t="str">
            <v>1A脱硝SCR入口烟气温度2</v>
          </cell>
        </row>
        <row r="3427">
          <cell r="A3427" t="str">
            <v>N1DCS.10HSA01CT003AI</v>
          </cell>
          <cell r="B3427" t="str">
            <v>1A脱硝SCR入口烟气温度3</v>
          </cell>
        </row>
        <row r="3428">
          <cell r="A3428" t="str">
            <v>N1DCS.10HSA01AT001MG</v>
          </cell>
          <cell r="B3428" t="str">
            <v>1A脱硝SCR入口NOX浓度</v>
          </cell>
        </row>
        <row r="3429">
          <cell r="A3429" t="str">
            <v>N1DCS.10HSA01AT002AI</v>
          </cell>
          <cell r="B3429" t="str">
            <v>1A脱硝SCR入口O2浓度</v>
          </cell>
        </row>
        <row r="3430">
          <cell r="A3430" t="str">
            <v>N1DCS.10HSACO001AI</v>
          </cell>
          <cell r="B3430" t="str">
            <v>1A脱硝SCR入口CO浓度</v>
          </cell>
        </row>
        <row r="3431">
          <cell r="A3431" t="str">
            <v>N1DCS.10HSACO002AI</v>
          </cell>
          <cell r="B3431" t="str">
            <v>1B脱硝SCR入口CO浓度</v>
          </cell>
        </row>
        <row r="3432">
          <cell r="A3432" t="str">
            <v>N1DCS.10HSA02CT001AI</v>
          </cell>
          <cell r="B3432" t="str">
            <v>1B脱硝SCR入口烟气温度1</v>
          </cell>
        </row>
        <row r="3433">
          <cell r="A3433" t="str">
            <v>N1DCS.10HSA02CT002AI</v>
          </cell>
          <cell r="B3433" t="str">
            <v>1B脱硝SCR入口烟气温度2</v>
          </cell>
        </row>
        <row r="3434">
          <cell r="A3434" t="str">
            <v>N1DCS.10HSA02CT003AI</v>
          </cell>
          <cell r="B3434" t="str">
            <v>1B脱硝SCR入口烟气温度3</v>
          </cell>
        </row>
        <row r="3435">
          <cell r="A3435" t="str">
            <v>N1DCS.10HSA01AT002MG</v>
          </cell>
          <cell r="B3435" t="str">
            <v>1B脱硝SCR入口NOX浓度</v>
          </cell>
        </row>
        <row r="3436">
          <cell r="A3436" t="str">
            <v>N1DCS.10HSA02AT002AI</v>
          </cell>
          <cell r="B3436" t="str">
            <v>1B脱硝SCR入口O2浓度</v>
          </cell>
        </row>
        <row r="3437">
          <cell r="A3437" t="str">
            <v>N1DCS.10HSA01CT005AI</v>
          </cell>
          <cell r="B3437" t="str">
            <v>1A脱硝SCR出口烟气温度1</v>
          </cell>
        </row>
        <row r="3438">
          <cell r="A3438" t="str">
            <v>N1DCS.10HSA01CT006AI</v>
          </cell>
          <cell r="B3438" t="str">
            <v>1A脱硝SCR出口烟气温度2</v>
          </cell>
        </row>
        <row r="3439">
          <cell r="A3439" t="str">
            <v>N1DCS.10HSA01CT004AI</v>
          </cell>
          <cell r="B3439" t="str">
            <v>1A脱硝SCR出口烟气温度</v>
          </cell>
        </row>
        <row r="3440">
          <cell r="A3440" t="str">
            <v>N1DCS.10SCRFT01AI</v>
          </cell>
          <cell r="B3440" t="str">
            <v>1A脱硝SCR出口烟气流量</v>
          </cell>
        </row>
        <row r="3441">
          <cell r="A3441" t="str">
            <v>N1DCS.10HSA01CP001AI</v>
          </cell>
          <cell r="B3441" t="str">
            <v>1A脱硝SCR出口烟气压力</v>
          </cell>
        </row>
        <row r="3442">
          <cell r="A3442" t="str">
            <v>N1DCS.10HSA01AT004AI</v>
          </cell>
          <cell r="B3442" t="str">
            <v>1A脱硝SCR出口NH3浓度</v>
          </cell>
        </row>
        <row r="3443">
          <cell r="A3443" t="str">
            <v>N1DCS.10HSA01AT005AI</v>
          </cell>
          <cell r="B3443" t="str">
            <v>1A脱硝SCR出口O2浓度</v>
          </cell>
        </row>
        <row r="3444">
          <cell r="A3444" t="str">
            <v>N1DCS.10HSF03CP001AI</v>
          </cell>
          <cell r="B3444" t="str">
            <v>#1脱硝吹灰蒸汽压力</v>
          </cell>
        </row>
        <row r="3445">
          <cell r="A3445" t="str">
            <v>N1DCS.10HSD01CP004AI</v>
          </cell>
          <cell r="B3445" t="str">
            <v>1A脱硝SCR进出口压差</v>
          </cell>
        </row>
        <row r="3446">
          <cell r="A3446" t="str">
            <v>N1DCS.10HSF04CT001AI</v>
          </cell>
          <cell r="B3446" t="str">
            <v>#1脱硝吹灰疏水温度</v>
          </cell>
        </row>
        <row r="3447">
          <cell r="A3447" t="str">
            <v>N1DCS.10HSA02CT005AI</v>
          </cell>
          <cell r="B3447" t="str">
            <v>1B脱硝SCR出口烟气温度1</v>
          </cell>
        </row>
        <row r="3448">
          <cell r="A3448" t="str">
            <v>N1DCS.10HSA02CT006AI</v>
          </cell>
          <cell r="B3448" t="str">
            <v>1B脱硝SCR出口烟气温度2</v>
          </cell>
        </row>
        <row r="3449">
          <cell r="A3449" t="str">
            <v>N1DCS.10HSA02CT004AI</v>
          </cell>
          <cell r="B3449" t="str">
            <v>1B脱硝SCR出口烟气温度</v>
          </cell>
        </row>
        <row r="3450">
          <cell r="A3450" t="str">
            <v>N1DCS.10SCRFT02AI</v>
          </cell>
          <cell r="B3450" t="str">
            <v>1B脱硝SCR出口烟气流量</v>
          </cell>
        </row>
        <row r="3451">
          <cell r="A3451" t="str">
            <v>N1DCS.10HSA02CP001AI</v>
          </cell>
          <cell r="B3451" t="str">
            <v>1B脱硝SCR出口烟气压力</v>
          </cell>
        </row>
        <row r="3452">
          <cell r="A3452" t="str">
            <v>N1DCS.10HSA02AT004AI</v>
          </cell>
          <cell r="B3452" t="str">
            <v>1B脱硝SCR出口NH3浓度</v>
          </cell>
        </row>
        <row r="3453">
          <cell r="A3453" t="str">
            <v>N1DCS.10HSA02AT005AI</v>
          </cell>
          <cell r="B3453" t="str">
            <v>1B脱硝SCR出口O2浓度</v>
          </cell>
        </row>
        <row r="3454">
          <cell r="A3454" t="str">
            <v>N1DCS.10HSD02CP004AI</v>
          </cell>
          <cell r="B3454" t="str">
            <v>1B脱硝SCR进出口压差</v>
          </cell>
        </row>
        <row r="3455">
          <cell r="A3455" t="str">
            <v>N1DCS.10FT001AI</v>
          </cell>
          <cell r="B3455" t="str">
            <v>声波吹灰空气流量</v>
          </cell>
        </row>
        <row r="3456">
          <cell r="A3456" t="str">
            <v>N1DCS.10HSF01CP001AI</v>
          </cell>
          <cell r="B3456" t="str">
            <v>#1脱硝声波吹灰空气压力</v>
          </cell>
        </row>
        <row r="3457">
          <cell r="A3457" t="str">
            <v>N1DCS.10HSK01ZO103DI</v>
          </cell>
          <cell r="B3457" t="str">
            <v>供氨快关阀A(开）</v>
          </cell>
        </row>
        <row r="3458">
          <cell r="A3458" t="str">
            <v>N1DCS.10HSK02ZO103DI</v>
          </cell>
          <cell r="B3458" t="str">
            <v>供氨快关阀B（开）</v>
          </cell>
        </row>
        <row r="3459">
          <cell r="A3459" t="str">
            <v>N1DCS.10HSG01XL001DI</v>
          </cell>
          <cell r="B3459" t="str">
            <v>A稀释风机（运行)</v>
          </cell>
        </row>
        <row r="3460">
          <cell r="A3460" t="str">
            <v>N1DCS.10HSG02XL001DI</v>
          </cell>
          <cell r="B3460" t="str">
            <v>B稀释风机（运行)</v>
          </cell>
        </row>
        <row r="3461">
          <cell r="A3461" t="str">
            <v>N1DCS.10HSF03ZO101DI</v>
          </cell>
          <cell r="B3461" t="str">
            <v>SCR吹灰蒸汽电动门（开）</v>
          </cell>
        </row>
        <row r="3462">
          <cell r="A3462" t="str">
            <v>N1DCS.10HSF03ZO102DI</v>
          </cell>
          <cell r="B3462" t="str">
            <v>SCR吹灰蒸汽疏水电动门（开）</v>
          </cell>
        </row>
        <row r="3463">
          <cell r="A3463" t="str">
            <v>N1DCS.10HSF03XF001DI</v>
          </cell>
          <cell r="B3463" t="str">
            <v>AZ01(运行）</v>
          </cell>
        </row>
        <row r="3464">
          <cell r="A3464" t="str">
            <v>N1DCS.10HSF03XF002DI</v>
          </cell>
          <cell r="B3464" t="str">
            <v>AZ02(运行）</v>
          </cell>
        </row>
        <row r="3465">
          <cell r="A3465" t="str">
            <v>N1DCS.10HSF03XF003DI</v>
          </cell>
          <cell r="B3465" t="str">
            <v>AZ03(运行）</v>
          </cell>
        </row>
        <row r="3466">
          <cell r="A3466" t="str">
            <v>N1DCS.10HSF03XF004DI</v>
          </cell>
          <cell r="B3466" t="str">
            <v>AZ04(运行）</v>
          </cell>
        </row>
        <row r="3467">
          <cell r="A3467" t="str">
            <v>N1DCS.10HSF03XF005DI</v>
          </cell>
          <cell r="B3467" t="str">
            <v>AZ05(运行）</v>
          </cell>
        </row>
        <row r="3468">
          <cell r="A3468" t="str">
            <v>N1DCS.10HSF03XF006DI</v>
          </cell>
          <cell r="B3468" t="str">
            <v>AZ06(运行）</v>
          </cell>
        </row>
        <row r="3469">
          <cell r="A3469" t="str">
            <v>N1DCS.10HSF03XF007DI</v>
          </cell>
          <cell r="B3469" t="str">
            <v>AZ07(运行）</v>
          </cell>
        </row>
        <row r="3470">
          <cell r="A3470" t="str">
            <v>N1DCS.10HSF03XF008DI</v>
          </cell>
          <cell r="B3470" t="str">
            <v>AZ08(运行）</v>
          </cell>
        </row>
        <row r="3471">
          <cell r="A3471" t="str">
            <v>N1DCS.10HSF03XF009DI</v>
          </cell>
          <cell r="B3471" t="str">
            <v>AZ09(运行）</v>
          </cell>
        </row>
        <row r="3472">
          <cell r="A3472" t="str">
            <v>N1DCS.10HSF04XF001DI</v>
          </cell>
          <cell r="B3472" t="str">
            <v>NZ01(运行）</v>
          </cell>
        </row>
        <row r="3473">
          <cell r="A3473" t="str">
            <v>N1DCS.10HSF04XF002DI</v>
          </cell>
          <cell r="B3473" t="str">
            <v>NZ02(运行）</v>
          </cell>
        </row>
        <row r="3474">
          <cell r="A3474" t="str">
            <v>N1DCS.10HSF04XF003DI</v>
          </cell>
          <cell r="B3474" t="str">
            <v>NZ03(运行）</v>
          </cell>
        </row>
        <row r="3475">
          <cell r="A3475" t="str">
            <v>N1DCS.10HSF04XF004DI</v>
          </cell>
          <cell r="B3475" t="str">
            <v>NZ04(运行）</v>
          </cell>
        </row>
        <row r="3476">
          <cell r="A3476" t="str">
            <v>N1DCS.10HSF04XF005DI</v>
          </cell>
          <cell r="B3476" t="str">
            <v>NZ05(运行）</v>
          </cell>
        </row>
        <row r="3477">
          <cell r="A3477" t="str">
            <v>N1DCS.10HSF04XF006DI</v>
          </cell>
          <cell r="B3477" t="str">
            <v>NZ06(运行）</v>
          </cell>
        </row>
        <row r="3478">
          <cell r="A3478" t="str">
            <v>N1DCS.10HSF04XF007DI</v>
          </cell>
          <cell r="B3478" t="str">
            <v>NZ07(运行）</v>
          </cell>
        </row>
        <row r="3479">
          <cell r="A3479" t="str">
            <v>N1DCS.10HSF04XF008DI</v>
          </cell>
          <cell r="B3479" t="str">
            <v>NZ08(运行）</v>
          </cell>
        </row>
        <row r="3480">
          <cell r="A3480" t="str">
            <v>N1DCS.10HSF04XF009DI</v>
          </cell>
          <cell r="B3480" t="str">
            <v>NZ09(运行）</v>
          </cell>
        </row>
        <row r="3481">
          <cell r="A3481" t="str">
            <v>N1DCS.10HSF01AA104DO</v>
          </cell>
          <cell r="B3481" t="str">
            <v>AS01(运行）</v>
          </cell>
        </row>
        <row r="3482">
          <cell r="A3482" t="str">
            <v>N1DCS.10HSF01AA105DO</v>
          </cell>
          <cell r="B3482" t="str">
            <v>AS02(运行）</v>
          </cell>
        </row>
        <row r="3483">
          <cell r="A3483" t="str">
            <v>N1DCS.10HSF01AA106DO</v>
          </cell>
          <cell r="B3483" t="str">
            <v>AS03(运行）</v>
          </cell>
        </row>
        <row r="3484">
          <cell r="A3484" t="str">
            <v>N1DCS.10HSF01AA107DO</v>
          </cell>
          <cell r="B3484" t="str">
            <v>AS04(运行）</v>
          </cell>
        </row>
        <row r="3485">
          <cell r="A3485" t="str">
            <v>N1DCS.10HSF01AA108DO</v>
          </cell>
          <cell r="B3485" t="str">
            <v>AS05(运行）</v>
          </cell>
        </row>
        <row r="3486">
          <cell r="A3486" t="str">
            <v>N1DCS.10HSF01AA109DO</v>
          </cell>
          <cell r="B3486" t="str">
            <v>AS06(运行）</v>
          </cell>
        </row>
        <row r="3487">
          <cell r="A3487" t="str">
            <v>N1DCS.10HSF01AA110DO</v>
          </cell>
          <cell r="B3487" t="str">
            <v>AS07(运行）</v>
          </cell>
        </row>
        <row r="3488">
          <cell r="A3488" t="str">
            <v>N1DCS.10HSF01AA111DO</v>
          </cell>
          <cell r="B3488" t="str">
            <v>AS08(运行）</v>
          </cell>
        </row>
        <row r="3489">
          <cell r="A3489" t="str">
            <v>N1DCS.10HSF01AA112DO</v>
          </cell>
          <cell r="B3489" t="str">
            <v>AS09(运行）</v>
          </cell>
        </row>
        <row r="3490">
          <cell r="A3490" t="str">
            <v>N1DCS.10HSF01AA113DO</v>
          </cell>
          <cell r="B3490" t="str">
            <v>AS10(运行）</v>
          </cell>
        </row>
        <row r="3491">
          <cell r="A3491" t="str">
            <v>N1DCS.10HSF01AA114DO</v>
          </cell>
          <cell r="B3491" t="str">
            <v>AS11(运行）</v>
          </cell>
        </row>
        <row r="3492">
          <cell r="A3492" t="str">
            <v>N1DCS.10HSF01AA115DO</v>
          </cell>
          <cell r="B3492" t="str">
            <v>AS12(运行）</v>
          </cell>
        </row>
        <row r="3493">
          <cell r="A3493" t="str">
            <v>N1DCS.10HSF02AA104DO</v>
          </cell>
          <cell r="B3493" t="str">
            <v>BS01(运行）</v>
          </cell>
        </row>
        <row r="3494">
          <cell r="A3494" t="str">
            <v>N1DCS.10HSF02AA105DO</v>
          </cell>
          <cell r="B3494" t="str">
            <v>BS02(运行）</v>
          </cell>
        </row>
        <row r="3495">
          <cell r="A3495" t="str">
            <v>N1DCS.10HSF02AA106DO</v>
          </cell>
          <cell r="B3495" t="str">
            <v>BS03(运行）</v>
          </cell>
        </row>
        <row r="3496">
          <cell r="A3496" t="str">
            <v>N1DCS.10HSF02AA107DO</v>
          </cell>
          <cell r="B3496" t="str">
            <v>BS04(运行）</v>
          </cell>
        </row>
        <row r="3497">
          <cell r="A3497" t="str">
            <v>N1DCS.10HSF02AA108DO</v>
          </cell>
          <cell r="B3497" t="str">
            <v>BS05(运行）</v>
          </cell>
        </row>
        <row r="3498">
          <cell r="A3498" t="str">
            <v>N1DCS.10HSF02AA109DO</v>
          </cell>
          <cell r="B3498" t="str">
            <v>BS06(运行）</v>
          </cell>
        </row>
        <row r="3499">
          <cell r="A3499" t="str">
            <v>N1DCS.10HSF02AA110DO</v>
          </cell>
          <cell r="B3499" t="str">
            <v>BS07(运行）</v>
          </cell>
        </row>
        <row r="3500">
          <cell r="A3500" t="str">
            <v>N1DCS.10HSF02AA111DO</v>
          </cell>
          <cell r="B3500" t="str">
            <v>BS08(运行）</v>
          </cell>
        </row>
        <row r="3501">
          <cell r="A3501" t="str">
            <v>N1DCS.10HSF02AA112DO</v>
          </cell>
          <cell r="B3501" t="str">
            <v>BS09(运行）</v>
          </cell>
        </row>
        <row r="3502">
          <cell r="A3502" t="str">
            <v>N1DCS.10HSF02AA113DO</v>
          </cell>
          <cell r="B3502" t="str">
            <v>BS10(运行）</v>
          </cell>
        </row>
        <row r="3503">
          <cell r="A3503" t="str">
            <v>N1DCS.10HSF02AA114DO</v>
          </cell>
          <cell r="B3503" t="str">
            <v>BS11(运行）</v>
          </cell>
        </row>
        <row r="3504">
          <cell r="A3504" t="str">
            <v>N1DCS.10HSF02AA115DO</v>
          </cell>
          <cell r="B3504" t="str">
            <v>BS12(运行）</v>
          </cell>
        </row>
        <row r="3505">
          <cell r="A3505" t="str">
            <v>N1DCS.1SO2REF</v>
          </cell>
          <cell r="B3505" t="str">
            <v>#1机组SO2期望值</v>
          </cell>
        </row>
        <row r="3506">
          <cell r="A3506" t="str">
            <v>N1DCS.1SO2AVG</v>
          </cell>
          <cell r="B3506" t="str">
            <v>#1机组SO2小时均值</v>
          </cell>
        </row>
        <row r="3507">
          <cell r="A3507" t="str">
            <v>N1DCS.1NOXREF</v>
          </cell>
          <cell r="B3507" t="str">
            <v>#1机组NOX期望值</v>
          </cell>
        </row>
        <row r="3508">
          <cell r="A3508" t="str">
            <v>N1DCS.1NOXAVG</v>
          </cell>
          <cell r="B3508" t="str">
            <v>#1机组NOX小时均值</v>
          </cell>
        </row>
        <row r="3509">
          <cell r="A3509" t="str">
            <v>N1DCS.1ASHREF</v>
          </cell>
          <cell r="B3509" t="str">
            <v>#1机组ASH期望值</v>
          </cell>
        </row>
        <row r="3510">
          <cell r="A3510" t="str">
            <v>N1DCS.1ASHAVG</v>
          </cell>
          <cell r="B3510" t="str">
            <v>#1机组ASH小时均值</v>
          </cell>
        </row>
        <row r="3511">
          <cell r="A3511" t="str">
            <v>N1DCS.FGDTO1DCS072</v>
          </cell>
          <cell r="B3511" t="str">
            <v>脱硫效率</v>
          </cell>
        </row>
        <row r="3512">
          <cell r="A3512" t="str">
            <v>N1DCS.FGDTO1DCS027</v>
          </cell>
          <cell r="B3512" t="str">
            <v>净烟气压力</v>
          </cell>
        </row>
        <row r="3513">
          <cell r="A3513" t="str">
            <v>N1DCS.FGDTO1DCS022</v>
          </cell>
          <cell r="B3513" t="str">
            <v>净烟气温度</v>
          </cell>
        </row>
        <row r="3514">
          <cell r="A3514" t="str">
            <v>N1DCS.FGDTO1DCS020</v>
          </cell>
          <cell r="B3514" t="str">
            <v>净烟气O2浓度</v>
          </cell>
        </row>
        <row r="3515">
          <cell r="A3515" t="str">
            <v>N1DCS.FGDTO1DCS021</v>
          </cell>
          <cell r="B3515" t="str">
            <v>净烟气SO2浓度</v>
          </cell>
        </row>
        <row r="3516">
          <cell r="A3516" t="str">
            <v>N1DCS.FGDTO1DCS024</v>
          </cell>
          <cell r="B3516" t="str">
            <v>净烟气NOX浓度</v>
          </cell>
        </row>
        <row r="3517">
          <cell r="A3517" t="str">
            <v>N1DCS.FGDTO1DCS007</v>
          </cell>
          <cell r="B3517" t="str">
            <v>折算后出口NOX</v>
          </cell>
        </row>
        <row r="3518">
          <cell r="A3518" t="str">
            <v>N1DCS.FGDTO1DCS001</v>
          </cell>
          <cell r="B3518" t="str">
            <v>原烟气入口SO2浓度</v>
          </cell>
        </row>
        <row r="3519">
          <cell r="A3519" t="str">
            <v>N1DCS.FGDTO1DCS006</v>
          </cell>
          <cell r="B3519" t="str">
            <v>原烟气温度1</v>
          </cell>
        </row>
        <row r="3520">
          <cell r="A3520" t="str">
            <v>N1DCS.FGDTO1DCS008</v>
          </cell>
          <cell r="B3520" t="str">
            <v>原烟气温度3</v>
          </cell>
        </row>
        <row r="3521">
          <cell r="A3521" t="str">
            <v>N1DCS.FGDTO1DCS004</v>
          </cell>
          <cell r="B3521" t="str">
            <v>原烟气压力2</v>
          </cell>
        </row>
        <row r="3522">
          <cell r="A3522" t="str">
            <v>N1DCS.1FGDABPT100AI</v>
          </cell>
          <cell r="B3522" t="str">
            <v>#1吸收塔水位压力补偿</v>
          </cell>
        </row>
        <row r="3523">
          <cell r="A3523" t="str">
            <v>N1DCS.1FGDABLT100A</v>
          </cell>
          <cell r="B3523" t="str">
            <v>#1吸收塔水位1</v>
          </cell>
        </row>
        <row r="3524">
          <cell r="A3524" t="str">
            <v>N1DCS.1FGDABLT100B</v>
          </cell>
          <cell r="B3524" t="str">
            <v>#1吸收塔水位2</v>
          </cell>
        </row>
        <row r="3525">
          <cell r="A3525" t="str">
            <v>N1DCS.1FGDABLT100C</v>
          </cell>
          <cell r="B3525" t="str">
            <v>#1吸收塔水位3</v>
          </cell>
        </row>
        <row r="3526">
          <cell r="A3526" t="str">
            <v>N1DCS.1FGDABTE100AAI</v>
          </cell>
          <cell r="B3526" t="str">
            <v>#1吸收塔温度1</v>
          </cell>
        </row>
        <row r="3527">
          <cell r="A3527" t="str">
            <v>N1DCS.1FGDABTE100BAI</v>
          </cell>
          <cell r="B3527" t="str">
            <v>#1吸收塔温度2</v>
          </cell>
        </row>
        <row r="3528">
          <cell r="A3528" t="str">
            <v>N1DCS.1FGDABTE100CAI</v>
          </cell>
          <cell r="B3528" t="str">
            <v>#1吸收塔温度3</v>
          </cell>
        </row>
        <row r="3529">
          <cell r="A3529" t="str">
            <v>N1DCS.1APCSBPX01AI</v>
          </cell>
          <cell r="B3529" t="str">
            <v>吹灰蒸汽压力</v>
          </cell>
        </row>
        <row r="3530">
          <cell r="A3530" t="str">
            <v>N1DCS.1APCSBPX01SPI</v>
          </cell>
          <cell r="B3530" t="str">
            <v>吹灰蒸汽压力设定</v>
          </cell>
        </row>
        <row r="3531">
          <cell r="A3531" t="str">
            <v>N1DCS.1APCSBPX01SPO</v>
          </cell>
          <cell r="B3531" t="str">
            <v>吹灰蒸汽压力偏差设定</v>
          </cell>
        </row>
        <row r="3532">
          <cell r="A3532" t="str">
            <v>N1DCS.1APCSBPV01AO</v>
          </cell>
          <cell r="B3532" t="str">
            <v>吹灰蒸汽调门指令</v>
          </cell>
        </row>
        <row r="3533">
          <cell r="A3533" t="str">
            <v>N1DCS.1APCSBZT01AI</v>
          </cell>
          <cell r="B3533" t="str">
            <v>吹灰蒸汽调门实际开度</v>
          </cell>
        </row>
        <row r="3534">
          <cell r="A3534" t="str">
            <v>N1DCS.1SOTASES02DI</v>
          </cell>
          <cell r="B3534" t="str">
            <v>吹灰蒸汽电动总门（关）</v>
          </cell>
        </row>
        <row r="3535">
          <cell r="A3535" t="str">
            <v>N1DCS.1SOTASMV15DI</v>
          </cell>
          <cell r="B3535" t="str">
            <v>长杆吹灰蒸汽电动门（开）</v>
          </cell>
        </row>
        <row r="3536">
          <cell r="A3536" t="str">
            <v>N1DCS.1SOTASMV19DI</v>
          </cell>
          <cell r="B3536" t="str">
            <v>低省吹灰蒸汽电动门（开）</v>
          </cell>
        </row>
        <row r="3537">
          <cell r="A3537" t="str">
            <v>N1DCS.1SOTASMV17DI</v>
          </cell>
          <cell r="B3537" t="str">
            <v>空预器吹灰蒸汽电动门（开）</v>
          </cell>
        </row>
        <row r="3538">
          <cell r="A3538" t="str">
            <v>N1DCS.1RIOBDTE03AI</v>
          </cell>
          <cell r="B3538" t="str">
            <v>炉膛烟气温度</v>
          </cell>
        </row>
        <row r="3539">
          <cell r="A3539" t="str">
            <v>N1DCS.1DASBAYT01AI</v>
          </cell>
          <cell r="B3539" t="str">
            <v>炉膛烟温探头位置</v>
          </cell>
        </row>
        <row r="3540">
          <cell r="A3540" t="str">
            <v>N1DCS.1SOTASMV11DI</v>
          </cell>
          <cell r="B3540" t="str">
            <v>炉左吹灰蒸汽电动门（开）</v>
          </cell>
        </row>
        <row r="3541">
          <cell r="A3541" t="str">
            <v>N1DCS.1SOTASMV13DI</v>
          </cell>
          <cell r="B3541" t="str">
            <v>炉右吹灰蒸汽电动门（开）</v>
          </cell>
        </row>
        <row r="3542">
          <cell r="A3542" t="str">
            <v>N1DCS.1SOTLLSV01DO</v>
          </cell>
          <cell r="B3542" t="str">
            <v>长杆吹灰左疏水门（开）</v>
          </cell>
        </row>
        <row r="3543">
          <cell r="A3543" t="str">
            <v>N1DCS.1SOTLRSV01DO</v>
          </cell>
          <cell r="B3543" t="str">
            <v>长杆吹灰右疏水门（开）</v>
          </cell>
        </row>
        <row r="3544">
          <cell r="A3544" t="str">
            <v>N1DCS.1RIOSBTE01AI</v>
          </cell>
          <cell r="B3544" t="str">
            <v>长杆左吹灰器疏水温度</v>
          </cell>
        </row>
        <row r="3545">
          <cell r="A3545" t="str">
            <v>N1DCS.1RIOSBTE07AI</v>
          </cell>
          <cell r="B3545" t="str">
            <v>长杆右吹灰器疏水温度</v>
          </cell>
        </row>
        <row r="3546">
          <cell r="A3546" t="str">
            <v>N1DCS.1SOTWDSV01DO</v>
          </cell>
          <cell r="B3546" t="str">
            <v>炉左吹灰疏水门（开）</v>
          </cell>
        </row>
        <row r="3547">
          <cell r="A3547" t="str">
            <v>N1DCS.1RIOSBTE02AI</v>
          </cell>
          <cell r="B3547" t="str">
            <v>炉左吹灰疏水温度</v>
          </cell>
        </row>
        <row r="3548">
          <cell r="A3548" t="str">
            <v>N1DCS.1SOTWBSV01DO</v>
          </cell>
          <cell r="B3548" t="str">
            <v>炉前吹灰疏水门（开）</v>
          </cell>
        </row>
        <row r="3549">
          <cell r="A3549" t="str">
            <v>N1DCS.1SOTWCSV01DO</v>
          </cell>
          <cell r="B3549" t="str">
            <v>炉后吹灰疏水门（开）</v>
          </cell>
        </row>
        <row r="3550">
          <cell r="A3550" t="str">
            <v>N1DCS.1RIOSBTE03AI</v>
          </cell>
          <cell r="B3550" t="str">
            <v>炉前吹灰疏水温度</v>
          </cell>
        </row>
        <row r="3551">
          <cell r="A3551" t="str">
            <v>N1DCS.1RIOSBTE04AI</v>
          </cell>
          <cell r="B3551" t="str">
            <v>炉后吹灰疏水温度</v>
          </cell>
        </row>
        <row r="3552">
          <cell r="A3552" t="str">
            <v>N1DCS.1SOTWASV01DO</v>
          </cell>
          <cell r="B3552" t="str">
            <v>炉右吹灰疏水门（开）</v>
          </cell>
        </row>
        <row r="3553">
          <cell r="A3553" t="str">
            <v>N1DCS.1RIOSBTE05AI</v>
          </cell>
          <cell r="B3553" t="str">
            <v>炉右吹灰疏水温度</v>
          </cell>
        </row>
        <row r="3554">
          <cell r="A3554" t="str">
            <v>N1DCS.1SOTASMV21DI</v>
          </cell>
          <cell r="B3554" t="str">
            <v>低省吹灰疏水门（开）</v>
          </cell>
        </row>
        <row r="3555">
          <cell r="A3555" t="str">
            <v>N1DCS.1DASSOOT001AI</v>
          </cell>
          <cell r="B3555" t="str">
            <v>低省吹灰疏水温度</v>
          </cell>
        </row>
        <row r="3556">
          <cell r="A3556" t="str">
            <v>N1DCS.1SOTAHSV01DO</v>
          </cell>
          <cell r="B3556" t="str">
            <v>空预器吹灰疏水门（开）</v>
          </cell>
        </row>
        <row r="3557">
          <cell r="A3557" t="str">
            <v>N1DCS.1RIOSBTE06AI</v>
          </cell>
          <cell r="B3557" t="str">
            <v>空预器吹灰疏水温度</v>
          </cell>
        </row>
        <row r="3558">
          <cell r="A3558" t="str">
            <v>N1DCS.1SOTWAES01DI</v>
          </cell>
          <cell r="B3558" t="str">
            <v>A1吹灰器（运行）</v>
          </cell>
        </row>
        <row r="3559">
          <cell r="A3559" t="str">
            <v>N1DCS.1SOTWAES02DI</v>
          </cell>
          <cell r="B3559" t="str">
            <v>A2吹灰器（运行）</v>
          </cell>
        </row>
        <row r="3560">
          <cell r="A3560" t="str">
            <v>N1DCS.1SOTWAES03DI</v>
          </cell>
          <cell r="B3560" t="str">
            <v>A3吹灰器（运行）</v>
          </cell>
        </row>
        <row r="3561">
          <cell r="A3561" t="str">
            <v>N1DCS.1SOTWAES04DI</v>
          </cell>
          <cell r="B3561" t="str">
            <v>A4吹灰器（运行）</v>
          </cell>
        </row>
        <row r="3562">
          <cell r="A3562" t="str">
            <v>N1DCS.1SOTWAES05DI</v>
          </cell>
          <cell r="B3562" t="str">
            <v>A5吹灰器（运行）</v>
          </cell>
        </row>
        <row r="3563">
          <cell r="A3563" t="str">
            <v>N1DCS.1SOTWAES06DI</v>
          </cell>
          <cell r="B3563" t="str">
            <v>A6吹灰器（运行）</v>
          </cell>
        </row>
        <row r="3564">
          <cell r="A3564" t="str">
            <v>N1DCS.1SOTWAES07DI</v>
          </cell>
          <cell r="B3564" t="str">
            <v>A7吹灰器（运行）</v>
          </cell>
        </row>
        <row r="3565">
          <cell r="A3565" t="str">
            <v>N1DCS.1SOTWAES08DI</v>
          </cell>
          <cell r="B3565" t="str">
            <v>A8吹灰器（运行）</v>
          </cell>
        </row>
        <row r="3566">
          <cell r="A3566" t="str">
            <v>N1DCS.1SOTWAES09DI</v>
          </cell>
          <cell r="B3566" t="str">
            <v>A9吹灰器（运行）</v>
          </cell>
        </row>
        <row r="3567">
          <cell r="A3567" t="str">
            <v>N1DCS.1SOTWAES10DI</v>
          </cell>
          <cell r="B3567" t="str">
            <v>A10吹灰器（运行）</v>
          </cell>
        </row>
        <row r="3568">
          <cell r="A3568" t="str">
            <v>N1DCS.1SOTWAES11DI</v>
          </cell>
          <cell r="B3568" t="str">
            <v>A11吹灰器（运行）</v>
          </cell>
        </row>
        <row r="3569">
          <cell r="A3569" t="str">
            <v>N1DCS.1SOTWAES12DI</v>
          </cell>
          <cell r="B3569" t="str">
            <v>A12吹灰器（运行）</v>
          </cell>
        </row>
        <row r="3570">
          <cell r="A3570" t="str">
            <v>N1DCS.1SOTWAES13DI</v>
          </cell>
          <cell r="B3570" t="str">
            <v>A13吹灰器（运行）</v>
          </cell>
        </row>
        <row r="3571">
          <cell r="A3571" t="str">
            <v>N1DCS.1SOTWAES14DI</v>
          </cell>
          <cell r="B3571" t="str">
            <v>A14吹灰器（运行）</v>
          </cell>
        </row>
        <row r="3572">
          <cell r="A3572" t="str">
            <v>N1DCS.1SOTWBES01DI</v>
          </cell>
          <cell r="B3572" t="str">
            <v>B1吹灰器（运行）</v>
          </cell>
        </row>
        <row r="3573">
          <cell r="A3573" t="str">
            <v>N1DCS.1SOTWBES02DI</v>
          </cell>
          <cell r="B3573" t="str">
            <v>B2吹灰器（运行）</v>
          </cell>
        </row>
        <row r="3574">
          <cell r="A3574" t="str">
            <v>N1DCS.1SOTWBES03DI</v>
          </cell>
          <cell r="B3574" t="str">
            <v>B3吹灰器（运行）</v>
          </cell>
        </row>
        <row r="3575">
          <cell r="A3575" t="str">
            <v>N1DCS.1SOTWBES04DI</v>
          </cell>
          <cell r="B3575" t="str">
            <v>B4吹灰器（运行）</v>
          </cell>
        </row>
        <row r="3576">
          <cell r="A3576" t="str">
            <v>N1DCS.1SOTWBES05DI</v>
          </cell>
          <cell r="B3576" t="str">
            <v>B5吹灰器（运行）</v>
          </cell>
        </row>
        <row r="3577">
          <cell r="A3577" t="str">
            <v>N1DCS.1SOTWBES06DI</v>
          </cell>
          <cell r="B3577" t="str">
            <v>B6吹灰器（运行）</v>
          </cell>
        </row>
        <row r="3578">
          <cell r="A3578" t="str">
            <v>N1DCS.1SOTWBES07DI</v>
          </cell>
          <cell r="B3578" t="str">
            <v>B7吹灰器（运行）</v>
          </cell>
        </row>
        <row r="3579">
          <cell r="A3579" t="str">
            <v>N1DCS.1SOTWBES08DI</v>
          </cell>
          <cell r="B3579" t="str">
            <v>B8吹灰器（运行）</v>
          </cell>
        </row>
        <row r="3580">
          <cell r="A3580" t="str">
            <v>N1DCS.1SOTWBES09DI</v>
          </cell>
          <cell r="B3580" t="str">
            <v>B9吹灰器（运行）</v>
          </cell>
        </row>
        <row r="3581">
          <cell r="A3581" t="str">
            <v>N1DCS.1SOTWBES10DI</v>
          </cell>
          <cell r="B3581" t="str">
            <v>B10吹灰器（运行）</v>
          </cell>
        </row>
        <row r="3582">
          <cell r="A3582" t="str">
            <v>N1DCS.1SOTWBES11DI</v>
          </cell>
          <cell r="B3582" t="str">
            <v>B11吹灰器（运行）</v>
          </cell>
        </row>
        <row r="3583">
          <cell r="A3583" t="str">
            <v>N1DCS.1SOTWBES12DI</v>
          </cell>
          <cell r="B3583" t="str">
            <v>B12吹灰器（运行）</v>
          </cell>
        </row>
        <row r="3584">
          <cell r="A3584" t="str">
            <v>N1DCS.1SOTWBES13DI</v>
          </cell>
          <cell r="B3584" t="str">
            <v>B13吹灰器（运行）</v>
          </cell>
        </row>
        <row r="3585">
          <cell r="A3585" t="str">
            <v>N1DCS.1SOTWBES14DI</v>
          </cell>
          <cell r="B3585" t="str">
            <v>B14吹灰器（运行）</v>
          </cell>
        </row>
        <row r="3586">
          <cell r="A3586" t="str">
            <v>N1DCS.1SOTWCES01DI</v>
          </cell>
          <cell r="B3586" t="str">
            <v>C1吹灰器（运行）</v>
          </cell>
        </row>
        <row r="3587">
          <cell r="A3587" t="str">
            <v>N1DCS.1SOTWCES02DI</v>
          </cell>
          <cell r="B3587" t="str">
            <v>C2吹灰器（运行）</v>
          </cell>
        </row>
        <row r="3588">
          <cell r="A3588" t="str">
            <v>N1DCS.1SOTWCES03DI</v>
          </cell>
          <cell r="B3588" t="str">
            <v>C3吹灰器（运行）</v>
          </cell>
        </row>
        <row r="3589">
          <cell r="A3589" t="str">
            <v>N1DCS.1SOTWCES04DI</v>
          </cell>
          <cell r="B3589" t="str">
            <v>C4吹灰器（运行）</v>
          </cell>
        </row>
        <row r="3590">
          <cell r="A3590" t="str">
            <v>N1DCS.1SOTWCES06DI</v>
          </cell>
          <cell r="B3590" t="str">
            <v>C6吹灰器（运行）</v>
          </cell>
        </row>
        <row r="3591">
          <cell r="A3591" t="str">
            <v>N1DCS.1SOTWCES07DI</v>
          </cell>
          <cell r="B3591" t="str">
            <v>C7吹灰器（运行）</v>
          </cell>
        </row>
        <row r="3592">
          <cell r="A3592" t="str">
            <v>N1DCS.1SOTWCES08DI</v>
          </cell>
          <cell r="B3592" t="str">
            <v>C8吹灰器（运行）</v>
          </cell>
        </row>
        <row r="3593">
          <cell r="A3593" t="str">
            <v>N1DCS.1SOTWCES09DI</v>
          </cell>
          <cell r="B3593" t="str">
            <v>C9吹灰器（运行）</v>
          </cell>
        </row>
        <row r="3594">
          <cell r="A3594" t="str">
            <v>N1DCS.1SOTWCES10DI</v>
          </cell>
          <cell r="B3594" t="str">
            <v>C10吹灰器（运行）</v>
          </cell>
        </row>
        <row r="3595">
          <cell r="A3595" t="str">
            <v>N1DCS.1SOTWCES11DI</v>
          </cell>
          <cell r="B3595" t="str">
            <v>C11吹灰器（运行）</v>
          </cell>
        </row>
        <row r="3596">
          <cell r="A3596" t="str">
            <v>N1DCS.1SOTWCES12DI</v>
          </cell>
          <cell r="B3596" t="str">
            <v>C12吹灰器（运行）</v>
          </cell>
        </row>
        <row r="3597">
          <cell r="A3597" t="str">
            <v>N1DCS.1SOTWCES13DI</v>
          </cell>
          <cell r="B3597" t="str">
            <v>C13吹灰器（运行）</v>
          </cell>
        </row>
        <row r="3598">
          <cell r="A3598" t="str">
            <v>N1DCS.1SOTWDES01DI</v>
          </cell>
          <cell r="B3598" t="str">
            <v>D1吹灰器（运行）</v>
          </cell>
        </row>
        <row r="3599">
          <cell r="A3599" t="str">
            <v>N1DCS.1SOTWDES02DI</v>
          </cell>
          <cell r="B3599" t="str">
            <v>D2吹灰器（运行）</v>
          </cell>
        </row>
        <row r="3600">
          <cell r="A3600" t="str">
            <v>N1DCS.1SOTWDES03DI</v>
          </cell>
          <cell r="B3600" t="str">
            <v>D3吹灰器（运行）</v>
          </cell>
        </row>
        <row r="3601">
          <cell r="A3601" t="str">
            <v>N1DCS.1SOTWDES04DI</v>
          </cell>
          <cell r="B3601" t="str">
            <v>D4吹灰器（运行）</v>
          </cell>
        </row>
        <row r="3602">
          <cell r="A3602" t="str">
            <v>N1DCS.1SOTWDES05DI</v>
          </cell>
          <cell r="B3602" t="str">
            <v>D5吹灰器（运行）</v>
          </cell>
        </row>
        <row r="3603">
          <cell r="A3603" t="str">
            <v>N1DCS.1SOTWDES07DI</v>
          </cell>
          <cell r="B3603" t="str">
            <v>D7吹灰器（运行）</v>
          </cell>
        </row>
        <row r="3604">
          <cell r="A3604" t="str">
            <v>N1DCS.1SOTWDES08DI</v>
          </cell>
          <cell r="B3604" t="str">
            <v>D8吹灰器（运行）</v>
          </cell>
        </row>
        <row r="3605">
          <cell r="A3605" t="str">
            <v>N1DCS.1SOTWDES09DI</v>
          </cell>
          <cell r="B3605" t="str">
            <v>D9吹灰器（运行）</v>
          </cell>
        </row>
        <row r="3606">
          <cell r="A3606" t="str">
            <v>N1DCS.1SOTWDES10DI</v>
          </cell>
          <cell r="B3606" t="str">
            <v>D10吹灰器（运行）</v>
          </cell>
        </row>
        <row r="3607">
          <cell r="A3607" t="str">
            <v>N1DCS.1SOTWDES11DI</v>
          </cell>
          <cell r="B3607" t="str">
            <v>D11吹灰器（运行）</v>
          </cell>
        </row>
        <row r="3608">
          <cell r="A3608" t="str">
            <v>N1DCS.1SOTWDES12DI</v>
          </cell>
          <cell r="B3608" t="str">
            <v>D12吹灰器（运行）</v>
          </cell>
        </row>
        <row r="3609">
          <cell r="A3609" t="str">
            <v>N1DCS.1SOTWDES14DI</v>
          </cell>
          <cell r="B3609" t="str">
            <v>D14吹灰器（运行）</v>
          </cell>
        </row>
        <row r="3610">
          <cell r="A3610" t="str">
            <v>N1DCS.1SOTLLES01DI</v>
          </cell>
          <cell r="B3610" t="str">
            <v>L1L吹灰器（运行）</v>
          </cell>
        </row>
        <row r="3611">
          <cell r="A3611" t="str">
            <v>N1DCS.1SOTLLES02DI</v>
          </cell>
          <cell r="B3611" t="str">
            <v>L2L吹灰器（运行）</v>
          </cell>
        </row>
        <row r="3612">
          <cell r="A3612" t="str">
            <v>N1DCS.1SOTLLES03DI</v>
          </cell>
          <cell r="B3612" t="str">
            <v>L3L吹灰器（运行）</v>
          </cell>
        </row>
        <row r="3613">
          <cell r="A3613" t="str">
            <v>N1DCS.1SOTLLES04DI</v>
          </cell>
          <cell r="B3613" t="str">
            <v>L4L吹灰器（运行）</v>
          </cell>
        </row>
        <row r="3614">
          <cell r="A3614" t="str">
            <v>N1DCS.1SOTLLES05DI</v>
          </cell>
          <cell r="B3614" t="str">
            <v>L5L吹灰器（运行）</v>
          </cell>
        </row>
        <row r="3615">
          <cell r="A3615" t="str">
            <v>N1DCS.1SOTLLES06DI</v>
          </cell>
          <cell r="B3615" t="str">
            <v>L6L吹灰器（运行）</v>
          </cell>
        </row>
        <row r="3616">
          <cell r="A3616" t="str">
            <v>N1DCS.1SOTLLES07DI</v>
          </cell>
          <cell r="B3616" t="str">
            <v>L7L吹灰器（运行）</v>
          </cell>
        </row>
        <row r="3617">
          <cell r="A3617" t="str">
            <v>N1DCS.1SOTLLES08DI</v>
          </cell>
          <cell r="B3617" t="str">
            <v>L8L吹灰器（运行）</v>
          </cell>
        </row>
        <row r="3618">
          <cell r="A3618" t="str">
            <v>N1DCS.1SOTLLES09DI</v>
          </cell>
          <cell r="B3618" t="str">
            <v>L9L吹灰器（运行）</v>
          </cell>
        </row>
        <row r="3619">
          <cell r="A3619" t="str">
            <v>N1DCS.1SOTLLES10DI</v>
          </cell>
          <cell r="B3619" t="str">
            <v>L10L吹灰器（运行）</v>
          </cell>
        </row>
        <row r="3620">
          <cell r="A3620" t="str">
            <v>N1DCS.1SOTLLES11DI</v>
          </cell>
          <cell r="B3620" t="str">
            <v>L11L吹灰器（运行）</v>
          </cell>
        </row>
        <row r="3621">
          <cell r="A3621" t="str">
            <v>N1DCS.1SOTLRES01DI</v>
          </cell>
          <cell r="B3621" t="str">
            <v>L1R吹灰器（运行）</v>
          </cell>
        </row>
        <row r="3622">
          <cell r="A3622" t="str">
            <v>N1DCS.1SOTLRES02DI</v>
          </cell>
          <cell r="B3622" t="str">
            <v>L2R吹灰器（运行）</v>
          </cell>
        </row>
        <row r="3623">
          <cell r="A3623" t="str">
            <v>N1DCS.1SOTLRES03DI</v>
          </cell>
          <cell r="B3623" t="str">
            <v>L3R吹灰器（运行）</v>
          </cell>
        </row>
        <row r="3624">
          <cell r="A3624" t="str">
            <v>N1DCS.1SOTLRES04DI</v>
          </cell>
          <cell r="B3624" t="str">
            <v>L4R吹灰器（运行）</v>
          </cell>
        </row>
        <row r="3625">
          <cell r="A3625" t="str">
            <v>N1DCS.1SOTLRES05DI</v>
          </cell>
          <cell r="B3625" t="str">
            <v>L5R吹灰器（运行）</v>
          </cell>
        </row>
        <row r="3626">
          <cell r="A3626" t="str">
            <v>N1DCS.1SOTLRES06DI</v>
          </cell>
          <cell r="B3626" t="str">
            <v>L6R吹灰器（运行）</v>
          </cell>
        </row>
        <row r="3627">
          <cell r="A3627" t="str">
            <v>N1DCS.1SOTLRES07DI</v>
          </cell>
          <cell r="B3627" t="str">
            <v>L7R吹灰器（运行）</v>
          </cell>
        </row>
        <row r="3628">
          <cell r="A3628" t="str">
            <v>N1DCS.1SOTLRES08DI</v>
          </cell>
          <cell r="B3628" t="str">
            <v>L8R吹灰器（运行）</v>
          </cell>
        </row>
        <row r="3629">
          <cell r="A3629" t="str">
            <v>N1DCS.1SOTLRES09DI</v>
          </cell>
          <cell r="B3629" t="str">
            <v>L9R吹灰器（运行）</v>
          </cell>
        </row>
        <row r="3630">
          <cell r="A3630" t="str">
            <v>N1DCS.1SOTLRES10DI</v>
          </cell>
          <cell r="B3630" t="str">
            <v>L10R吹灰器（运行）</v>
          </cell>
        </row>
        <row r="3631">
          <cell r="A3631" t="str">
            <v>N1DCS.1SOTLRES11DI</v>
          </cell>
          <cell r="B3631" t="str">
            <v>L11R吹灰器（运行）</v>
          </cell>
        </row>
        <row r="3632">
          <cell r="A3632" t="str">
            <v>N1DCS.1SOTAHES05DI</v>
          </cell>
          <cell r="B3632" t="str">
            <v>A-AH-冷端吹灰器（复位）</v>
          </cell>
        </row>
        <row r="3633">
          <cell r="A3633" t="str">
            <v>N1DCS.1SOTAHES06DI</v>
          </cell>
          <cell r="B3633" t="str">
            <v>B-AH-冷端吹灰器（复位）</v>
          </cell>
        </row>
        <row r="3634">
          <cell r="A3634" t="str">
            <v>N1DCS.1SOTAHES01DI</v>
          </cell>
          <cell r="B3634" t="str">
            <v>A-AH-热端吹灰器（复位）</v>
          </cell>
        </row>
        <row r="3635">
          <cell r="A3635" t="str">
            <v>N1DCS.1SOTAHES02DI</v>
          </cell>
          <cell r="B3635" t="str">
            <v>B-AH-热端吹灰器（复位）</v>
          </cell>
        </row>
        <row r="3636">
          <cell r="A3636" t="str">
            <v>N1DCS.1SOTEOES01DI</v>
          </cell>
          <cell r="B3636" t="str">
            <v>低省A1吹灰器（运行）</v>
          </cell>
        </row>
        <row r="3637">
          <cell r="A3637" t="str">
            <v>N1DCS.1SOTEOES02DI</v>
          </cell>
          <cell r="B3637" t="str">
            <v>低省A2吹灰器（运行）</v>
          </cell>
        </row>
        <row r="3638">
          <cell r="A3638" t="str">
            <v>N1DCS.1SOTEOES03DI</v>
          </cell>
          <cell r="B3638" t="str">
            <v>低省A3吹灰器（运行）</v>
          </cell>
        </row>
        <row r="3639">
          <cell r="A3639" t="str">
            <v>N1DCS.1SOTEOES04DI</v>
          </cell>
          <cell r="B3639" t="str">
            <v>低省A4吹灰器（运行）</v>
          </cell>
        </row>
        <row r="3640">
          <cell r="A3640" t="str">
            <v>N1DCS.1SOTEOES05DI</v>
          </cell>
          <cell r="B3640" t="str">
            <v>低省B1吹灰器（运行）</v>
          </cell>
        </row>
        <row r="3641">
          <cell r="A3641" t="str">
            <v>N1DCS.1SOTEOES06DI</v>
          </cell>
          <cell r="B3641" t="str">
            <v>低省B2吹灰器（运行）</v>
          </cell>
        </row>
        <row r="3642">
          <cell r="A3642" t="str">
            <v>N1DCS.1SOTEOES07DI</v>
          </cell>
          <cell r="B3642" t="str">
            <v>低省B3吹灰器（运行）</v>
          </cell>
        </row>
        <row r="3643">
          <cell r="A3643" t="str">
            <v>N1DCS.1SOTEOES08DI</v>
          </cell>
          <cell r="B3643" t="str">
            <v>低省B4吹灰器（运行）</v>
          </cell>
        </row>
        <row r="3644">
          <cell r="A3644" t="str">
            <v>N1DCS.1RIOBATE03AI</v>
          </cell>
          <cell r="B3644" t="str">
            <v>A省煤器出口烟气温度3</v>
          </cell>
        </row>
        <row r="3645">
          <cell r="A3645" t="str">
            <v>N1DCS.1RIOAHTE06AI</v>
          </cell>
          <cell r="B3645" t="str">
            <v>A空气预热器出口二次风温度3</v>
          </cell>
        </row>
        <row r="3646">
          <cell r="A3646" t="str">
            <v>N1DCS.1APCBATE05AI</v>
          </cell>
          <cell r="B3646" t="str">
            <v>A-空预器入口一次风温度</v>
          </cell>
        </row>
        <row r="3647">
          <cell r="A3647" t="str">
            <v>N1DCS.1RIOAHTE05AI</v>
          </cell>
          <cell r="B3647" t="str">
            <v>A-空气预热器入口二次风空气温度</v>
          </cell>
        </row>
        <row r="3648">
          <cell r="A3648" t="str">
            <v>N1DCS.1APCBATE09AI</v>
          </cell>
          <cell r="B3648" t="str">
            <v>A-空预器出口烟气温度</v>
          </cell>
        </row>
        <row r="3649">
          <cell r="A3649" t="str">
            <v>N1DCS.1RIOAHTE09AI</v>
          </cell>
          <cell r="B3649" t="str">
            <v>A空气预热器出口烟气温度1</v>
          </cell>
        </row>
        <row r="3650">
          <cell r="A3650" t="str">
            <v>N1DCS.1RIOAHTE11AI</v>
          </cell>
          <cell r="B3650" t="str">
            <v>A空气预热器出口烟气温度3</v>
          </cell>
        </row>
        <row r="3651">
          <cell r="A3651" t="str">
            <v>N1DCS.1RIOAHTE13AI</v>
          </cell>
          <cell r="B3651" t="str">
            <v>A-空气预热器出口烟气温度1</v>
          </cell>
        </row>
        <row r="3652">
          <cell r="A3652" t="str">
            <v>N1DCS.1RIOAHTE15AI</v>
          </cell>
          <cell r="B3652" t="str">
            <v>A-空气预热器出口烟气温度2</v>
          </cell>
        </row>
        <row r="3653">
          <cell r="A3653" t="str">
            <v>N1DCS.1RIOAHTE08AI</v>
          </cell>
          <cell r="B3653" t="str">
            <v>B空气预热器出口空气温度4</v>
          </cell>
        </row>
        <row r="3654">
          <cell r="A3654" t="str">
            <v>N1DCS.1RIOBATE04AI</v>
          </cell>
          <cell r="B3654" t="str">
            <v>B省煤器出口烟气温度4</v>
          </cell>
        </row>
        <row r="3655">
          <cell r="A3655" t="str">
            <v>N1DCS.1RIOAHTE07AI</v>
          </cell>
          <cell r="B3655" t="str">
            <v>B-空气预热器入口二次风空气温度</v>
          </cell>
        </row>
        <row r="3656">
          <cell r="A3656" t="str">
            <v>N1DCS.1APCBATE07AI</v>
          </cell>
          <cell r="B3656" t="str">
            <v>B-空预器入口一次风温度</v>
          </cell>
        </row>
        <row r="3657">
          <cell r="A3657" t="str">
            <v>N1DCS.1APCBATE11AI</v>
          </cell>
          <cell r="B3657" t="str">
            <v>B-空预器出口烟气温度</v>
          </cell>
        </row>
        <row r="3658">
          <cell r="A3658" t="str">
            <v>N1DCS.1APCBATE12AI</v>
          </cell>
          <cell r="B3658" t="str">
            <v>B-空预器出口烟气温度</v>
          </cell>
        </row>
        <row r="3659">
          <cell r="A3659" t="str">
            <v>N1DCS.1RIOAHTE14AI</v>
          </cell>
          <cell r="B3659" t="str">
            <v>B-空气预热器出口烟气温度1</v>
          </cell>
        </row>
        <row r="3660">
          <cell r="A3660" t="str">
            <v>N1DCS.1RIOAHTE12AI</v>
          </cell>
          <cell r="B3660" t="str">
            <v>空气预热器出口烟气温度4</v>
          </cell>
        </row>
        <row r="3661">
          <cell r="A3661" t="str">
            <v>N1DCS.1RIOAHTE16AI</v>
          </cell>
          <cell r="B3661" t="str">
            <v>B-空气预热器出口烟气温度2</v>
          </cell>
        </row>
        <row r="3662">
          <cell r="A3662" t="str">
            <v>N1DCS.1SQBAHMO01DI</v>
          </cell>
          <cell r="B3662" t="str">
            <v>A空预器电动（运行）</v>
          </cell>
        </row>
        <row r="3663">
          <cell r="A3663" t="str">
            <v>N1DCS.1SQBAHMO03DI</v>
          </cell>
          <cell r="B3663" t="str">
            <v>B空预器电动（运行）</v>
          </cell>
        </row>
        <row r="3664">
          <cell r="A3664" t="str">
            <v>N1DCS.1SQBAHMO03DO</v>
          </cell>
          <cell r="B3664" t="str">
            <v>A空预器气动马达电动（运行）</v>
          </cell>
        </row>
        <row r="3665">
          <cell r="A3665" t="str">
            <v>N1DCS.1SQBAHMO93DO</v>
          </cell>
          <cell r="B3665" t="str">
            <v>B空预器气动马达电动（运行）</v>
          </cell>
        </row>
        <row r="3666">
          <cell r="A3666" t="str">
            <v>N1DCS.1SQBASES06DI</v>
          </cell>
          <cell r="B3666" t="str">
            <v>过热辅汽电动门（关）</v>
          </cell>
        </row>
        <row r="3667">
          <cell r="A3667" t="str">
            <v>N1DCS.1SQBASES02DI</v>
          </cell>
          <cell r="B3667" t="str">
            <v>冷再辅助蒸汽电动门（关）</v>
          </cell>
        </row>
        <row r="3668">
          <cell r="A3668" t="str">
            <v>N1DCS.1APCASPX01AI</v>
          </cell>
          <cell r="B3668" t="str">
            <v>高温辅汽压力</v>
          </cell>
        </row>
        <row r="3669">
          <cell r="A3669" t="str">
            <v>N1DCS.1APCASPX01SPI</v>
          </cell>
          <cell r="B3669" t="str">
            <v>高温辅汽压力设定值</v>
          </cell>
        </row>
        <row r="3670">
          <cell r="A3670" t="str">
            <v>N1DCS.1APCASPX01SPO</v>
          </cell>
          <cell r="B3670" t="str">
            <v>过热辅汽压力偏差设定</v>
          </cell>
        </row>
        <row r="3671">
          <cell r="A3671" t="str">
            <v>N1DCS.1APCASPV01AO</v>
          </cell>
          <cell r="B3671" t="str">
            <v>过热辅汽主阀开度指令</v>
          </cell>
        </row>
        <row r="3672">
          <cell r="A3672" t="str">
            <v>N1DCS.1APCASZT03AI</v>
          </cell>
          <cell r="B3672" t="str">
            <v>过热辅汽主阀开度反馈</v>
          </cell>
        </row>
        <row r="3673">
          <cell r="A3673" t="str">
            <v>N1DCS.1APCASPV02AO</v>
          </cell>
          <cell r="B3673" t="str">
            <v>过热辅汽付阀开度指令</v>
          </cell>
        </row>
        <row r="3674">
          <cell r="A3674" t="str">
            <v>N1DCS.1APCASZT04AI</v>
          </cell>
          <cell r="B3674" t="str">
            <v>过热辅汽付阀开度反馈</v>
          </cell>
        </row>
        <row r="3675">
          <cell r="A3675" t="str">
            <v>N1DCS.1APCASPX02SPO</v>
          </cell>
          <cell r="B3675" t="str">
            <v>再热辅汽压力偏差设定</v>
          </cell>
        </row>
        <row r="3676">
          <cell r="A3676" t="str">
            <v>N1DCS.1APCASPV03AO</v>
          </cell>
          <cell r="B3676" t="str">
            <v>再热辅汽主阀开度指令</v>
          </cell>
        </row>
        <row r="3677">
          <cell r="A3677" t="str">
            <v>N1DCS.1APCASZT05AI</v>
          </cell>
          <cell r="B3677" t="str">
            <v>再热辅汽主阀开度反馈</v>
          </cell>
        </row>
        <row r="3678">
          <cell r="A3678" t="str">
            <v>N1DCS.1APCASPV04AO</v>
          </cell>
          <cell r="B3678" t="str">
            <v>再热辅汽付阀开度指令</v>
          </cell>
        </row>
        <row r="3679">
          <cell r="A3679" t="str">
            <v>N1DCS.1APCASZT06AI</v>
          </cell>
          <cell r="B3679" t="str">
            <v>再热辅汽付阀开度反馈</v>
          </cell>
        </row>
        <row r="3680">
          <cell r="A3680" t="str">
            <v>N1DCS.1DASASPX02AI</v>
          </cell>
          <cell r="B3680" t="str">
            <v>辅助蒸汽流量</v>
          </cell>
        </row>
        <row r="3681">
          <cell r="A3681" t="str">
            <v>N1DCS.1RIOASTE02AI</v>
          </cell>
          <cell r="B3681" t="str">
            <v>高温辅汽联箱温度</v>
          </cell>
        </row>
        <row r="3682">
          <cell r="A3682" t="str">
            <v>N1DCS.1APCASTE01SPI</v>
          </cell>
          <cell r="B3682" t="str">
            <v>低温辅汽联箱温度设定值</v>
          </cell>
        </row>
        <row r="3683">
          <cell r="A3683" t="str">
            <v>N1DCS.1APCASTE01AI</v>
          </cell>
          <cell r="B3683" t="str">
            <v>低温辅汽温度</v>
          </cell>
        </row>
        <row r="3684">
          <cell r="A3684" t="str">
            <v>N1DCS.1APCASTE01SPO</v>
          </cell>
          <cell r="B3684" t="str">
            <v>低温辅汽联箱温度偏差设定</v>
          </cell>
        </row>
        <row r="3685">
          <cell r="A3685" t="str">
            <v>N1DCS.1APCASTV01AO</v>
          </cell>
          <cell r="B3685" t="str">
            <v>辅汽温度调节阀指令</v>
          </cell>
        </row>
        <row r="3686">
          <cell r="A3686" t="str">
            <v>N1DCS.1APCASZT08AI</v>
          </cell>
          <cell r="B3686" t="str">
            <v>辅汽温度调节阀开度反馈</v>
          </cell>
        </row>
        <row r="3687">
          <cell r="A3687" t="str">
            <v>N1DCS.1RIOASTE01AI</v>
          </cell>
          <cell r="B3687" t="str">
            <v>低温辅汽蒸汽联箱温度</v>
          </cell>
        </row>
        <row r="3688">
          <cell r="A3688" t="str">
            <v>N1DCS.1APCASPX02AI</v>
          </cell>
          <cell r="B3688" t="str">
            <v>低温辅汽压力</v>
          </cell>
        </row>
        <row r="3689">
          <cell r="A3689" t="str">
            <v>N1DCS.1APCAVEAAHT</v>
          </cell>
          <cell r="B3689" t="str">
            <v>A空预器冷端平均温度反馈值</v>
          </cell>
        </row>
        <row r="3690">
          <cell r="A3690" t="str">
            <v>N1DCS.1APCAAHTSPI</v>
          </cell>
          <cell r="B3690" t="str">
            <v>A空预器冷端平均温度设定值</v>
          </cell>
        </row>
        <row r="3691">
          <cell r="A3691" t="str">
            <v>N1DCS.1APCAAHTSPO</v>
          </cell>
          <cell r="B3691" t="str">
            <v>A空预器冷端平均温度偏差设定</v>
          </cell>
        </row>
        <row r="3692">
          <cell r="A3692" t="str">
            <v>N1DCS.1APCAHTV01AO</v>
          </cell>
          <cell r="B3692" t="str">
            <v>A暖风器入口蒸汽调阀开度指令</v>
          </cell>
        </row>
        <row r="3693">
          <cell r="A3693" t="str">
            <v>N1DCS.1APCASZT01AI</v>
          </cell>
          <cell r="B3693" t="str">
            <v>A暖风器入口蒸汽调阀开度反馈</v>
          </cell>
        </row>
        <row r="3694">
          <cell r="A3694" t="str">
            <v>N1DCS.1APCAVEBAHT</v>
          </cell>
          <cell r="B3694" t="str">
            <v>B空预器冷端平均温度反馈值</v>
          </cell>
        </row>
        <row r="3695">
          <cell r="A3695" t="str">
            <v>N1DCS.1APCBAHTSPI</v>
          </cell>
          <cell r="B3695" t="str">
            <v>B空预器冷端平均温度设定值</v>
          </cell>
        </row>
        <row r="3696">
          <cell r="A3696" t="str">
            <v>N1DCS.1APCBAHTSPO</v>
          </cell>
          <cell r="B3696" t="str">
            <v>B空预器冷端平均温度偏差设定</v>
          </cell>
        </row>
        <row r="3697">
          <cell r="A3697" t="str">
            <v>N1DCS.1APCASTV02AO</v>
          </cell>
          <cell r="B3697" t="str">
            <v>B暖风器入口蒸汽调阀开度指令</v>
          </cell>
        </row>
        <row r="3698">
          <cell r="A3698" t="str">
            <v>N1DCS.1APCASZT02AI</v>
          </cell>
          <cell r="B3698" t="str">
            <v>B暖风器入口蒸汽调阀开度反馈</v>
          </cell>
        </row>
        <row r="3699">
          <cell r="A3699" t="str">
            <v>N1DCS.1RIOFDTE07AI</v>
          </cell>
          <cell r="B3699" t="str">
            <v>A-送风机定子线圈温度1</v>
          </cell>
        </row>
        <row r="3700">
          <cell r="A3700" t="str">
            <v>N1DCS.1RIOFDTE08AI</v>
          </cell>
          <cell r="B3700" t="str">
            <v>A-送风机定子线圈温度2</v>
          </cell>
        </row>
        <row r="3701">
          <cell r="A3701" t="str">
            <v>N1DCS.1RIOFDTE09AI</v>
          </cell>
          <cell r="B3701" t="str">
            <v>A-送风机定子线圈温度3</v>
          </cell>
        </row>
        <row r="3702">
          <cell r="A3702" t="str">
            <v>N1DCS.1RIOFDTE03AI</v>
          </cell>
          <cell r="B3702" t="str">
            <v>A送风机轴承度（电机侧）</v>
          </cell>
        </row>
        <row r="3703">
          <cell r="A3703" t="str">
            <v>N1DCS.1RIOFDTE05AI</v>
          </cell>
          <cell r="B3703" t="str">
            <v>A送风机轴承度（风机侧）</v>
          </cell>
        </row>
        <row r="3704">
          <cell r="A3704" t="str">
            <v>N1DCS.1RIOFDTE10AI</v>
          </cell>
          <cell r="B3704" t="str">
            <v>B-送风机定子线圈温度1</v>
          </cell>
        </row>
        <row r="3705">
          <cell r="A3705" t="str">
            <v>N1DCS.1RIOFDTE11AI</v>
          </cell>
          <cell r="B3705" t="str">
            <v>B-送风机定子线圈温度2</v>
          </cell>
        </row>
        <row r="3706">
          <cell r="A3706" t="str">
            <v>N1DCS.1RIOFDTE12AI</v>
          </cell>
          <cell r="B3706" t="str">
            <v>B-送风机定子线圈温度3</v>
          </cell>
        </row>
        <row r="3707">
          <cell r="A3707" t="str">
            <v>N1DCS.1RIOFDTE04AI</v>
          </cell>
          <cell r="B3707" t="str">
            <v>B送风机轴承度（电机侧）</v>
          </cell>
        </row>
        <row r="3708">
          <cell r="A3708" t="str">
            <v>N1DCS.1RIOFDTE06AI</v>
          </cell>
          <cell r="B3708" t="str">
            <v>B送风机轴承度（风机侧）</v>
          </cell>
        </row>
        <row r="3709">
          <cell r="A3709" t="str">
            <v>N1DCS.1RIOPATE01AI</v>
          </cell>
          <cell r="B3709" t="str">
            <v>A一次风机轴承度（电机侧)</v>
          </cell>
        </row>
        <row r="3710">
          <cell r="A3710" t="str">
            <v>N1DCS.1RIOPATE02AI</v>
          </cell>
          <cell r="B3710" t="str">
            <v>A一次风机轴承度（风机侧)</v>
          </cell>
        </row>
        <row r="3711">
          <cell r="A3711" t="str">
            <v>N1DCS.1RIOPATE03AI</v>
          </cell>
          <cell r="B3711" t="str">
            <v>B一次风机轴承度（电机侧)</v>
          </cell>
        </row>
        <row r="3712">
          <cell r="A3712" t="str">
            <v>N1DCS.1RIOPATE04AI</v>
          </cell>
          <cell r="B3712" t="str">
            <v>B一次风机轴承度（风机侧)</v>
          </cell>
        </row>
        <row r="3713">
          <cell r="A3713" t="str">
            <v>N1DCS.1SQBECOVL02DI</v>
          </cell>
          <cell r="B3713" t="str">
            <v>2号低加至低温省煤器电动门（关）</v>
          </cell>
        </row>
        <row r="3714">
          <cell r="A3714" t="str">
            <v>N1DCS.1APCECOCV03AO</v>
          </cell>
          <cell r="B3714" t="str">
            <v>1号低加入口供水调节阀指令</v>
          </cell>
        </row>
        <row r="3715">
          <cell r="A3715" t="str">
            <v>N1DCS.1APCFWTE02AI</v>
          </cell>
          <cell r="B3715" t="str">
            <v>1号低加出口至低温省煤器温度</v>
          </cell>
        </row>
        <row r="3716">
          <cell r="A3716" t="str">
            <v>N1DCS.1APCECOFT01AI</v>
          </cell>
          <cell r="B3716" t="str">
            <v>1号低加入口至低温省煤器供水流量</v>
          </cell>
        </row>
        <row r="3717">
          <cell r="A3717" t="str">
            <v>N1DCS.1APCFWTE03AI</v>
          </cell>
          <cell r="B3717" t="str">
            <v>2号低加入口至低温省煤器温度</v>
          </cell>
        </row>
        <row r="3718">
          <cell r="A3718" t="str">
            <v>N1DCS.1APCECOFT02AI</v>
          </cell>
          <cell r="B3718" t="str">
            <v>2号低加出口至低温省煤器供水流量</v>
          </cell>
        </row>
        <row r="3719">
          <cell r="A3719" t="str">
            <v>N1DCS.1APCECOPX04AI</v>
          </cell>
          <cell r="B3719" t="str">
            <v>低温省煤器增压泵入口母管压力</v>
          </cell>
        </row>
        <row r="3720">
          <cell r="A3720" t="str">
            <v>N1DCS.1APCECOPX07AI</v>
          </cell>
          <cell r="B3720" t="str">
            <v>增压泵出口母管压力</v>
          </cell>
        </row>
        <row r="3721">
          <cell r="A3721" t="str">
            <v>N1DCS.1APCFWTE05AI</v>
          </cell>
          <cell r="B3721" t="str">
            <v>低温省煤器入口母管温度1</v>
          </cell>
        </row>
        <row r="3722">
          <cell r="A3722" t="str">
            <v>N1DCS.1APCECOHC01AAI</v>
          </cell>
          <cell r="B3722" t="str">
            <v>A侧省煤器出口烟气湿度</v>
          </cell>
        </row>
        <row r="3723">
          <cell r="A3723" t="str">
            <v>N1DCS.1APCECOTE03AAI</v>
          </cell>
          <cell r="B3723" t="str">
            <v>A侧省煤器入口烟气温度</v>
          </cell>
        </row>
        <row r="3724">
          <cell r="A3724" t="str">
            <v>N1DCS.1APCECOZT01AAI</v>
          </cell>
          <cell r="B3724" t="str">
            <v>A侧省煤器出口调节阀开度</v>
          </cell>
        </row>
        <row r="3725">
          <cell r="A3725" t="str">
            <v>N1DCS.1APCFWTE01AAI</v>
          </cell>
          <cell r="B3725" t="str">
            <v>A侧省煤器出口水温</v>
          </cell>
        </row>
        <row r="3726">
          <cell r="A3726" t="str">
            <v>N1DCS.1APCECOCV01AAO</v>
          </cell>
          <cell r="B3726" t="str">
            <v>A侧省煤器出口调节阀指令</v>
          </cell>
        </row>
        <row r="3727">
          <cell r="A3727" t="str">
            <v>N1DCS.1APCECOPX06AI</v>
          </cell>
          <cell r="B3727" t="str">
            <v>低温省煤器出口母管压力</v>
          </cell>
        </row>
        <row r="3728">
          <cell r="A3728" t="str">
            <v>N1DCS.1APCECOCV01BAO</v>
          </cell>
          <cell r="B3728" t="str">
            <v>B侧省煤器出口调节阀指令</v>
          </cell>
        </row>
        <row r="3729">
          <cell r="A3729" t="str">
            <v>N1DCS.1APCFWTE01BAI</v>
          </cell>
          <cell r="B3729" t="str">
            <v>B侧省煤器出口给水温度</v>
          </cell>
        </row>
        <row r="3730">
          <cell r="A3730" t="str">
            <v>N1DCS.1APCECOHC01BAI</v>
          </cell>
          <cell r="B3730" t="str">
            <v>B侧省煤器出口烟气湿度</v>
          </cell>
        </row>
        <row r="3731">
          <cell r="A3731" t="str">
            <v>N1DCS.1APCECOTE03BAI</v>
          </cell>
          <cell r="B3731" t="str">
            <v>B侧省煤器入口烟气温度</v>
          </cell>
        </row>
        <row r="3732">
          <cell r="A3732" t="str">
            <v>N1DCS.1SQBECOVL04DI</v>
          </cell>
          <cell r="B3732" t="str">
            <v>低温省煤器至3号低加入口电动门（关）</v>
          </cell>
        </row>
        <row r="3733">
          <cell r="A3733" t="str">
            <v>N1DCS.1APCECOZT01BAI</v>
          </cell>
          <cell r="B3733" t="str">
            <v>B侧省煤器出口调节阀开度</v>
          </cell>
        </row>
        <row r="3734">
          <cell r="A3734" t="str">
            <v>N1DCS.1SQBECOPM02DI</v>
          </cell>
          <cell r="B3734" t="str">
            <v>低省A增压泵变频器（运行）</v>
          </cell>
        </row>
        <row r="3735">
          <cell r="A3735" t="str">
            <v>N1DCS.1SQBECOPM06DI</v>
          </cell>
          <cell r="B3735" t="str">
            <v>低省B增压泵变频器（运行）</v>
          </cell>
        </row>
        <row r="3736">
          <cell r="A3736" t="str">
            <v>N1DCS.1SQBECOPM10DI</v>
          </cell>
          <cell r="B3736" t="str">
            <v>低省A循环泵变频器（运行）</v>
          </cell>
        </row>
        <row r="3737">
          <cell r="A3737" t="str">
            <v>N1DCS.1SQBECOPM15DI</v>
          </cell>
          <cell r="B3737" t="str">
            <v>低省B循环泵变频器（运行）</v>
          </cell>
        </row>
        <row r="3738">
          <cell r="A3738" t="str">
            <v>N1DCS.1APCECOHZ01AAI</v>
          </cell>
          <cell r="B3738" t="str">
            <v>A低省增压泵频率反馈</v>
          </cell>
        </row>
        <row r="3739">
          <cell r="A3739" t="str">
            <v>N1DCS.1APCECOHZ01BAI</v>
          </cell>
          <cell r="B3739" t="str">
            <v>B低省增压泵频率反馈</v>
          </cell>
        </row>
        <row r="3740">
          <cell r="A3740" t="str">
            <v>N1DCS.1APCECOHZ02AAI</v>
          </cell>
          <cell r="B3740" t="str">
            <v>A低省循环泵频率反馈</v>
          </cell>
        </row>
        <row r="3741">
          <cell r="A3741" t="str">
            <v>N1DCS.1APCECOHZ02BAI</v>
          </cell>
          <cell r="B3741" t="str">
            <v>B低省循环泵频率反馈</v>
          </cell>
        </row>
        <row r="3742">
          <cell r="A3742" t="str">
            <v>N1DCS.1APCECOHZ01AAO</v>
          </cell>
          <cell r="B3742" t="str">
            <v>A低省增压泵频率指令</v>
          </cell>
        </row>
        <row r="3743">
          <cell r="A3743" t="str">
            <v>N1DCS.1APCECOHZ01BAO</v>
          </cell>
          <cell r="B3743" t="str">
            <v>B低省增压泵频率指令</v>
          </cell>
        </row>
        <row r="3744">
          <cell r="A3744" t="str">
            <v>N1DCS.1APCECOHZ02AAO</v>
          </cell>
          <cell r="B3744" t="str">
            <v>A低省循环泵频率指令</v>
          </cell>
        </row>
        <row r="3745">
          <cell r="A3745" t="str">
            <v>N1DCS.1APCECOHZ02BAO</v>
          </cell>
          <cell r="B3745" t="str">
            <v>B低省循环泵频率指令</v>
          </cell>
        </row>
        <row r="3746">
          <cell r="A3746" t="str">
            <v>N1DCS.1RIOSHTE24AI</v>
          </cell>
          <cell r="B3746" t="str">
            <v>二级过热器出口金属温度4</v>
          </cell>
        </row>
        <row r="3747">
          <cell r="A3747" t="str">
            <v>N1DCS.1RIOSHTE25AI</v>
          </cell>
          <cell r="B3747" t="str">
            <v>二级过热器出口金属温度5</v>
          </cell>
        </row>
        <row r="3748">
          <cell r="A3748" t="str">
            <v>N1DCS.1RIOSHTE26AI</v>
          </cell>
          <cell r="B3748" t="str">
            <v>二级过热器出口金属温度6</v>
          </cell>
        </row>
        <row r="3749">
          <cell r="A3749" t="str">
            <v>N1DCS.1RIOSHTE27AI</v>
          </cell>
          <cell r="B3749" t="str">
            <v>二级过热器出口金属温度7</v>
          </cell>
        </row>
        <row r="3750">
          <cell r="A3750" t="str">
            <v>N1DCS.1RIOSHTE28AI</v>
          </cell>
          <cell r="B3750" t="str">
            <v>二级过热器出口金属温度8</v>
          </cell>
        </row>
        <row r="3751">
          <cell r="A3751" t="str">
            <v>N1DCS.1RIOSHTE29AI</v>
          </cell>
          <cell r="B3751" t="str">
            <v>二级过热器出口金属温度9</v>
          </cell>
        </row>
        <row r="3752">
          <cell r="A3752" t="str">
            <v>N1DCS.1RIOSHTE30AI</v>
          </cell>
          <cell r="B3752" t="str">
            <v>二级过热器出口金属温度10</v>
          </cell>
        </row>
        <row r="3753">
          <cell r="A3753" t="str">
            <v>N1DCS.1RIOSHTE51AI</v>
          </cell>
          <cell r="B3753" t="str">
            <v>二级过热器出口金属温度11</v>
          </cell>
        </row>
        <row r="3754">
          <cell r="A3754" t="str">
            <v>N1DCS.1RIOSHTE21AI</v>
          </cell>
          <cell r="B3754" t="str">
            <v>二级过热器出口金属温度1</v>
          </cell>
        </row>
        <row r="3755">
          <cell r="A3755" t="str">
            <v>N1DCS.1RIOSHTE22AI</v>
          </cell>
          <cell r="B3755" t="str">
            <v>二级过热器出口金属温度2</v>
          </cell>
        </row>
        <row r="3756">
          <cell r="A3756" t="str">
            <v>N1DCS.1RIOSHTE52AI</v>
          </cell>
          <cell r="B3756" t="str">
            <v>二级过热器出口金属温度12</v>
          </cell>
        </row>
        <row r="3757">
          <cell r="A3757" t="str">
            <v>N1DCS.1RIOSHTE23AI</v>
          </cell>
          <cell r="B3757" t="str">
            <v>二级过热器出口金属温度3</v>
          </cell>
        </row>
        <row r="3758">
          <cell r="A3758" t="str">
            <v>N1DCS.1RIOSHTE35AI</v>
          </cell>
          <cell r="B3758" t="str">
            <v>三级过热器出口金属温度5</v>
          </cell>
        </row>
        <row r="3759">
          <cell r="A3759" t="str">
            <v>N1DCS.1RIOSHTE36AI</v>
          </cell>
          <cell r="B3759" t="str">
            <v>三级过热器出口金属温度6</v>
          </cell>
        </row>
        <row r="3760">
          <cell r="A3760" t="str">
            <v>N1DCS.1RIOSHTE37AI</v>
          </cell>
          <cell r="B3760" t="str">
            <v>三级过热器出口金属温度7</v>
          </cell>
        </row>
        <row r="3761">
          <cell r="A3761" t="str">
            <v>N1DCS.1RIOSHTE38AI</v>
          </cell>
          <cell r="B3761" t="str">
            <v>三级过热器出口金属温度8</v>
          </cell>
        </row>
        <row r="3762">
          <cell r="A3762" t="str">
            <v>N1DCS.1RIOSHTE39AI</v>
          </cell>
          <cell r="B3762" t="str">
            <v>三级过热器出口金属温度9</v>
          </cell>
        </row>
        <row r="3763">
          <cell r="A3763" t="str">
            <v>N1DCS.1RIOSHTE40AI</v>
          </cell>
          <cell r="B3763" t="str">
            <v>三级过热器出口金属温度10</v>
          </cell>
        </row>
        <row r="3764">
          <cell r="A3764" t="str">
            <v>N1DCS.1RIOSHTE61AI</v>
          </cell>
          <cell r="B3764" t="str">
            <v>三级过热器出口金属温度11</v>
          </cell>
        </row>
        <row r="3765">
          <cell r="A3765" t="str">
            <v>N1DCS.1RIOSHTE62AI</v>
          </cell>
          <cell r="B3765" t="str">
            <v>三级过热器出口金属温度12</v>
          </cell>
        </row>
        <row r="3766">
          <cell r="A3766" t="str">
            <v>N1DCS.1RIOSHTE63AI</v>
          </cell>
          <cell r="B3766" t="str">
            <v>三级过热器出口金属温度13</v>
          </cell>
        </row>
        <row r="3767">
          <cell r="A3767" t="str">
            <v>N1DCS.1RIOSHTE64AI</v>
          </cell>
          <cell r="B3767" t="str">
            <v>三级过热器出口金属温度14</v>
          </cell>
        </row>
        <row r="3768">
          <cell r="A3768" t="str">
            <v>N1DCS.1RIOSHTE65AI</v>
          </cell>
          <cell r="B3768" t="str">
            <v>三级过热器出口金属温度15</v>
          </cell>
        </row>
        <row r="3769">
          <cell r="A3769" t="str">
            <v>N1DCS.1RIOSHTE31AI</v>
          </cell>
          <cell r="B3769" t="str">
            <v>三级过热器出口金属温度1</v>
          </cell>
        </row>
        <row r="3770">
          <cell r="A3770" t="str">
            <v>N1DCS.1RIOSHTE32AI</v>
          </cell>
          <cell r="B3770" t="str">
            <v>三级过热器出口金属温度2</v>
          </cell>
        </row>
        <row r="3771">
          <cell r="A3771" t="str">
            <v>N1DCS.1RIOSHTE33AI</v>
          </cell>
          <cell r="B3771" t="str">
            <v>三级过热器出口金属温度3</v>
          </cell>
        </row>
        <row r="3772">
          <cell r="A3772" t="str">
            <v>N1DCS.1RIOSHTE34AI</v>
          </cell>
          <cell r="B3772" t="str">
            <v>三级过热器出口金属温度4</v>
          </cell>
        </row>
        <row r="3773">
          <cell r="A3773" t="str">
            <v>N1DCS.1RIOSHTE47AI</v>
          </cell>
          <cell r="B3773" t="str">
            <v>四级过热器出口金属温度7</v>
          </cell>
        </row>
        <row r="3774">
          <cell r="A3774" t="str">
            <v>N1DCS.1RIOSHTE48AI</v>
          </cell>
          <cell r="B3774" t="str">
            <v>四级过热器出口金属温度8</v>
          </cell>
        </row>
        <row r="3775">
          <cell r="A3775" t="str">
            <v>N1DCS.1RIOSHTE49AI</v>
          </cell>
          <cell r="B3775" t="str">
            <v>四级过热器出口金属温度9</v>
          </cell>
        </row>
        <row r="3776">
          <cell r="A3776" t="str">
            <v>N1DCS.1RIOSHTE50AI</v>
          </cell>
          <cell r="B3776" t="str">
            <v>四级过热器出口金属温度10</v>
          </cell>
        </row>
        <row r="3777">
          <cell r="A3777" t="str">
            <v>N1DCS.1RIOSHTE71AI</v>
          </cell>
          <cell r="B3777" t="str">
            <v>四级过热器出口金属温度11</v>
          </cell>
        </row>
        <row r="3778">
          <cell r="A3778" t="str">
            <v>N1DCS.1RIOSHTE72AI</v>
          </cell>
          <cell r="B3778" t="str">
            <v>四级过热器出口金属温度12</v>
          </cell>
        </row>
        <row r="3779">
          <cell r="A3779" t="str">
            <v>N1DCS.1RIOSHTE73AI</v>
          </cell>
          <cell r="B3779" t="str">
            <v>四级过热器出口金属温度13</v>
          </cell>
        </row>
        <row r="3780">
          <cell r="A3780" t="str">
            <v>N1DCS.1RIOSHTE74AI</v>
          </cell>
          <cell r="B3780" t="str">
            <v>四级过热器出口金属温度14</v>
          </cell>
        </row>
        <row r="3781">
          <cell r="A3781" t="str">
            <v>N1DCS.1RIOSHTE41AI</v>
          </cell>
          <cell r="B3781" t="str">
            <v>四级过热器出口金属温度1</v>
          </cell>
        </row>
        <row r="3782">
          <cell r="A3782" t="str">
            <v>N1DCS.1RIOSHTE42AI</v>
          </cell>
          <cell r="B3782" t="str">
            <v>四级过热器出口金属温度2</v>
          </cell>
        </row>
        <row r="3783">
          <cell r="A3783" t="str">
            <v>N1DCS.1RIOSHTE43AI</v>
          </cell>
          <cell r="B3783" t="str">
            <v>四级过热器出口金属温度3</v>
          </cell>
        </row>
        <row r="3784">
          <cell r="A3784" t="str">
            <v>N1DCS.1RIOSHTE44AI</v>
          </cell>
          <cell r="B3784" t="str">
            <v>四级过热器出口金属温度4</v>
          </cell>
        </row>
        <row r="3785">
          <cell r="A3785" t="str">
            <v>N1DCS.1RIOSHTE45AI</v>
          </cell>
          <cell r="B3785" t="str">
            <v>四级过热器出口金属温度5</v>
          </cell>
        </row>
        <row r="3786">
          <cell r="A3786" t="str">
            <v>N1DCS.1RIOSHTE46AI</v>
          </cell>
          <cell r="B3786" t="str">
            <v>四级过热器出口金属温度6</v>
          </cell>
        </row>
        <row r="3787">
          <cell r="A3787" t="str">
            <v>N1DCS.1RIORHTE07AI</v>
          </cell>
          <cell r="B3787" t="str">
            <v>三级再热器出口金属温度7</v>
          </cell>
        </row>
        <row r="3788">
          <cell r="A3788" t="str">
            <v>N1DCS.1RIORHTE08AI</v>
          </cell>
          <cell r="B3788" t="str">
            <v>三级再热器出口金属温度8</v>
          </cell>
        </row>
        <row r="3789">
          <cell r="A3789" t="str">
            <v>N1DCS.1RIORHTE09AI</v>
          </cell>
          <cell r="B3789" t="str">
            <v>三级再热器出口金属温度9</v>
          </cell>
        </row>
        <row r="3790">
          <cell r="A3790" t="str">
            <v>N1DCS.1RIORHTE10AI</v>
          </cell>
          <cell r="B3790" t="str">
            <v>三级再热器出口金属温度10</v>
          </cell>
        </row>
        <row r="3791">
          <cell r="A3791" t="str">
            <v>N1DCS.1RIORHTE11AI</v>
          </cell>
          <cell r="B3791" t="str">
            <v>三级再热器出口金属温度11</v>
          </cell>
        </row>
        <row r="3792">
          <cell r="A3792" t="str">
            <v>N1DCS.1RIORHTE12AI</v>
          </cell>
          <cell r="B3792" t="str">
            <v>三级再热器出口金属温度12</v>
          </cell>
        </row>
        <row r="3793">
          <cell r="A3793" t="str">
            <v>N1DCS.1RIORHTE13AI</v>
          </cell>
          <cell r="B3793" t="str">
            <v>三级再热器出口金属温度13</v>
          </cell>
        </row>
        <row r="3794">
          <cell r="A3794" t="str">
            <v>N1DCS.1RIORHTE14AI</v>
          </cell>
          <cell r="B3794" t="str">
            <v>三级再热器出口金属温度14</v>
          </cell>
        </row>
        <row r="3795">
          <cell r="A3795" t="str">
            <v>N1DCS.1RIORHTE01AI</v>
          </cell>
          <cell r="B3795" t="str">
            <v>三级再热器出口金属温度1</v>
          </cell>
        </row>
        <row r="3796">
          <cell r="A3796" t="str">
            <v>N1DCS.1RIORHTE02AI</v>
          </cell>
          <cell r="B3796" t="str">
            <v>三级再热器出口金属温度2</v>
          </cell>
        </row>
        <row r="3797">
          <cell r="A3797" t="str">
            <v>N1DCS.1RIORHTE03AI</v>
          </cell>
          <cell r="B3797" t="str">
            <v>三级再热器出口金属温度3</v>
          </cell>
        </row>
        <row r="3798">
          <cell r="A3798" t="str">
            <v>N1DCS.1RIORHTE04AI</v>
          </cell>
          <cell r="B3798" t="str">
            <v>三级再热器出口金属温度4</v>
          </cell>
        </row>
        <row r="3799">
          <cell r="A3799" t="str">
            <v>N1DCS.1RIORHTE05AI</v>
          </cell>
          <cell r="B3799" t="str">
            <v>三级再热器出口金属温度5</v>
          </cell>
        </row>
        <row r="3800">
          <cell r="A3800" t="str">
            <v>N1DCS.1RIORHTE06AI</v>
          </cell>
          <cell r="B3800" t="str">
            <v>三级再热器出口金属温度6</v>
          </cell>
        </row>
        <row r="3801">
          <cell r="A3801" t="str">
            <v>N1DCS.1DASDUAX02AI</v>
          </cell>
          <cell r="B3801" t="str">
            <v>炉水PH值</v>
          </cell>
        </row>
        <row r="3802">
          <cell r="A3802" t="str">
            <v>N1DCS.1DASDUAX01AI</v>
          </cell>
          <cell r="B3802" t="str">
            <v>炉水电导度</v>
          </cell>
        </row>
        <row r="3803">
          <cell r="A3803" t="str">
            <v>N1DCS.1DASMSAX01AI</v>
          </cell>
          <cell r="B3803" t="str">
            <v>饱和蒸汽阳离子电导度</v>
          </cell>
        </row>
        <row r="3804">
          <cell r="A3804" t="str">
            <v>N1DCS.1DASSHAX01AI</v>
          </cell>
          <cell r="B3804" t="str">
            <v>主蒸汽阳离子电导度</v>
          </cell>
        </row>
        <row r="3805">
          <cell r="A3805" t="str">
            <v>N1DCS.1DASFWAX08AI</v>
          </cell>
          <cell r="B3805" t="str">
            <v>除氧器入口电导度</v>
          </cell>
        </row>
        <row r="3806">
          <cell r="A3806" t="str">
            <v>N1DCS.1DASFWAX09AI</v>
          </cell>
          <cell r="B3806" t="str">
            <v>除氧器入口溶解氧</v>
          </cell>
        </row>
        <row r="3807">
          <cell r="A3807" t="str">
            <v>N1DCS.1DASFWAX11AI</v>
          </cell>
          <cell r="B3807" t="str">
            <v>给水PH值</v>
          </cell>
        </row>
        <row r="3808">
          <cell r="A3808" t="str">
            <v>N1DCS.1DASFWAX01AI</v>
          </cell>
          <cell r="B3808" t="str">
            <v>给水阳离子电导度</v>
          </cell>
        </row>
        <row r="3809">
          <cell r="A3809" t="str">
            <v>N1DCS.1DASFWAX10AI</v>
          </cell>
          <cell r="B3809" t="str">
            <v>给水电导度</v>
          </cell>
        </row>
        <row r="3810">
          <cell r="A3810" t="str">
            <v>N1DCS.1DASHDAX01AI</v>
          </cell>
          <cell r="B3810" t="str">
            <v>高加疏水电导度</v>
          </cell>
        </row>
        <row r="3811">
          <cell r="A3811" t="str">
            <v>N1DCS.1DASWCAX01AI</v>
          </cell>
          <cell r="B3811" t="str">
            <v>轴冷水电导度</v>
          </cell>
        </row>
        <row r="3812">
          <cell r="A3812" t="str">
            <v>N1DCS.1DASCDAX05AI</v>
          </cell>
          <cell r="B3812" t="str">
            <v>凝汽器A侧热井电导度</v>
          </cell>
        </row>
        <row r="3813">
          <cell r="A3813" t="str">
            <v>N1DCS.1DASCDAX06AI</v>
          </cell>
          <cell r="B3813" t="str">
            <v>凝汽器B侧热井电导度</v>
          </cell>
        </row>
        <row r="3814">
          <cell r="A3814" t="str">
            <v>N1DCS.1DASCDAX03AI</v>
          </cell>
          <cell r="B3814" t="str">
            <v>凝结水PH值</v>
          </cell>
        </row>
        <row r="3815">
          <cell r="A3815" t="str">
            <v>N1DCS.1DASCDAX01AI</v>
          </cell>
          <cell r="B3815" t="str">
            <v>凝结水阳离子电导度</v>
          </cell>
        </row>
        <row r="3816">
          <cell r="A3816" t="str">
            <v>N1DCS.1DASCDAX02AI</v>
          </cell>
          <cell r="B3816" t="str">
            <v>凝结水电导度</v>
          </cell>
        </row>
        <row r="3817">
          <cell r="A3817" t="str">
            <v>N1DCS.1DASCDAX04AI</v>
          </cell>
          <cell r="B3817" t="str">
            <v>凝结水溶解氧</v>
          </cell>
        </row>
        <row r="3818">
          <cell r="A3818" t="str">
            <v>N1DCS.1SQBAXMO41DI</v>
          </cell>
          <cell r="B3818" t="str">
            <v>A磷酸钠加药泵（运行）</v>
          </cell>
        </row>
        <row r="3819">
          <cell r="A3819" t="str">
            <v>N1DCS.1SQBAXMO45DI</v>
          </cell>
          <cell r="B3819" t="str">
            <v>B磷酸钠加药泵（运行）</v>
          </cell>
        </row>
        <row r="3820">
          <cell r="A3820" t="str">
            <v>N1DCS.1SQBAXMO01DI</v>
          </cell>
          <cell r="B3820" t="str">
            <v>氨加药箱搅拌器（运行）</v>
          </cell>
        </row>
        <row r="3821">
          <cell r="A3821" t="str">
            <v>N1DCS.1SQBAXMO04DI</v>
          </cell>
          <cell r="B3821" t="str">
            <v>低密度联氨箱搅拌器（运行）</v>
          </cell>
        </row>
        <row r="3822">
          <cell r="A3822" t="str">
            <v>N1DCS.1SQBAXMO06DI</v>
          </cell>
          <cell r="B3822" t="str">
            <v>高密度联氨箱搅拌器（运行）</v>
          </cell>
        </row>
        <row r="3823">
          <cell r="A3823" t="str">
            <v>N1DCS.1SQCAXMO03DI</v>
          </cell>
          <cell r="B3823" t="str">
            <v>磷酸箱搅拌器（运行）</v>
          </cell>
        </row>
        <row r="3824">
          <cell r="A3824" t="str">
            <v>N1DCS.1SQCAXMO01DI</v>
          </cell>
          <cell r="B3824" t="str">
            <v>磷酸泵（运行）</v>
          </cell>
        </row>
        <row r="3825">
          <cell r="A3825" t="str">
            <v>N1DCS.1SQBAXMO21DI</v>
          </cell>
          <cell r="B3825" t="str">
            <v>A联氨加药泵（运行）</v>
          </cell>
        </row>
        <row r="3826">
          <cell r="A3826" t="str">
            <v>N1DCS.1SQBAXMO25DI</v>
          </cell>
          <cell r="B3826" t="str">
            <v>B联氨加药泵（运行）</v>
          </cell>
        </row>
        <row r="3827">
          <cell r="A3827" t="str">
            <v>N1DCS.1SQBAXMO11DI</v>
          </cell>
          <cell r="B3827" t="str">
            <v>A氨加药泵</v>
          </cell>
        </row>
        <row r="3828">
          <cell r="A3828" t="str">
            <v>N1DCS.1SQBAXMO15DI</v>
          </cell>
          <cell r="B3828" t="str">
            <v>B氨加药泵</v>
          </cell>
        </row>
        <row r="3829">
          <cell r="A3829" t="str">
            <v>N1DCS.1SQBAXMO31DI</v>
          </cell>
          <cell r="B3829" t="str">
            <v>A轴冷水联氨加药泵（运行）</v>
          </cell>
        </row>
        <row r="3830">
          <cell r="A3830" t="str">
            <v>N1DCS.1SQBAXMO35DI</v>
          </cell>
          <cell r="B3830" t="str">
            <v>B轴冷水联氨加药泵（运行）</v>
          </cell>
        </row>
        <row r="3831">
          <cell r="A3831" t="str">
            <v>N1DCS.1SQBIAMO12DI</v>
          </cell>
          <cell r="B3831" t="str">
            <v>1B仪表空压机（运行）</v>
          </cell>
        </row>
        <row r="3832">
          <cell r="A3832" t="str">
            <v>N1DCS.1SQBIAMO22DI</v>
          </cell>
          <cell r="B3832" t="str">
            <v>1A仪表空压机（运行）</v>
          </cell>
        </row>
        <row r="3833">
          <cell r="A3833" t="str">
            <v>N1DCS.8SQCSAMO52DI</v>
          </cell>
          <cell r="B3833" t="str">
            <v>B厂用空压机（运行）</v>
          </cell>
        </row>
        <row r="3834">
          <cell r="A3834" t="str">
            <v>N1DCS.8SQCSAMO55DI</v>
          </cell>
          <cell r="B3834" t="str">
            <v>A厂用空压机（运行）</v>
          </cell>
        </row>
        <row r="3835">
          <cell r="A3835" t="str">
            <v>N1DCS.1SEQSAPX02AI</v>
          </cell>
          <cell r="B3835" t="str">
            <v>仪表空气母管压力</v>
          </cell>
        </row>
        <row r="3836">
          <cell r="A3836" t="str">
            <v>N1DCS.8SEQSAPX01AI</v>
          </cell>
          <cell r="B3836" t="str">
            <v>厂用空气压力</v>
          </cell>
        </row>
        <row r="3837">
          <cell r="A3837" t="str">
            <v>N1DCS.1ABSFWDX03AI</v>
          </cell>
          <cell r="B3837" t="str">
            <v>A-炉水循环泵差压</v>
          </cell>
        </row>
        <row r="3838">
          <cell r="A3838" t="str">
            <v>N1DCS.1RIOCWTE11AI</v>
          </cell>
          <cell r="B3838" t="str">
            <v>A-炉水循环泵炉水温度</v>
          </cell>
        </row>
        <row r="3839">
          <cell r="A3839" t="str">
            <v>N1DCS.1DASFWIC01AI</v>
          </cell>
          <cell r="B3839" t="str">
            <v>A-炉水循环泵电流</v>
          </cell>
        </row>
        <row r="3840">
          <cell r="A3840" t="str">
            <v>N1DCS.1RIOFWTE41AI</v>
          </cell>
          <cell r="B3840" t="str">
            <v>A-锅炉循环泵电机高压冷却水温度</v>
          </cell>
        </row>
        <row r="3841">
          <cell r="A3841" t="str">
            <v>N1DCS.1ABSFWDX04AI</v>
          </cell>
          <cell r="B3841" t="str">
            <v>B-炉水循环泵差压</v>
          </cell>
        </row>
        <row r="3842">
          <cell r="A3842" t="str">
            <v>N1DCS.1RIOCWTE12AI</v>
          </cell>
          <cell r="B3842" t="str">
            <v>B-炉水循环泵炉水温度</v>
          </cell>
        </row>
        <row r="3843">
          <cell r="A3843" t="str">
            <v>N1DCS.1DASFWIC02AI</v>
          </cell>
          <cell r="B3843" t="str">
            <v>B-炉水循环泵电流</v>
          </cell>
        </row>
        <row r="3844">
          <cell r="A3844" t="str">
            <v>N1DCS.1RIOFWTE42AI</v>
          </cell>
          <cell r="B3844" t="str">
            <v>B-锅炉循环泵电机高压冷却水温度</v>
          </cell>
        </row>
        <row r="3845">
          <cell r="A3845" t="str">
            <v>N1DCS.1ABSFWDX05AI</v>
          </cell>
          <cell r="B3845" t="str">
            <v>C-炉水循环泵差压</v>
          </cell>
        </row>
        <row r="3846">
          <cell r="A3846" t="str">
            <v>N1DCS.1RIOCWTE13AI</v>
          </cell>
          <cell r="B3846" t="str">
            <v>C-炉水循环泵炉水温度</v>
          </cell>
        </row>
        <row r="3847">
          <cell r="A3847" t="str">
            <v>N1DCS.1DASFWIC03AI</v>
          </cell>
          <cell r="B3847" t="str">
            <v>C-炉水循环泵电流</v>
          </cell>
        </row>
        <row r="3848">
          <cell r="A3848" t="str">
            <v>N1DCS.1RIOFWTE43AI</v>
          </cell>
          <cell r="B3848" t="str">
            <v>C-锅炉循环泵电机高压冷却水温度</v>
          </cell>
        </row>
        <row r="3849">
          <cell r="A3849" t="str">
            <v>N1DCS.1SQBFWMO01DI</v>
          </cell>
          <cell r="B3849" t="str">
            <v>A炉水循环泵（运行）</v>
          </cell>
        </row>
        <row r="3850">
          <cell r="A3850" t="str">
            <v>N1DCS.1SQBFWMO02DI</v>
          </cell>
          <cell r="B3850" t="str">
            <v>B炉水循环泵（运行）</v>
          </cell>
        </row>
        <row r="3851">
          <cell r="A3851" t="str">
            <v>N1DCS.1SQBFWMO03DI</v>
          </cell>
          <cell r="B3851" t="str">
            <v>C炉水循环泵（运行）</v>
          </cell>
        </row>
        <row r="3852">
          <cell r="A3852" t="str">
            <v>N1DCS.1SQBBDES06DI</v>
          </cell>
          <cell r="B3852" t="str">
            <v>4级过热器出口疏水电动门（关）</v>
          </cell>
        </row>
        <row r="3853">
          <cell r="A3853" t="str">
            <v>N1DCS.1SEQBDYT06AI</v>
          </cell>
          <cell r="B3853" t="str">
            <v>4级过热器出口疏水阀位</v>
          </cell>
        </row>
        <row r="3854">
          <cell r="A3854" t="str">
            <v>N1DCS.1RIOSHTE09AI</v>
          </cell>
          <cell r="B3854" t="str">
            <v>A-3级过热器出口蒸汽温度</v>
          </cell>
        </row>
        <row r="3855">
          <cell r="A3855" t="str">
            <v>N1DCS.1RIOSHTE10AI</v>
          </cell>
          <cell r="B3855" t="str">
            <v>B-3级过热器出口蒸汽温度</v>
          </cell>
        </row>
        <row r="3856">
          <cell r="A3856" t="str">
            <v>N1DCS.1APCSHTE05AI</v>
          </cell>
          <cell r="B3856" t="str">
            <v>A-2级减温器出口蒸汽温度</v>
          </cell>
        </row>
        <row r="3857">
          <cell r="A3857" t="str">
            <v>N1DCS.1APCSHTE06AI</v>
          </cell>
          <cell r="B3857" t="str">
            <v>B-2级减温器出口蒸汽温度</v>
          </cell>
        </row>
        <row r="3858">
          <cell r="A3858" t="str">
            <v>N1DCS.1APCSHTE03AI</v>
          </cell>
          <cell r="B3858" t="str">
            <v>A-2级减温器入口蒸汽温度</v>
          </cell>
        </row>
        <row r="3859">
          <cell r="A3859" t="str">
            <v>N1DCS.1APCSHTE04AI</v>
          </cell>
          <cell r="B3859" t="str">
            <v>B-2级减温器入口蒸汽温度</v>
          </cell>
        </row>
        <row r="3860">
          <cell r="A3860" t="str">
            <v>N1DCS.1APCSHTE01AI</v>
          </cell>
          <cell r="B3860" t="str">
            <v>A-1级减温器出口蒸汽温度</v>
          </cell>
        </row>
        <row r="3861">
          <cell r="A3861" t="str">
            <v>N1DCS.1APCSHTE02AI</v>
          </cell>
          <cell r="B3861" t="str">
            <v>B-1级减温器出口蒸汽温度</v>
          </cell>
        </row>
        <row r="3862">
          <cell r="A3862" t="str">
            <v>N1DCS.1SQBBDES04DI</v>
          </cell>
          <cell r="B3862" t="str">
            <v>末级过热器出口疏水电动门(关）</v>
          </cell>
        </row>
        <row r="3863">
          <cell r="A3863" t="str">
            <v>N1DCS.1SEQBDYT02AI</v>
          </cell>
          <cell r="B3863" t="str">
            <v>末级过热器联箱疏水阀位</v>
          </cell>
        </row>
        <row r="3864">
          <cell r="A3864" t="str">
            <v>N1DCS.1SQBBDES02DI</v>
          </cell>
          <cell r="B3864" t="str">
            <v>环形联箱疏水电动门(关）</v>
          </cell>
        </row>
        <row r="3865">
          <cell r="A3865" t="str">
            <v>N1DCS.1SEQBDYT05AI</v>
          </cell>
          <cell r="B3865" t="str">
            <v>环形联箱疏水阀位</v>
          </cell>
        </row>
        <row r="3866">
          <cell r="A3866" t="str">
            <v>N1DCS.1APCSHTE99AI</v>
          </cell>
          <cell r="B3866" t="str">
            <v>饱和温度</v>
          </cell>
        </row>
        <row r="3867">
          <cell r="A3867" t="str">
            <v>N1DCS.1SQBASMV72DI</v>
          </cell>
          <cell r="B3867" t="str">
            <v>三级过雾化蒸汽电动门（关）</v>
          </cell>
        </row>
        <row r="3868">
          <cell r="A3868" t="str">
            <v>N1DCS.1SQBDUES08DI</v>
          </cell>
          <cell r="B3868" t="str">
            <v>汽包电动空气门（关）</v>
          </cell>
        </row>
        <row r="3869">
          <cell r="A3869" t="str">
            <v>N1DCS.1SQBDUES04DI</v>
          </cell>
          <cell r="B3869" t="str">
            <v>锅炉连续排污电动门（关）</v>
          </cell>
        </row>
        <row r="3870">
          <cell r="A3870" t="str">
            <v>N1DCS.1SEQBDYT01AI</v>
          </cell>
          <cell r="B3870" t="str">
            <v>锅炉连排阀门阀位</v>
          </cell>
        </row>
        <row r="3871">
          <cell r="A3871" t="str">
            <v>N1DCS.1SQBFWES10DI</v>
          </cell>
          <cell r="B3871" t="str">
            <v>过热器减温水电动门（关）</v>
          </cell>
        </row>
        <row r="3872">
          <cell r="A3872" t="str">
            <v>N1DCS.1RIOBUTE05AI</v>
          </cell>
          <cell r="B3872" t="str">
            <v>汽包入口温度（左）</v>
          </cell>
        </row>
        <row r="3873">
          <cell r="A3873" t="str">
            <v>N1DCS.1RIOBUTE06AI</v>
          </cell>
          <cell r="B3873" t="str">
            <v>汽包入口温度（右）</v>
          </cell>
        </row>
        <row r="3874">
          <cell r="A3874" t="str">
            <v>N1DCS.1DASFWTE01AI</v>
          </cell>
          <cell r="B3874" t="str">
            <v>省煤器进口给水温度</v>
          </cell>
        </row>
        <row r="3875">
          <cell r="A3875" t="str">
            <v>N1DCS.1SQBECES02DI</v>
          </cell>
          <cell r="B3875" t="str">
            <v>A省煤器再循环门（关）</v>
          </cell>
        </row>
        <row r="3876">
          <cell r="A3876" t="str">
            <v>N1DCS.1SQBECES04DI</v>
          </cell>
          <cell r="B3876" t="str">
            <v>B省煤器再循环门（关）</v>
          </cell>
        </row>
        <row r="3877">
          <cell r="A3877" t="str">
            <v>N1DCS.1SQBFWES08DI</v>
          </cell>
          <cell r="B3877" t="str">
            <v>省煤器入口可动喷嘴（关）</v>
          </cell>
        </row>
        <row r="3878">
          <cell r="A3878" t="str">
            <v>N1DCS.1SQBDUES06DI</v>
          </cell>
          <cell r="B3878" t="str">
            <v>B水包排污电动门（关）</v>
          </cell>
        </row>
        <row r="3879">
          <cell r="A3879" t="str">
            <v>N1DCS.1SQBDUES02DI</v>
          </cell>
          <cell r="B3879" t="str">
            <v>A水包排污电动门（关）</v>
          </cell>
        </row>
        <row r="3880">
          <cell r="A3880" t="str">
            <v>N1DCS.1SQBPVES02DI</v>
          </cell>
          <cell r="B3880" t="str">
            <v>PCV A （关）</v>
          </cell>
        </row>
        <row r="3881">
          <cell r="A3881" t="str">
            <v>N1DCS.1RIORHTE16AI</v>
          </cell>
          <cell r="B3881" t="str">
            <v>再热器减温水温度</v>
          </cell>
        </row>
        <row r="3882">
          <cell r="A3882" t="str">
            <v>N1DCS.1APCCRTE01AI</v>
          </cell>
          <cell r="B3882" t="str">
            <v>再热器入口蒸汽温度</v>
          </cell>
        </row>
        <row r="3883">
          <cell r="A3883" t="str">
            <v>N1DCS.1APCBTZT04AI</v>
          </cell>
          <cell r="B3883" t="str">
            <v>燃烧器摆角#4位置</v>
          </cell>
        </row>
        <row r="3884">
          <cell r="A3884" t="str">
            <v>N1DCS.1APCBTZT03AI</v>
          </cell>
          <cell r="B3884" t="str">
            <v>燃烧器摆角#3位置</v>
          </cell>
        </row>
        <row r="3885">
          <cell r="A3885" t="str">
            <v>N1DCS.1APCBTZT01AI</v>
          </cell>
          <cell r="B3885" t="str">
            <v>燃烧器摆角#1位置</v>
          </cell>
        </row>
        <row r="3886">
          <cell r="A3886" t="str">
            <v>N1DCS.1APCBTZT02AI</v>
          </cell>
          <cell r="B3886" t="str">
            <v>燃烧器摆角#2位置</v>
          </cell>
        </row>
        <row r="3887">
          <cell r="A3887" t="str">
            <v>N1DCS.1APCB2DSHTSPI</v>
          </cell>
          <cell r="B3887" t="str">
            <v>B侧2级减温器出口温度设定值</v>
          </cell>
        </row>
        <row r="3888">
          <cell r="A3888" t="str">
            <v>N1DCS.1APCB2DSHTSPO</v>
          </cell>
          <cell r="B3888" t="str">
            <v>B侧2级减温器出口温度偏差设定</v>
          </cell>
        </row>
        <row r="3889">
          <cell r="A3889" t="str">
            <v>N1DCS.1APCFWTV04AO</v>
          </cell>
          <cell r="B3889" t="str">
            <v>B侧2级减温器调阀指令</v>
          </cell>
        </row>
        <row r="3890">
          <cell r="A3890" t="str">
            <v>N1DCS.1APCFWZT04AI</v>
          </cell>
          <cell r="B3890" t="str">
            <v>B侧2级减温器调阀开度反馈</v>
          </cell>
        </row>
        <row r="3891">
          <cell r="A3891" t="str">
            <v>N1DCS.1APCA2DSHTSPI</v>
          </cell>
          <cell r="B3891" t="str">
            <v>A侧2级减温器出口温度设定值</v>
          </cell>
        </row>
        <row r="3892">
          <cell r="A3892" t="str">
            <v>N1DCS.1APCA2DSHTSPO</v>
          </cell>
          <cell r="B3892" t="str">
            <v>A侧2级减温器出口温度偏差设定</v>
          </cell>
        </row>
        <row r="3893">
          <cell r="A3893" t="str">
            <v>N1DCS.1APCFWTV03AO</v>
          </cell>
          <cell r="B3893" t="str">
            <v>A侧2级减温器调阀指令</v>
          </cell>
        </row>
        <row r="3894">
          <cell r="A3894" t="str">
            <v>N1DCS.1APCFWZT03AI</v>
          </cell>
          <cell r="B3894" t="str">
            <v>A侧2级减温器调阀开度反馈</v>
          </cell>
        </row>
        <row r="3895">
          <cell r="A3895" t="str">
            <v>N1DCS.1APCB1DSHTSLT</v>
          </cell>
          <cell r="B3895" t="str">
            <v>B侧1级减温器出口温度实际值</v>
          </cell>
        </row>
        <row r="3896">
          <cell r="A3896" t="str">
            <v>N1DCS.1APCB1DSHTSPI</v>
          </cell>
          <cell r="B3896" t="str">
            <v>B侧1级减温器出口温度设定值</v>
          </cell>
        </row>
        <row r="3897">
          <cell r="A3897" t="str">
            <v>N1DCS.1APCB1DSHTSPO</v>
          </cell>
          <cell r="B3897" t="str">
            <v>B侧1级减温器出口温度偏差设定</v>
          </cell>
        </row>
        <row r="3898">
          <cell r="A3898" t="str">
            <v>N1DCS.1APCFWTV02AO</v>
          </cell>
          <cell r="B3898" t="str">
            <v>B侧1级减温器调阀指令</v>
          </cell>
        </row>
        <row r="3899">
          <cell r="A3899" t="str">
            <v>N1DCS.1APCFWZT02AI</v>
          </cell>
          <cell r="B3899" t="str">
            <v>B侧1级减温器调阀开度反馈</v>
          </cell>
        </row>
        <row r="3900">
          <cell r="A3900" t="str">
            <v>N1DCS.1APCA1DSHTSLT</v>
          </cell>
          <cell r="B3900" t="str">
            <v>A侧2级减温器出口温度实际值</v>
          </cell>
        </row>
        <row r="3901">
          <cell r="A3901" t="str">
            <v>N1DCS.1APCA1DSHTSPI</v>
          </cell>
          <cell r="B3901" t="str">
            <v>A侧2级减温器出口温度设定值</v>
          </cell>
        </row>
        <row r="3902">
          <cell r="A3902" t="str">
            <v>N1DCS.1APCA1DSHTSPO</v>
          </cell>
          <cell r="B3902" t="str">
            <v>A侧2级减温器出口温度偏差设定</v>
          </cell>
        </row>
        <row r="3903">
          <cell r="A3903" t="str">
            <v>N1DCS.1APCFWTV01AO</v>
          </cell>
          <cell r="B3903" t="str">
            <v>A侧2级减温器调阀指令</v>
          </cell>
        </row>
        <row r="3904">
          <cell r="A3904" t="str">
            <v>N1DCS.1APCFWZT01AI</v>
          </cell>
          <cell r="B3904" t="str">
            <v>A侧2级减温器调阀开度反馈</v>
          </cell>
        </row>
        <row r="3905">
          <cell r="A3905" t="str">
            <v>N1DCS.1APCRHOUTTSPI</v>
          </cell>
          <cell r="B3905" t="str">
            <v>再热器出口温度设定值</v>
          </cell>
        </row>
        <row r="3906">
          <cell r="A3906" t="str">
            <v>N1DCS.1APCRHOUTTSPO</v>
          </cell>
          <cell r="B3906" t="str">
            <v>再热器出口温度偏差设定</v>
          </cell>
        </row>
        <row r="3907">
          <cell r="A3907" t="str">
            <v>N1DCS.1APCFWTV05AO</v>
          </cell>
          <cell r="B3907" t="str">
            <v>再热器喷水阀指令</v>
          </cell>
        </row>
        <row r="3908">
          <cell r="A3908" t="str">
            <v>N1DCS.1APCBTTV01AO</v>
          </cell>
          <cell r="B3908" t="str">
            <v>燃烧器摆角指令</v>
          </cell>
        </row>
        <row r="3909">
          <cell r="A3909" t="str">
            <v>FGD.N1.AI.Data.38</v>
          </cell>
          <cell r="B3909" t="str">
            <v>净烟气温度</v>
          </cell>
        </row>
        <row r="3910">
          <cell r="A3910" t="str">
            <v>FGD.N1.AI.Data.23</v>
          </cell>
          <cell r="B3910" t="str">
            <v>净烟气压力</v>
          </cell>
        </row>
        <row r="3911">
          <cell r="A3911" t="str">
            <v>FGD.N1.AI.Data.16</v>
          </cell>
          <cell r="B3911" t="str">
            <v>净烟气O2浓度</v>
          </cell>
        </row>
        <row r="3912">
          <cell r="A3912" t="str">
            <v>FGD.N1.AI.Data.22</v>
          </cell>
          <cell r="B3912" t="str">
            <v>净烟气流量</v>
          </cell>
        </row>
        <row r="3913">
          <cell r="A3913" t="str">
            <v>FGD.N1.CEMS.Outlet_SO2</v>
          </cell>
          <cell r="B3913" t="str">
            <v>净烟气SO2浓度</v>
          </cell>
        </row>
        <row r="3914">
          <cell r="A3914" t="str">
            <v>FGD.N1.CEMS.Outlet_NOX</v>
          </cell>
          <cell r="B3914" t="str">
            <v>计算后净烟气NOX浓度</v>
          </cell>
        </row>
        <row r="3915">
          <cell r="A3915" t="str">
            <v>FGD.N1.CEMS.Outlet_Gas</v>
          </cell>
          <cell r="B3915" t="str">
            <v>计算后净烟气烟气浓度</v>
          </cell>
        </row>
        <row r="3916">
          <cell r="A3916" t="str">
            <v>FGD.N1.AI.Data.44</v>
          </cell>
          <cell r="B3916" t="str">
            <v>原烟气压力1</v>
          </cell>
        </row>
        <row r="3917">
          <cell r="A3917" t="str">
            <v>FGD.N1.AI.Data.45</v>
          </cell>
          <cell r="B3917" t="str">
            <v>原烟气压力2</v>
          </cell>
        </row>
        <row r="3918">
          <cell r="A3918" t="str">
            <v>FGD.N1.AI.Data.46</v>
          </cell>
          <cell r="B3918" t="str">
            <v>原烟气压力3</v>
          </cell>
        </row>
        <row r="3919">
          <cell r="A3919" t="str">
            <v>FGD.N1.AI.Data.93</v>
          </cell>
          <cell r="B3919" t="str">
            <v>原烟气流速</v>
          </cell>
        </row>
        <row r="3920">
          <cell r="A3920" t="str">
            <v>FGD.N1.AI.Data.68</v>
          </cell>
          <cell r="B3920" t="str">
            <v>原烟气温度</v>
          </cell>
        </row>
        <row r="3921">
          <cell r="A3921" t="str">
            <v>FGD.N1.AI.Data.9</v>
          </cell>
          <cell r="B3921" t="str">
            <v>原烟气压力</v>
          </cell>
        </row>
        <row r="3922">
          <cell r="A3922" t="str">
            <v>FGD.N1.AI.Data.13</v>
          </cell>
          <cell r="B3922" t="str">
            <v>原烟气O2</v>
          </cell>
        </row>
        <row r="3923">
          <cell r="A3923" t="str">
            <v>FGD.N1.CEMS.Inlet_SO2</v>
          </cell>
          <cell r="B3923" t="str">
            <v>计算后原烟气SO2浓度</v>
          </cell>
        </row>
        <row r="3924">
          <cell r="A3924" t="str">
            <v>FGD.N1.CEMS_Inlet_NOX</v>
          </cell>
          <cell r="B3924" t="str">
            <v>原烟气NOX浓度</v>
          </cell>
        </row>
        <row r="3925">
          <cell r="A3925" t="str">
            <v>FGD.N1.CEMS_Inlet_Gas</v>
          </cell>
          <cell r="B3925" t="str">
            <v>原烟气烟尘浓度</v>
          </cell>
        </row>
        <row r="3926">
          <cell r="A3926" t="str">
            <v>FGD.N1.CWQ_CX</v>
          </cell>
          <cell r="B3926" t="str">
            <v>除雾器冲洗水冲洗时间</v>
          </cell>
        </row>
        <row r="3927">
          <cell r="A3927" t="str">
            <v>FGD.N1.CWQ_Wait</v>
          </cell>
          <cell r="B3927" t="str">
            <v>除雾器冲洗水等待时间</v>
          </cell>
        </row>
        <row r="3928">
          <cell r="A3928" t="str">
            <v>FGD.N1.AI.Data.11</v>
          </cell>
          <cell r="B3928" t="str">
            <v>烟道除雾器差压</v>
          </cell>
        </row>
        <row r="3929">
          <cell r="A3929" t="str">
            <v>FGD.N1.AI.Data.40</v>
          </cell>
          <cell r="B3929" t="str">
            <v>烟道除雾水压力</v>
          </cell>
        </row>
        <row r="3930">
          <cell r="A3930" t="str">
            <v>FGD.N1.AI.Data.30</v>
          </cell>
          <cell r="B3930" t="str">
            <v>脱硫挡板密封风压力</v>
          </cell>
        </row>
        <row r="3931">
          <cell r="A3931" t="str">
            <v>FGD.N1.AI.Data.76</v>
          </cell>
          <cell r="B3931" t="str">
            <v>吸收塔出口温度1</v>
          </cell>
        </row>
        <row r="3932">
          <cell r="A3932" t="str">
            <v>FGD.N1.AI.Data.77</v>
          </cell>
          <cell r="B3932" t="str">
            <v>吸收塔出口温度2</v>
          </cell>
        </row>
        <row r="3933">
          <cell r="A3933" t="str">
            <v>FGD.N1.AI.Data.78</v>
          </cell>
          <cell r="B3933" t="str">
            <v>吸收塔出口温度3</v>
          </cell>
        </row>
        <row r="3934">
          <cell r="A3934" t="str">
            <v>FGD.N1.AI.Data.10</v>
          </cell>
          <cell r="B3934" t="str">
            <v>吸收塔B侧海水流量</v>
          </cell>
        </row>
        <row r="3935">
          <cell r="A3935" t="str">
            <v>FGD.N1.AI.Data.73</v>
          </cell>
          <cell r="B3935" t="str">
            <v>吸收塔原烟气进口温度1</v>
          </cell>
        </row>
        <row r="3936">
          <cell r="A3936" t="str">
            <v>FGD.N1.AI.Data.74</v>
          </cell>
          <cell r="B3936" t="str">
            <v>吸收塔原烟气进口温度2</v>
          </cell>
        </row>
        <row r="3937">
          <cell r="A3937" t="str">
            <v>FGD.N1.AI.Data.75</v>
          </cell>
          <cell r="B3937" t="str">
            <v>吸收塔原烟气进口温度3</v>
          </cell>
        </row>
        <row r="3938">
          <cell r="A3938" t="str">
            <v>FGD.N1.AI.Data.2</v>
          </cell>
          <cell r="B3938" t="str">
            <v>吸收塔填料后压力</v>
          </cell>
        </row>
        <row r="3939">
          <cell r="A3939" t="str">
            <v>FGD.N1.AI.Data.1</v>
          </cell>
          <cell r="B3939" t="str">
            <v>吸收塔填料前压力</v>
          </cell>
        </row>
        <row r="3940">
          <cell r="A3940" t="str">
            <v>FGD.N1.AI.Data.41</v>
          </cell>
          <cell r="B3940" t="str">
            <v>吸收塔液位1</v>
          </cell>
        </row>
        <row r="3941">
          <cell r="A3941" t="str">
            <v>FGD.N1.AI.Data.5</v>
          </cell>
          <cell r="B3941" t="str">
            <v>吸收塔A侧海水流量</v>
          </cell>
        </row>
        <row r="3942">
          <cell r="A3942" t="str">
            <v>FGD.N1.AI.Data.52</v>
          </cell>
          <cell r="B3942" t="str">
            <v>吸收塔升压海水温度</v>
          </cell>
        </row>
        <row r="3943">
          <cell r="A3943" t="str">
            <v>FGD.N1.AI.Data.4</v>
          </cell>
          <cell r="B3943" t="str">
            <v>吸收塔升压海水压力</v>
          </cell>
        </row>
        <row r="3944">
          <cell r="A3944" t="str">
            <v>FGD.N1.VALVE.OPEN_SW.10</v>
          </cell>
          <cell r="B3944" t="str">
            <v>吸收塔排空门开到位</v>
          </cell>
        </row>
        <row r="3945">
          <cell r="A3945" t="str">
            <v>FGD.N1.AI.Data.47</v>
          </cell>
          <cell r="B3945" t="str">
            <v>吸收塔海水进口门开度</v>
          </cell>
        </row>
        <row r="3946">
          <cell r="A3946" t="str">
            <v>FGD.N1.FG_Heater.Running1</v>
          </cell>
          <cell r="B3946" t="str">
            <v>烟气挡板密封加热器运行</v>
          </cell>
        </row>
        <row r="3947">
          <cell r="A3947" t="str">
            <v>FGD.N1.VALVE.OPEN_SW.4</v>
          </cell>
          <cell r="B3947" t="str">
            <v>脱硫挡板密封风机A出口档板开到位</v>
          </cell>
        </row>
        <row r="3948">
          <cell r="A3948" t="str">
            <v>FGD.N1.VALVE.OPEN_SW.5</v>
          </cell>
          <cell r="B3948" t="str">
            <v>脱硫挡板密封风机B出口档板开到位</v>
          </cell>
        </row>
        <row r="3949">
          <cell r="A3949" t="str">
            <v>FGD.N1.MOTOR.RUNNING.5</v>
          </cell>
          <cell r="B3949" t="str">
            <v>脱硫挡板A密封风机运行</v>
          </cell>
        </row>
        <row r="3950">
          <cell r="A3950" t="str">
            <v>FGD.N1.MOTOR.RUNNING.6</v>
          </cell>
          <cell r="B3950" t="str">
            <v>脱硫挡板B密封风机运行</v>
          </cell>
        </row>
        <row r="3951">
          <cell r="A3951" t="str">
            <v>FGD.N1._10HTT10_AA101.OPEN_SW</v>
          </cell>
          <cell r="B3951" t="str">
            <v>脱硫吸收塔海水进水电动门开</v>
          </cell>
        </row>
        <row r="3952">
          <cell r="A3952" t="str">
            <v>FGD.N1.AI.Data.15</v>
          </cell>
          <cell r="B3952" t="str">
            <v>吸收塔出口净烟气压力</v>
          </cell>
        </row>
        <row r="3953">
          <cell r="A3953" t="str">
            <v>FGD.N1.AI.Data.42</v>
          </cell>
          <cell r="B3953" t="str">
            <v>吸收塔液位2</v>
          </cell>
        </row>
        <row r="3954">
          <cell r="A3954" t="str">
            <v>FGD.N1.AI.Data.43</v>
          </cell>
          <cell r="B3954" t="str">
            <v>吸收塔液位3</v>
          </cell>
        </row>
        <row r="3955">
          <cell r="A3955" t="str">
            <v>FGD.N1.Valve.Open_SW.1</v>
          </cell>
          <cell r="B3955" t="str">
            <v>净烟气挡板开到位</v>
          </cell>
        </row>
        <row r="3956">
          <cell r="A3956" t="str">
            <v>FGD.N1.Valve.Open_SW.6</v>
          </cell>
          <cell r="B3956" t="str">
            <v>#1吸收塔海水进口电动门开到位</v>
          </cell>
        </row>
        <row r="3957">
          <cell r="A3957" t="str">
            <v>FGD.N1.Communication.0</v>
          </cell>
          <cell r="B3957" t="str">
            <v>机组负荷</v>
          </cell>
        </row>
        <row r="3958">
          <cell r="A3958" t="str">
            <v>FGD.N1.Communication.1</v>
          </cell>
          <cell r="B3958" t="str">
            <v>主汽压力</v>
          </cell>
        </row>
        <row r="3959">
          <cell r="A3959" t="str">
            <v>FGD.N1.Communication.2</v>
          </cell>
          <cell r="B3959" t="str">
            <v>主汽温度</v>
          </cell>
        </row>
        <row r="3960">
          <cell r="A3960" t="str">
            <v>FGD.N1.AI.Data.36</v>
          </cell>
          <cell r="B3960" t="str">
            <v>炉膛负压</v>
          </cell>
        </row>
        <row r="3961">
          <cell r="A3961" t="str">
            <v>FGD.N1.Communication.3</v>
          </cell>
          <cell r="B3961" t="str">
            <v>总输氧量</v>
          </cell>
        </row>
        <row r="3962">
          <cell r="A3962" t="str">
            <v>FGD.N1.Communication.4</v>
          </cell>
          <cell r="B3962" t="str">
            <v>总用煤量</v>
          </cell>
        </row>
        <row r="3963">
          <cell r="A3963" t="str">
            <v>FGD.N1.AI.Data.37</v>
          </cell>
          <cell r="B3963" t="str">
            <v>总送风量</v>
          </cell>
        </row>
        <row r="3964">
          <cell r="A3964" t="str">
            <v>FGD.N1.CEMS.Efficiency</v>
          </cell>
          <cell r="B3964" t="str">
            <v>计算后脱硫效率</v>
          </cell>
        </row>
        <row r="3965">
          <cell r="A3965" t="str">
            <v>FGD.N1.Communication.5</v>
          </cell>
          <cell r="B3965" t="str">
            <v>厂用电率</v>
          </cell>
        </row>
        <row r="3966">
          <cell r="A3966" t="str">
            <v>N3DCS.3LTHD119AI</v>
          </cell>
          <cell r="B3966" t="str">
            <v>#7高加水位</v>
          </cell>
        </row>
        <row r="3967">
          <cell r="A3967" t="str">
            <v>N3DCS.3LTHD102AI</v>
          </cell>
          <cell r="B3967" t="str">
            <v>#6高加水位</v>
          </cell>
        </row>
        <row r="3968">
          <cell r="A3968" t="str">
            <v>N3DCS.3TEHD107AI</v>
          </cell>
          <cell r="B3968" t="str">
            <v>#6高加疏水温度</v>
          </cell>
        </row>
        <row r="3969">
          <cell r="A3969" t="str">
            <v>N3DCS.3TEHD120AI</v>
          </cell>
          <cell r="B3969" t="str">
            <v>#7高加疏水温度</v>
          </cell>
        </row>
        <row r="3970">
          <cell r="A3970" t="str">
            <v>N3DCS.3TEHD112AI</v>
          </cell>
          <cell r="B3970" t="str">
            <v>#8高加疏水温度</v>
          </cell>
        </row>
        <row r="3971">
          <cell r="A3971" t="str">
            <v>N3DCS.3TEFW059AI</v>
          </cell>
          <cell r="B3971" t="str">
            <v>#6高加入口温度</v>
          </cell>
        </row>
        <row r="3972">
          <cell r="A3972" t="str">
            <v>N3DCS.3TEFW062AI</v>
          </cell>
          <cell r="B3972" t="str">
            <v>#6高加出口温度</v>
          </cell>
        </row>
        <row r="3973">
          <cell r="A3973" t="str">
            <v>N3DCS.3TEFW064AI</v>
          </cell>
          <cell r="B3973" t="str">
            <v>#7高加出口温度</v>
          </cell>
        </row>
        <row r="3974">
          <cell r="A3974" t="str">
            <v>N3DCS.3TEFW066AI</v>
          </cell>
          <cell r="B3974" t="str">
            <v>#8高加出口温度</v>
          </cell>
        </row>
        <row r="3975">
          <cell r="A3975" t="str">
            <v>N3DCS.3ZOHD060DI</v>
          </cell>
          <cell r="B3975" t="str">
            <v>#6高加疏水外排门开</v>
          </cell>
        </row>
        <row r="3976">
          <cell r="A3976" t="str">
            <v>N3DCS.3ZCHD060DI</v>
          </cell>
          <cell r="B3976" t="str">
            <v>#6高加疏水外排门关</v>
          </cell>
        </row>
        <row r="3977">
          <cell r="A3977" t="str">
            <v>N3DCS.3LHHD104DI</v>
          </cell>
          <cell r="B3977" t="str">
            <v>#6高加水位高</v>
          </cell>
        </row>
        <row r="3978">
          <cell r="A3978" t="str">
            <v>N3DCS.3LHHD105DI</v>
          </cell>
          <cell r="B3978" t="str">
            <v>#6高加水位高高</v>
          </cell>
        </row>
        <row r="3979">
          <cell r="A3979" t="str">
            <v>N3DCS.3LHHD116DI</v>
          </cell>
          <cell r="B3979" t="str">
            <v>#7高加水位高</v>
          </cell>
        </row>
        <row r="3980">
          <cell r="A3980" t="str">
            <v>N3DCS.3LHHD117DI</v>
          </cell>
          <cell r="B3980" t="str">
            <v>#7高加水位高高</v>
          </cell>
        </row>
        <row r="3981">
          <cell r="A3981" t="str">
            <v>N3DCS.3LHHD110DI</v>
          </cell>
          <cell r="B3981" t="str">
            <v>#8高加水位高高</v>
          </cell>
        </row>
        <row r="3982">
          <cell r="A3982" t="str">
            <v>N3DCS.3LTHD153AI</v>
          </cell>
          <cell r="B3982" t="str">
            <v>#1低加水位</v>
          </cell>
        </row>
        <row r="3983">
          <cell r="A3983" t="str">
            <v>N3DCS.3TEHD151AI</v>
          </cell>
          <cell r="B3983" t="str">
            <v>#1低加疏水温度</v>
          </cell>
        </row>
        <row r="3984">
          <cell r="A3984" t="str">
            <v>N3DCS.3LYHD044AO</v>
          </cell>
          <cell r="B3984" t="str">
            <v>#1正常疏水调阀指令</v>
          </cell>
        </row>
        <row r="3985">
          <cell r="A3985" t="str">
            <v>N3DCS.3ZTHD044AI</v>
          </cell>
          <cell r="B3985" t="str">
            <v>#1正常疏水调阀反馈</v>
          </cell>
        </row>
        <row r="3986">
          <cell r="A3986" t="str">
            <v>N3DCS.3ZTHD056AI</v>
          </cell>
          <cell r="B3986" t="str">
            <v>#1低加事故疏水阀</v>
          </cell>
        </row>
        <row r="3987">
          <cell r="A3987" t="str">
            <v>N3DCS.3LTHD142AI</v>
          </cell>
          <cell r="B3987" t="str">
            <v>#2低加水位</v>
          </cell>
        </row>
        <row r="3988">
          <cell r="A3988" t="str">
            <v>N3DCS.3TEHD147AI</v>
          </cell>
          <cell r="B3988" t="str">
            <v>#2低加疏水温度</v>
          </cell>
        </row>
        <row r="3989">
          <cell r="A3989" t="str">
            <v>N3DCS.3LYHD041AO</v>
          </cell>
          <cell r="B3989" t="str">
            <v>#2正常疏水调阀指令</v>
          </cell>
        </row>
        <row r="3990">
          <cell r="A3990" t="str">
            <v>N3DCS.3ZTHD041AI</v>
          </cell>
          <cell r="B3990" t="str">
            <v>#2正常疏水调阀反馈</v>
          </cell>
        </row>
        <row r="3991">
          <cell r="A3991" t="str">
            <v>N3DCS.3ZTHD053AI</v>
          </cell>
          <cell r="B3991" t="str">
            <v>#2低加事故疏水阀</v>
          </cell>
        </row>
        <row r="3992">
          <cell r="A3992" t="str">
            <v>N3DCS.3LTHD126AI</v>
          </cell>
          <cell r="B3992" t="str">
            <v>#3低加水位</v>
          </cell>
        </row>
        <row r="3993">
          <cell r="A3993" t="str">
            <v>N3DCS.3TEHD131AI</v>
          </cell>
          <cell r="B3993" t="str">
            <v>#3低加疏水温度</v>
          </cell>
        </row>
        <row r="3994">
          <cell r="A3994" t="str">
            <v>N3DCS.3LYHD038AO</v>
          </cell>
          <cell r="B3994" t="str">
            <v>#3正常疏水调阀指令</v>
          </cell>
        </row>
        <row r="3995">
          <cell r="A3995" t="str">
            <v>N3DCS.3ZTHD038AI</v>
          </cell>
          <cell r="B3995" t="str">
            <v>#3正常疏水调阀反馈</v>
          </cell>
        </row>
        <row r="3996">
          <cell r="A3996" t="str">
            <v>N3DCS.3ZTHD050AI</v>
          </cell>
          <cell r="B3996" t="str">
            <v>#3低加事故疏水阀</v>
          </cell>
        </row>
        <row r="3997">
          <cell r="A3997" t="str">
            <v>N3DCS.3LTHD134AI</v>
          </cell>
          <cell r="B3997" t="str">
            <v>#4低加水位</v>
          </cell>
        </row>
        <row r="3998">
          <cell r="A3998" t="str">
            <v>N3DCS.3TEHD139AI</v>
          </cell>
          <cell r="B3998" t="str">
            <v>#4低加疏水温度</v>
          </cell>
        </row>
        <row r="3999">
          <cell r="A3999" t="str">
            <v>N3DCS.3LYHD035AO</v>
          </cell>
          <cell r="B3999" t="str">
            <v>#4正常疏水调阀指令</v>
          </cell>
        </row>
        <row r="4000">
          <cell r="A4000" t="str">
            <v>N3DCS.3ZTHD035AI</v>
          </cell>
          <cell r="B4000" t="str">
            <v>#4正常疏水调阀反馈</v>
          </cell>
        </row>
        <row r="4001">
          <cell r="A4001" t="str">
            <v>N3DCS.3ZTHD047AI</v>
          </cell>
          <cell r="B4001" t="str">
            <v>#4低加事故疏水阀</v>
          </cell>
        </row>
        <row r="4002">
          <cell r="A4002" t="str">
            <v>N3DCS.3ZAGS01CADI</v>
          </cell>
          <cell r="B4002" t="str">
            <v>A轴加排汽机运行</v>
          </cell>
        </row>
        <row r="4003">
          <cell r="A4003" t="str">
            <v>N3DCS.3ZAGS01CBDI</v>
          </cell>
          <cell r="B4003" t="str">
            <v>B轴加排汽机运行</v>
          </cell>
        </row>
        <row r="4004">
          <cell r="A4004" t="str">
            <v>N3DCS.3LPGSTQ</v>
          </cell>
          <cell r="B4004" t="str">
            <v>低压轴封温度</v>
          </cell>
        </row>
        <row r="4005">
          <cell r="A4005" t="str">
            <v>N3DCS.3LPGST</v>
          </cell>
          <cell r="B4005" t="str">
            <v>低压轴封温度</v>
          </cell>
        </row>
        <row r="4006">
          <cell r="A4006" t="str">
            <v>N3DCS.3HPGST</v>
          </cell>
          <cell r="B4006" t="str">
            <v>高压轴封温度</v>
          </cell>
        </row>
        <row r="4007">
          <cell r="A4007" t="str">
            <v>N3DCS.3HPGSTQ</v>
          </cell>
          <cell r="B4007" t="str">
            <v>高压轴封温度</v>
          </cell>
        </row>
        <row r="4008">
          <cell r="A4008" t="str">
            <v>N3DCS.3GSH1</v>
          </cell>
          <cell r="B4008" t="str">
            <v>轴封压力</v>
          </cell>
        </row>
        <row r="4009">
          <cell r="A4009" t="str">
            <v>N3DCS.3GSH2</v>
          </cell>
          <cell r="B4009" t="str">
            <v>轴封压力</v>
          </cell>
        </row>
        <row r="4010">
          <cell r="A4010" t="str">
            <v>N3DCS.3GSCRCV</v>
          </cell>
          <cell r="B4010" t="str">
            <v>轴封压力调门开度</v>
          </cell>
        </row>
        <row r="4011">
          <cell r="A4011" t="str">
            <v>N3DCS.3GSSRCV</v>
          </cell>
          <cell r="B4011" t="str">
            <v>轴封压力泄压阀指令</v>
          </cell>
        </row>
        <row r="4012">
          <cell r="A4012" t="str">
            <v>N3DCS.3ZCGS003DI</v>
          </cell>
          <cell r="B4012" t="str">
            <v>辅汽至轴封供汽电动门关</v>
          </cell>
        </row>
        <row r="4013">
          <cell r="A4013" t="str">
            <v>N3DCS.3ZOGS003DI</v>
          </cell>
          <cell r="B4013" t="str">
            <v>辅汽至轴封供汽电动门开</v>
          </cell>
        </row>
        <row r="4014">
          <cell r="A4014" t="str">
            <v>N3DCS.3ZOGS001DI</v>
          </cell>
          <cell r="B4014" t="str">
            <v>冷再至轴封供汽电动门开</v>
          </cell>
        </row>
        <row r="4015">
          <cell r="A4015" t="str">
            <v>N3DCS.3ZCGS001DI</v>
          </cell>
          <cell r="B4015" t="str">
            <v>冷再至轴封供汽电动门关</v>
          </cell>
        </row>
        <row r="4016">
          <cell r="A4016" t="str">
            <v>N3DCS.3GSHPST2</v>
          </cell>
          <cell r="B4016" t="str">
            <v>轴封泄压阀压力设定值</v>
          </cell>
        </row>
        <row r="4017">
          <cell r="A4017" t="str">
            <v>N3DCS.3ZOGS008DI</v>
          </cell>
          <cell r="B4017" t="str">
            <v>辅汽至轴封供汽电动门前疏水阀开</v>
          </cell>
        </row>
        <row r="4018">
          <cell r="A4018" t="str">
            <v>N3DCS.3ZCGS008DI</v>
          </cell>
          <cell r="B4018" t="str">
            <v>辅汽至轴封供汽电动门前疏水阀关</v>
          </cell>
        </row>
        <row r="4019">
          <cell r="A4019" t="str">
            <v>N3DCS.3GSDLPCV</v>
          </cell>
          <cell r="B4019" t="str">
            <v>低压轴封减温水开度</v>
          </cell>
        </row>
        <row r="4020">
          <cell r="A4020" t="str">
            <v>N4DCS.4GSCRCV</v>
          </cell>
          <cell r="B4020" t="str">
            <v>#4机轴封压力调门开度</v>
          </cell>
        </row>
        <row r="4021">
          <cell r="A4021" t="str">
            <v>N3DCS.3ATPS035AI</v>
          </cell>
          <cell r="B4021" t="str">
            <v>凝汽器A侧阳离子导电度</v>
          </cell>
        </row>
        <row r="4022">
          <cell r="A4022" t="str">
            <v>N3DCS.3ATPS036AI</v>
          </cell>
          <cell r="B4022" t="str">
            <v>凝汽器B侧阳离子导电度</v>
          </cell>
        </row>
        <row r="4023">
          <cell r="A4023" t="str">
            <v>N3DCS.3ATPS001AI</v>
          </cell>
          <cell r="B4023" t="str">
            <v>凝汽器总阳离子导电度</v>
          </cell>
        </row>
        <row r="4024">
          <cell r="A4024" t="str">
            <v>N3DCS.3ATPS009AI</v>
          </cell>
          <cell r="B4024" t="str">
            <v>给水阳离子导电度</v>
          </cell>
        </row>
        <row r="4025">
          <cell r="A4025" t="str">
            <v>N3DCS.3ATPS012AI</v>
          </cell>
          <cell r="B4025" t="str">
            <v>省煤器入口阳离子导电度</v>
          </cell>
        </row>
        <row r="4026">
          <cell r="A4026" t="str">
            <v>N3DCS.3ATPS019AI</v>
          </cell>
          <cell r="B4026" t="str">
            <v>主蒸汽阳离子导电度</v>
          </cell>
        </row>
        <row r="4027">
          <cell r="A4027" t="str">
            <v>N3DCS.3LTTO01AI</v>
          </cell>
          <cell r="B4027" t="str">
            <v>主油箱油位</v>
          </cell>
        </row>
        <row r="4028">
          <cell r="A4028" t="str">
            <v>N3DCS.3TETO614AI</v>
          </cell>
          <cell r="B4028" t="str">
            <v>主油箱油温</v>
          </cell>
        </row>
        <row r="4029">
          <cell r="A4029" t="str">
            <v>N3DCS.3OCOT</v>
          </cell>
          <cell r="B4029" t="str">
            <v>冷油器出口油温</v>
          </cell>
        </row>
        <row r="4030">
          <cell r="A4030" t="str">
            <v>N3DCS.3PTTO615AI</v>
          </cell>
          <cell r="B4030" t="str">
            <v>主机润滑油压</v>
          </cell>
        </row>
        <row r="4031">
          <cell r="A4031" t="str">
            <v>N3DCS.3TETO601AI</v>
          </cell>
          <cell r="B4031" t="str">
            <v>推力轴承回油温度</v>
          </cell>
        </row>
        <row r="4032">
          <cell r="A4032" t="str">
            <v>N3DCS.3TETO602AI</v>
          </cell>
          <cell r="B4032" t="str">
            <v>推力轴承回油温度</v>
          </cell>
        </row>
        <row r="4033">
          <cell r="A4033" t="str">
            <v>N3DCS.3TETO603AI</v>
          </cell>
          <cell r="B4033" t="str">
            <v>1瓦回油温度</v>
          </cell>
        </row>
        <row r="4034">
          <cell r="A4034" t="str">
            <v>N3DCS.3TETO604AI</v>
          </cell>
          <cell r="B4034" t="str">
            <v>2瓦回油温度</v>
          </cell>
        </row>
        <row r="4035">
          <cell r="A4035" t="str">
            <v>N3DCS.3TETO605AI</v>
          </cell>
          <cell r="B4035" t="str">
            <v>3瓦回油温度</v>
          </cell>
        </row>
        <row r="4036">
          <cell r="A4036" t="str">
            <v>N3DCS.3TETO606AI</v>
          </cell>
          <cell r="B4036" t="str">
            <v>4瓦回油温度</v>
          </cell>
        </row>
        <row r="4037">
          <cell r="A4037" t="str">
            <v>N3DCS.3TETO607AI</v>
          </cell>
          <cell r="B4037" t="str">
            <v>5瓦回油温度</v>
          </cell>
        </row>
        <row r="4038">
          <cell r="A4038" t="str">
            <v>N3DCS.3TETO608AI</v>
          </cell>
          <cell r="B4038" t="str">
            <v>6瓦回油温度</v>
          </cell>
        </row>
        <row r="4039">
          <cell r="A4039" t="str">
            <v>N3DCS.3TETO609AI</v>
          </cell>
          <cell r="B4039" t="str">
            <v>7瓦回油温度</v>
          </cell>
        </row>
        <row r="4040">
          <cell r="A4040" t="str">
            <v>N3DCS.3ZATOBL1DI</v>
          </cell>
          <cell r="B4040" t="str">
            <v>A顶轴油泵运行</v>
          </cell>
        </row>
        <row r="4041">
          <cell r="A4041" t="str">
            <v>N3DCS.3ZATOBL2DI</v>
          </cell>
          <cell r="B4041" t="str">
            <v>B顶轴油泵运行</v>
          </cell>
        </row>
        <row r="4042">
          <cell r="A4042" t="str">
            <v>N3DCS.3ZATOOVR1DI</v>
          </cell>
          <cell r="B4042" t="str">
            <v>主油箱排烟机A运行</v>
          </cell>
        </row>
        <row r="4043">
          <cell r="A4043" t="str">
            <v>N3DCS.3ZATOOVR2DI</v>
          </cell>
          <cell r="B4043" t="str">
            <v>主油箱排烟机B运行</v>
          </cell>
        </row>
        <row r="4044">
          <cell r="A4044" t="str">
            <v>N3DCS.3ZATOSOBDI</v>
          </cell>
          <cell r="B4044" t="str">
            <v>SOB运行</v>
          </cell>
        </row>
        <row r="4045">
          <cell r="A4045" t="str">
            <v>N3DCS.3ZATOBOPDI</v>
          </cell>
          <cell r="B4045" t="str">
            <v>BOP运行</v>
          </cell>
        </row>
        <row r="4046">
          <cell r="A4046" t="str">
            <v>N3DCS.3ZBTOBOPDI</v>
          </cell>
          <cell r="B4046" t="str">
            <v>BOP停止</v>
          </cell>
        </row>
        <row r="4047">
          <cell r="A4047" t="str">
            <v>N3DCS.3ZATOEOPDI</v>
          </cell>
          <cell r="B4047" t="str">
            <v>EOP运行</v>
          </cell>
        </row>
        <row r="4048">
          <cell r="A4048" t="str">
            <v>N3DCS.3ZBTOEOPDI</v>
          </cell>
          <cell r="B4048" t="str">
            <v>EOP停止</v>
          </cell>
        </row>
        <row r="4049">
          <cell r="A4049" t="str">
            <v>N3DCS.3ASL1</v>
          </cell>
          <cell r="B4049" t="str">
            <v>汽机复位1</v>
          </cell>
        </row>
        <row r="4050">
          <cell r="A4050" t="str">
            <v>N3DCS.3ASL2</v>
          </cell>
          <cell r="B4050" t="str">
            <v>汽机复位2</v>
          </cell>
        </row>
        <row r="4051">
          <cell r="A4051" t="str">
            <v>N3DCS.3ASL3</v>
          </cell>
          <cell r="B4051" t="str">
            <v>汽机复位3</v>
          </cell>
        </row>
        <row r="4052">
          <cell r="A4052" t="str">
            <v>N3DCS.3BR1</v>
          </cell>
          <cell r="B4052" t="str">
            <v>并网（发电机出口开关）1</v>
          </cell>
        </row>
        <row r="4053">
          <cell r="A4053" t="str">
            <v>N3DCS.3BR2</v>
          </cell>
          <cell r="B4053" t="str">
            <v>并网（发电机出口开关）2</v>
          </cell>
        </row>
        <row r="4054">
          <cell r="A4054" t="str">
            <v>N3DCS.3BR3</v>
          </cell>
          <cell r="B4054" t="str">
            <v>并网（发电机出口开关）3</v>
          </cell>
        </row>
        <row r="4055">
          <cell r="A4055" t="str">
            <v>N3DCS.3BM04614</v>
          </cell>
          <cell r="B4055" t="str">
            <v>MFT</v>
          </cell>
        </row>
        <row r="4056">
          <cell r="A4056" t="str">
            <v>N3DCS.3ECSGC001DI</v>
          </cell>
          <cell r="B4056" t="str">
            <v>发电机出口开关</v>
          </cell>
        </row>
        <row r="4057">
          <cell r="A4057" t="str">
            <v>N3DCS.TV1SPO</v>
          </cell>
          <cell r="B4057" t="str">
            <v>左侧主汽门指令</v>
          </cell>
        </row>
        <row r="4058">
          <cell r="A4058" t="str">
            <v>N3DCS.TV1PZMM</v>
          </cell>
          <cell r="B4058" t="str">
            <v>左侧主汽门反馈</v>
          </cell>
        </row>
        <row r="4059">
          <cell r="A4059" t="str">
            <v>N3DCS.TV2SPO</v>
          </cell>
          <cell r="B4059" t="str">
            <v>右侧主汽门指令</v>
          </cell>
        </row>
        <row r="4060">
          <cell r="A4060" t="str">
            <v>N3DCS.TV2PZMM</v>
          </cell>
          <cell r="B4060" t="str">
            <v>右侧主汽门反馈</v>
          </cell>
        </row>
        <row r="4061">
          <cell r="A4061" t="str">
            <v>N3DCS.GV1SPO</v>
          </cell>
          <cell r="B4061" t="str">
            <v>GV1指令</v>
          </cell>
        </row>
        <row r="4062">
          <cell r="A4062" t="str">
            <v>N3DCS.GV1PZMM</v>
          </cell>
          <cell r="B4062" t="str">
            <v>GV1反馈</v>
          </cell>
        </row>
        <row r="4063">
          <cell r="A4063" t="str">
            <v>N3DCS.GV2SPO</v>
          </cell>
          <cell r="B4063" t="str">
            <v>GV2指令</v>
          </cell>
        </row>
        <row r="4064">
          <cell r="A4064" t="str">
            <v>N3DCS.GV2PZMM</v>
          </cell>
          <cell r="B4064" t="str">
            <v>GV2反馈</v>
          </cell>
        </row>
        <row r="4065">
          <cell r="A4065" t="str">
            <v>N3DCS.GV3SPO</v>
          </cell>
          <cell r="B4065" t="str">
            <v>GV3指令</v>
          </cell>
        </row>
        <row r="4066">
          <cell r="A4066" t="str">
            <v>N3DCS.GV3PZMM</v>
          </cell>
          <cell r="B4066" t="str">
            <v>GV3反馈</v>
          </cell>
        </row>
        <row r="4067">
          <cell r="A4067" t="str">
            <v>N3DCS.GV4SPO</v>
          </cell>
          <cell r="B4067" t="str">
            <v>GV4指令</v>
          </cell>
        </row>
        <row r="4068">
          <cell r="A4068" t="str">
            <v>N3DCS.GV4PZMM</v>
          </cell>
          <cell r="B4068" t="str">
            <v>GV4反馈</v>
          </cell>
        </row>
        <row r="4069">
          <cell r="A4069" t="str">
            <v>N3DCS.IV1SPO</v>
          </cell>
          <cell r="B4069" t="str">
            <v>左侧中压调门指令</v>
          </cell>
        </row>
        <row r="4070">
          <cell r="A4070" t="str">
            <v>N3DCS.IV1PZMM</v>
          </cell>
          <cell r="B4070" t="str">
            <v>左侧中压调门反馈</v>
          </cell>
        </row>
        <row r="4071">
          <cell r="A4071" t="str">
            <v>N3DCS.IV2SPO</v>
          </cell>
          <cell r="B4071" t="str">
            <v>右侧中压调门指令</v>
          </cell>
        </row>
        <row r="4072">
          <cell r="A4072" t="str">
            <v>N3DCS.IV2PZMM</v>
          </cell>
          <cell r="B4072" t="str">
            <v>右侧中压调门反馈</v>
          </cell>
        </row>
        <row r="4073">
          <cell r="A4073" t="str">
            <v>N3DCS.TBNMST02</v>
          </cell>
          <cell r="B4073" t="str">
            <v>调门综合开度</v>
          </cell>
        </row>
        <row r="4074">
          <cell r="A4074" t="str">
            <v>N3DCS.3RP11</v>
          </cell>
          <cell r="B4074" t="str">
            <v>轴向位移</v>
          </cell>
        </row>
        <row r="4075">
          <cell r="A4075" t="str">
            <v>N3DCS.3RP12</v>
          </cell>
          <cell r="B4075" t="str">
            <v>轴向位移</v>
          </cell>
        </row>
        <row r="4076">
          <cell r="A4076" t="str">
            <v>N3DCS.3RP21</v>
          </cell>
          <cell r="B4076" t="str">
            <v>轴向位移</v>
          </cell>
        </row>
        <row r="4077">
          <cell r="A4077" t="str">
            <v>N3DCS.3RP22</v>
          </cell>
          <cell r="B4077" t="str">
            <v>轴向位移</v>
          </cell>
        </row>
        <row r="4078">
          <cell r="A4078" t="str">
            <v>N3DCS.3DEHPIP</v>
          </cell>
          <cell r="B4078" t="str">
            <v>高压胀差</v>
          </cell>
        </row>
        <row r="4079">
          <cell r="A4079" t="str">
            <v>N3DCS.3DEGEN</v>
          </cell>
          <cell r="B4079" t="str">
            <v>低压胀差</v>
          </cell>
        </row>
        <row r="4080">
          <cell r="A4080" t="str">
            <v>N3DCS.3TBFLTHI</v>
          </cell>
          <cell r="B4080" t="str">
            <v>推力轴承温度</v>
          </cell>
        </row>
        <row r="4081">
          <cell r="A4081" t="str">
            <v>N3DCS.3TBRLTHI</v>
          </cell>
          <cell r="B4081" t="str">
            <v>推力轴承温度</v>
          </cell>
        </row>
        <row r="4082">
          <cell r="A4082" t="str">
            <v>N3DCS.3TBFCTHI</v>
          </cell>
          <cell r="B4082" t="str">
            <v>推力轴承温度</v>
          </cell>
        </row>
        <row r="4083">
          <cell r="A4083" t="str">
            <v>N3DCS.3TBRCTHI</v>
          </cell>
          <cell r="B4083" t="str">
            <v>推力轴承温度</v>
          </cell>
        </row>
        <row r="4084">
          <cell r="A4084" t="str">
            <v>N3DCS.3ROTECC</v>
          </cell>
          <cell r="B4084" t="str">
            <v>主机偏心</v>
          </cell>
        </row>
        <row r="4085">
          <cell r="A4085" t="str">
            <v>N3DCS.3CASEXP</v>
          </cell>
          <cell r="B4085" t="str">
            <v>缸胀</v>
          </cell>
        </row>
        <row r="4086">
          <cell r="A4086" t="str">
            <v>N3DCS.3B1THI</v>
          </cell>
          <cell r="B4086" t="str">
            <v>1轴承温度</v>
          </cell>
        </row>
        <row r="4087">
          <cell r="A4087" t="str">
            <v>N3DCS.3B2THI</v>
          </cell>
          <cell r="B4087" t="str">
            <v>2轴承温度</v>
          </cell>
        </row>
        <row r="4088">
          <cell r="A4088" t="str">
            <v>N3DCS.3B3THI</v>
          </cell>
          <cell r="B4088" t="str">
            <v>3轴承温度</v>
          </cell>
        </row>
        <row r="4089">
          <cell r="A4089" t="str">
            <v>N3DCS.3B4THI</v>
          </cell>
          <cell r="B4089" t="str">
            <v>4轴承温度</v>
          </cell>
        </row>
        <row r="4090">
          <cell r="A4090" t="str">
            <v>N3DCS.3B5T</v>
          </cell>
          <cell r="B4090" t="str">
            <v>5轴承温度</v>
          </cell>
        </row>
        <row r="4091">
          <cell r="A4091" t="str">
            <v>N3DCS.3B6T</v>
          </cell>
          <cell r="B4091" t="str">
            <v>6轴承温度</v>
          </cell>
        </row>
        <row r="4092">
          <cell r="A4092" t="str">
            <v>N3DCS.3B7T</v>
          </cell>
          <cell r="B4092" t="str">
            <v>7轴承温度</v>
          </cell>
        </row>
        <row r="4093">
          <cell r="A4093" t="str">
            <v>N3DCS.3VB1XREL</v>
          </cell>
          <cell r="B4093" t="str">
            <v>1瓦X振动</v>
          </cell>
        </row>
        <row r="4094">
          <cell r="A4094" t="str">
            <v>N3DCS.3VB2XREL</v>
          </cell>
          <cell r="B4094" t="str">
            <v>2瓦X振动</v>
          </cell>
        </row>
        <row r="4095">
          <cell r="A4095" t="str">
            <v>N3DCS.3VB3XREL</v>
          </cell>
          <cell r="B4095" t="str">
            <v>3瓦X振动</v>
          </cell>
        </row>
        <row r="4096">
          <cell r="A4096" t="str">
            <v>N3DCS.3VB4XREL</v>
          </cell>
          <cell r="B4096" t="str">
            <v>4瓦X振动</v>
          </cell>
        </row>
        <row r="4097">
          <cell r="A4097" t="str">
            <v>N3DCS.3VB5XREL</v>
          </cell>
          <cell r="B4097" t="str">
            <v>5瓦X振动</v>
          </cell>
        </row>
        <row r="4098">
          <cell r="A4098" t="str">
            <v>N3DCS.3VB6XREL</v>
          </cell>
          <cell r="B4098" t="str">
            <v>6瓦X振动</v>
          </cell>
        </row>
        <row r="4099">
          <cell r="A4099" t="str">
            <v>N3DCS.3VB7XREL</v>
          </cell>
          <cell r="B4099" t="str">
            <v>7瓦X振动</v>
          </cell>
        </row>
        <row r="4100">
          <cell r="A4100" t="str">
            <v>N3DCS.3VB1YREL</v>
          </cell>
          <cell r="B4100" t="str">
            <v>1瓦Y振动</v>
          </cell>
        </row>
        <row r="4101">
          <cell r="A4101" t="str">
            <v>N3DCS.3VB2YREL</v>
          </cell>
          <cell r="B4101" t="str">
            <v>2瓦Y振动</v>
          </cell>
        </row>
        <row r="4102">
          <cell r="A4102" t="str">
            <v>N3DCS.3VB3YREL</v>
          </cell>
          <cell r="B4102" t="str">
            <v>3瓦Y振动</v>
          </cell>
        </row>
        <row r="4103">
          <cell r="A4103" t="str">
            <v>N3DCS.3VB4YREL</v>
          </cell>
          <cell r="B4103" t="str">
            <v>4瓦Y振动</v>
          </cell>
        </row>
        <row r="4104">
          <cell r="A4104" t="str">
            <v>N3DCS.3VB5YREL</v>
          </cell>
          <cell r="B4104" t="str">
            <v>5瓦Y振动</v>
          </cell>
        </row>
        <row r="4105">
          <cell r="A4105" t="str">
            <v>N3DCS.3VB6YREL</v>
          </cell>
          <cell r="B4105" t="str">
            <v>6瓦Y振动</v>
          </cell>
        </row>
        <row r="4106">
          <cell r="A4106" t="str">
            <v>N3DCS.3VB7YREL</v>
          </cell>
          <cell r="B4106" t="str">
            <v>7瓦Y振动</v>
          </cell>
        </row>
        <row r="4107">
          <cell r="A4107" t="str">
            <v>N3DCS.3VB1YABS</v>
          </cell>
          <cell r="B4107" t="str">
            <v>1瓦振动绝对值</v>
          </cell>
        </row>
        <row r="4108">
          <cell r="A4108" t="str">
            <v>N3DCS.3VB2YABS</v>
          </cell>
          <cell r="B4108" t="str">
            <v>2瓦振动绝对值</v>
          </cell>
        </row>
        <row r="4109">
          <cell r="A4109" t="str">
            <v>N3DCS.3VB3YABS</v>
          </cell>
          <cell r="B4109" t="str">
            <v>3瓦振动绝对值</v>
          </cell>
        </row>
        <row r="4110">
          <cell r="A4110" t="str">
            <v>N3DCS.3VB4YABS</v>
          </cell>
          <cell r="B4110" t="str">
            <v>4瓦振动绝对值</v>
          </cell>
        </row>
        <row r="4111">
          <cell r="A4111" t="str">
            <v>N3DCS.3VB5YABS</v>
          </cell>
          <cell r="B4111" t="str">
            <v>5瓦振动绝对值</v>
          </cell>
        </row>
        <row r="4112">
          <cell r="A4112" t="str">
            <v>N3DCS.3VB6YABS</v>
          </cell>
          <cell r="B4112" t="str">
            <v>6瓦振动绝对值</v>
          </cell>
        </row>
        <row r="4113">
          <cell r="A4113" t="str">
            <v>N3DCS.3VB7YABS</v>
          </cell>
          <cell r="B4113" t="str">
            <v>7瓦振动绝对值</v>
          </cell>
        </row>
        <row r="4114">
          <cell r="A4114" t="str">
            <v>N3DCS.WS</v>
          </cell>
          <cell r="B4114" t="str">
            <v>主机转速</v>
          </cell>
        </row>
        <row r="4115">
          <cell r="A4115" t="str">
            <v>N3DCS.3H2P</v>
          </cell>
          <cell r="B4115" t="str">
            <v>氢压</v>
          </cell>
        </row>
        <row r="4116">
          <cell r="A4116" t="str">
            <v>N3DCS.3PTSO100AI</v>
          </cell>
          <cell r="B4116" t="str">
            <v>空侧密封油压</v>
          </cell>
        </row>
        <row r="4117">
          <cell r="A4117" t="str">
            <v>N3DCS.3PTSO101AI</v>
          </cell>
          <cell r="B4117" t="str">
            <v>氢侧密封油压</v>
          </cell>
        </row>
        <row r="4118">
          <cell r="A4118" t="str">
            <v>N3DCS.3PTSO102AI</v>
          </cell>
          <cell r="B4118" t="str">
            <v>空氢侧均压阀差压</v>
          </cell>
        </row>
        <row r="4119">
          <cell r="A4119" t="str">
            <v>N3DCS.3PTSO103AI</v>
          </cell>
          <cell r="B4119" t="str">
            <v>空氢侧均压阀差压</v>
          </cell>
        </row>
        <row r="4120">
          <cell r="A4120" t="str">
            <v>N3DCS.3SOH2P</v>
          </cell>
          <cell r="B4120" t="str">
            <v>油氢差压</v>
          </cell>
        </row>
        <row r="4121">
          <cell r="A4121" t="str">
            <v>N3DCS.3H2PUR</v>
          </cell>
          <cell r="B4121" t="str">
            <v>氢气纯度</v>
          </cell>
        </row>
        <row r="4122">
          <cell r="A4122" t="str">
            <v>N3DCS.3ZATOASODI</v>
          </cell>
          <cell r="B4122" t="str">
            <v>空侧密封油泵运行</v>
          </cell>
        </row>
        <row r="4123">
          <cell r="A4123" t="str">
            <v>N3DCS.3ZBTOASODI</v>
          </cell>
          <cell r="B4123" t="str">
            <v>空侧密封油泵停止</v>
          </cell>
        </row>
        <row r="4124">
          <cell r="A4124" t="str">
            <v>N3DCS.3ZATOASOBDI</v>
          </cell>
          <cell r="B4124" t="str">
            <v>空侧直流密封油泵运行</v>
          </cell>
        </row>
        <row r="4125">
          <cell r="A4125" t="str">
            <v>N3DCS.3ZBTOASOBDI</v>
          </cell>
          <cell r="B4125" t="str">
            <v>空侧直流密封油泵停止</v>
          </cell>
        </row>
        <row r="4126">
          <cell r="A4126" t="str">
            <v>N3DCS.3ZATOHSODI</v>
          </cell>
          <cell r="B4126" t="str">
            <v>氢侧密封油泵运行</v>
          </cell>
        </row>
        <row r="4127">
          <cell r="A4127" t="str">
            <v>N3DCS.3ZBTOHSODI</v>
          </cell>
          <cell r="B4127" t="str">
            <v>氢侧密封油泵停止</v>
          </cell>
        </row>
        <row r="4128">
          <cell r="A4128" t="str">
            <v>N3DCS.3ZATOOVG1DI</v>
          </cell>
          <cell r="B4128" t="str">
            <v>密封油排烟机A</v>
          </cell>
        </row>
        <row r="4129">
          <cell r="A4129" t="str">
            <v>N3DCS.3ZATOOVG2DI</v>
          </cell>
          <cell r="B4129" t="str">
            <v>密封油排烟机B</v>
          </cell>
        </row>
        <row r="4130">
          <cell r="A4130" t="str">
            <v>N3DCS.3HPCGVT</v>
          </cell>
          <cell r="B4130" t="str">
            <v>高压缸上缸金属温度</v>
          </cell>
        </row>
        <row r="4131">
          <cell r="A4131" t="str">
            <v>N3DCS.3HPBGVT</v>
          </cell>
          <cell r="B4131" t="str">
            <v>高压缸下缸金属温度</v>
          </cell>
        </row>
        <row r="4132">
          <cell r="A4132" t="str">
            <v>N3DCS.3HPBEXT</v>
          </cell>
          <cell r="B4132" t="str">
            <v>高压缸抽汽口金属温度</v>
          </cell>
        </row>
        <row r="4133">
          <cell r="A4133" t="str">
            <v>N3DCS.3INCMTC</v>
          </cell>
          <cell r="B4133" t="str">
            <v>调节级金属上温度</v>
          </cell>
        </row>
        <row r="4134">
          <cell r="A4134" t="str">
            <v>N3DCS.3INCMTB3</v>
          </cell>
          <cell r="B4134" t="str">
            <v>调节级金属下温度</v>
          </cell>
        </row>
        <row r="4135">
          <cell r="A4135" t="str">
            <v>N3DCS.3IPCIN</v>
          </cell>
          <cell r="B4135" t="str">
            <v>中压缸入口上金属温度</v>
          </cell>
        </row>
        <row r="4136">
          <cell r="A4136" t="str">
            <v>N3DCS.3IPBIN</v>
          </cell>
          <cell r="B4136" t="str">
            <v>中压缸入口下金属温度</v>
          </cell>
        </row>
        <row r="4137">
          <cell r="A4137" t="str">
            <v>N3DCS.3IPCGNT</v>
          </cell>
          <cell r="B4137" t="str">
            <v>中压缸排汽上金属温度</v>
          </cell>
        </row>
        <row r="4138">
          <cell r="A4138" t="str">
            <v>N3DCS.3IPBGNT</v>
          </cell>
          <cell r="B4138" t="str">
            <v>中压缸排汽下金属温度</v>
          </cell>
        </row>
        <row r="4139">
          <cell r="A4139" t="str">
            <v>N3DCS.3PTEH601AI</v>
          </cell>
          <cell r="B4139" t="str">
            <v>EH油压</v>
          </cell>
        </row>
        <row r="4140">
          <cell r="A4140" t="str">
            <v>N3DCS.3OPCPRESS</v>
          </cell>
          <cell r="B4140" t="str">
            <v>OPC油压</v>
          </cell>
        </row>
        <row r="4141">
          <cell r="A4141" t="str">
            <v>N3DCS.3ZAEHMP1DI</v>
          </cell>
          <cell r="B4141" t="str">
            <v>A EH油泵运行</v>
          </cell>
        </row>
        <row r="4142">
          <cell r="A4142" t="str">
            <v>N3DCS.3ZBEHMP1DI</v>
          </cell>
          <cell r="B4142" t="str">
            <v>A EH油泵停止</v>
          </cell>
        </row>
        <row r="4143">
          <cell r="A4143" t="str">
            <v>N3DCS.3ZAEHMP2DI</v>
          </cell>
          <cell r="B4143" t="str">
            <v>B EH油泵运行</v>
          </cell>
        </row>
        <row r="4144">
          <cell r="A4144" t="str">
            <v>N3DCS.3ZBEHMP2DI</v>
          </cell>
          <cell r="B4144" t="str">
            <v>B EH油泵停止</v>
          </cell>
        </row>
        <row r="4145">
          <cell r="A4145" t="str">
            <v>N3DCS.3ZAEHEHRDI</v>
          </cell>
          <cell r="B4145" t="str">
            <v>EH油箱加热器运行</v>
          </cell>
        </row>
        <row r="4146">
          <cell r="A4146" t="str">
            <v>N3DCS.3INCMTB1</v>
          </cell>
          <cell r="B4146" t="str">
            <v>调节级金属温度</v>
          </cell>
        </row>
        <row r="4147">
          <cell r="A4147" t="str">
            <v>N3DCS.3FSST1</v>
          </cell>
          <cell r="B4147" t="str">
            <v>调节级蒸汽温度</v>
          </cell>
        </row>
        <row r="4148">
          <cell r="A4148" t="str">
            <v>N3DCS.3FSST2</v>
          </cell>
          <cell r="B4148" t="str">
            <v>调节级蒸汽温度</v>
          </cell>
        </row>
        <row r="4149">
          <cell r="A4149" t="str">
            <v>N3DCS.3FSST3</v>
          </cell>
          <cell r="B4149" t="str">
            <v>调节级蒸汽温度</v>
          </cell>
        </row>
        <row r="4150">
          <cell r="A4150" t="str">
            <v>N3DCS.3TV1T</v>
          </cell>
          <cell r="B4150" t="str">
            <v>TV1前主汽温度</v>
          </cell>
        </row>
        <row r="4151">
          <cell r="A4151" t="str">
            <v>N3DCS.3TV2T</v>
          </cell>
          <cell r="B4151" t="str">
            <v>TV2前主汽温度</v>
          </cell>
        </row>
        <row r="4152">
          <cell r="A4152" t="str">
            <v>N3DCS.3SCDLT</v>
          </cell>
          <cell r="B4152" t="str">
            <v>左侧调门蒸汽室内壁温度</v>
          </cell>
        </row>
        <row r="4153">
          <cell r="A4153" t="str">
            <v>N3DCS.3SCSLT</v>
          </cell>
          <cell r="B4153" t="str">
            <v>左侧调门蒸汽室外壁温度</v>
          </cell>
        </row>
        <row r="4154">
          <cell r="A4154" t="str">
            <v>N3DCS.3SCDRT</v>
          </cell>
          <cell r="B4154" t="str">
            <v>右侧调门蒸汽室内壁温度</v>
          </cell>
        </row>
        <row r="4155">
          <cell r="A4155" t="str">
            <v>N3DCS.3SCSRT</v>
          </cell>
          <cell r="B4155" t="str">
            <v>右侧调门蒸汽室外壁温度</v>
          </cell>
        </row>
        <row r="4156">
          <cell r="A4156" t="str">
            <v>N3DCS.3HPEXHTL1</v>
          </cell>
          <cell r="B4156" t="str">
            <v>左侧高压缸排汽温度</v>
          </cell>
        </row>
        <row r="4157">
          <cell r="A4157" t="str">
            <v>N3DCS.3HPEXHTR1</v>
          </cell>
          <cell r="B4157" t="str">
            <v>右侧高压缸排汽温度</v>
          </cell>
        </row>
        <row r="4158">
          <cell r="A4158" t="str">
            <v>N3DCS.3IPEXT1</v>
          </cell>
          <cell r="B4158" t="str">
            <v>中压缸排汽温度</v>
          </cell>
        </row>
        <row r="4159">
          <cell r="A4159" t="str">
            <v>N3DCS.3LP1GVT</v>
          </cell>
          <cell r="B4159" t="str">
            <v>低压缸排汽温度</v>
          </cell>
        </row>
        <row r="4160">
          <cell r="A4160" t="str">
            <v>N3DCS.3LP1GNT</v>
          </cell>
          <cell r="B4160" t="str">
            <v>低压缸排汽温度</v>
          </cell>
        </row>
        <row r="4161">
          <cell r="A4161" t="str">
            <v>N3DCS.3IPILT1</v>
          </cell>
          <cell r="B4161" t="str">
            <v>左侧中压缸进气温度</v>
          </cell>
        </row>
        <row r="4162">
          <cell r="A4162" t="str">
            <v>N3DCS.3IPIRT1</v>
          </cell>
          <cell r="B4162" t="str">
            <v>右侧中压缸进气温度</v>
          </cell>
        </row>
        <row r="4163">
          <cell r="A4163" t="str">
            <v>N3DCS.3IPBDT1</v>
          </cell>
          <cell r="B4163" t="str">
            <v>中压缸一级金属温度</v>
          </cell>
        </row>
        <row r="4164">
          <cell r="A4164" t="str">
            <v>N3DCS.3IPBDT2</v>
          </cell>
          <cell r="B4164" t="str">
            <v>中压缸一级金属温度</v>
          </cell>
        </row>
        <row r="4165">
          <cell r="A4165" t="str">
            <v>N3DCS.3IPBDT3</v>
          </cell>
          <cell r="B4165" t="str">
            <v>中压缸一级金属温度</v>
          </cell>
        </row>
        <row r="4166">
          <cell r="A4166" t="str">
            <v>N3DCS.3NAAMVOD01DI</v>
          </cell>
          <cell r="B4166" t="str">
            <v>供热电动截止阀</v>
          </cell>
        </row>
        <row r="4167">
          <cell r="A4167" t="str">
            <v>N3DCS.3NAACVOD01DI</v>
          </cell>
          <cell r="B4167" t="str">
            <v>供热抽汽逆止门</v>
          </cell>
        </row>
        <row r="4168">
          <cell r="A4168" t="str">
            <v>N3DCS.3NAAMVOP03DI</v>
          </cell>
          <cell r="B4168" t="str">
            <v>供热疏水回收电动门</v>
          </cell>
        </row>
        <row r="4169">
          <cell r="A4169" t="str">
            <v>N3DCS.3NAAMVOP02DI</v>
          </cell>
          <cell r="B4169" t="str">
            <v>供热疏水外排电动门</v>
          </cell>
        </row>
        <row r="4170">
          <cell r="A4170" t="str">
            <v>N3DCS.3NAAFVPT01AI</v>
          </cell>
          <cell r="B4170" t="str">
            <v>供热快开阀油压</v>
          </cell>
        </row>
        <row r="4171">
          <cell r="A4171" t="str">
            <v>N3DCS.3NAAFVCC01AO</v>
          </cell>
          <cell r="B4171" t="str">
            <v>供热快开阀指令</v>
          </cell>
        </row>
        <row r="4172">
          <cell r="A4172" t="str">
            <v>N3DCS.3NAAFVPZ01AI</v>
          </cell>
          <cell r="B4172" t="str">
            <v>供热快开阀开度</v>
          </cell>
        </row>
        <row r="4173">
          <cell r="A4173" t="str">
            <v>N3DCS.3NAAEXTE01AI</v>
          </cell>
          <cell r="B4173" t="str">
            <v>供热抽汽温度</v>
          </cell>
        </row>
        <row r="4174">
          <cell r="A4174" t="str">
            <v>N3DCS.3NAAEXTE02AI</v>
          </cell>
          <cell r="B4174" t="str">
            <v>供热温度1</v>
          </cell>
        </row>
        <row r="4175">
          <cell r="A4175" t="str">
            <v>N3DCS.3NAAEXPT01AI</v>
          </cell>
          <cell r="B4175" t="str">
            <v>供热抽汽压力</v>
          </cell>
        </row>
        <row r="4176">
          <cell r="A4176" t="str">
            <v>N3DCS.3NAAEXPT02AI</v>
          </cell>
          <cell r="B4176" t="str">
            <v>供热抽汽压力</v>
          </cell>
        </row>
        <row r="4177">
          <cell r="A4177" t="str">
            <v>N3DCS.3NAAEXPT03AI</v>
          </cell>
          <cell r="B4177" t="str">
            <v>供热压力</v>
          </cell>
        </row>
        <row r="4178">
          <cell r="A4178" t="str">
            <v>N3DCS.3NAAEX01AI</v>
          </cell>
          <cell r="B4178" t="str">
            <v>供热疏水回收导电度</v>
          </cell>
        </row>
        <row r="4179">
          <cell r="A4179" t="str">
            <v>N3DCS.3NAAEXFT03AI</v>
          </cell>
          <cell r="B4179" t="str">
            <v>供热抽汽流量1</v>
          </cell>
        </row>
        <row r="4180">
          <cell r="A4180" t="str">
            <v>N3DCS.3NAAEXFT02AI</v>
          </cell>
          <cell r="B4180" t="str">
            <v>供热抽汽流量2</v>
          </cell>
        </row>
        <row r="4181">
          <cell r="A4181" t="str">
            <v>N3DCS.3FTFS401AI</v>
          </cell>
          <cell r="B4181" t="str">
            <v>工业抽汽流量</v>
          </cell>
        </row>
        <row r="4182">
          <cell r="A4182" t="str">
            <v>N3DCS.3TEFS403AI</v>
          </cell>
          <cell r="B4182" t="str">
            <v>工业抽汽温度</v>
          </cell>
        </row>
        <row r="4183">
          <cell r="A4183" t="str">
            <v>N3DCS.3PTFS402AI</v>
          </cell>
          <cell r="B4183" t="str">
            <v>工业抽汽压力</v>
          </cell>
        </row>
        <row r="4184">
          <cell r="A4184" t="str">
            <v>N3DCS.3PYFS404AO</v>
          </cell>
          <cell r="B4184" t="str">
            <v>压力匹配器调阀CV8404指令</v>
          </cell>
        </row>
        <row r="4185">
          <cell r="A4185" t="str">
            <v>N3DCS.3ZTFS404AI</v>
          </cell>
          <cell r="B4185" t="str">
            <v>压力匹配器调阀CV8404反馈</v>
          </cell>
        </row>
        <row r="4186">
          <cell r="A4186" t="str">
            <v>N3DCS.3PYFS403AO</v>
          </cell>
          <cell r="B4186" t="str">
            <v>温度调阀CV8403指令</v>
          </cell>
        </row>
        <row r="4187">
          <cell r="A4187" t="str">
            <v>N3DCS.3ZTFS403AI</v>
          </cell>
          <cell r="B4187" t="str">
            <v>温度调阀CV8403反馈</v>
          </cell>
        </row>
        <row r="4188">
          <cell r="A4188" t="str">
            <v>N3DCS.3ZOFS403DI</v>
          </cell>
          <cell r="B4188" t="str">
            <v>冷再至工业抽汽电动门MV8403开</v>
          </cell>
        </row>
        <row r="4189">
          <cell r="A4189" t="str">
            <v>N3DCS.3ZCFS403DI</v>
          </cell>
          <cell r="B4189" t="str">
            <v>冷再至工业抽汽电动门MV8403关</v>
          </cell>
        </row>
        <row r="4190">
          <cell r="A4190" t="str">
            <v>N3DCS.3ZOFS404DI</v>
          </cell>
          <cell r="B4190" t="str">
            <v>冷再至工业抽汽电动门MV8404开</v>
          </cell>
        </row>
        <row r="4191">
          <cell r="A4191" t="str">
            <v>N3DCS.3ZCFS404DI</v>
          </cell>
          <cell r="B4191" t="str">
            <v>冷再至工业抽汽电动门MV8404关</v>
          </cell>
        </row>
        <row r="4192">
          <cell r="A4192" t="str">
            <v>N3DCS.3ZOFS405DI</v>
          </cell>
          <cell r="B4192" t="str">
            <v>工业抽汽出口电动门MV8405开</v>
          </cell>
        </row>
        <row r="4193">
          <cell r="A4193" t="str">
            <v>N3DCS.3ZCFS405DI</v>
          </cell>
          <cell r="B4193" t="str">
            <v>工业抽汽出口电动门MV8405关</v>
          </cell>
        </row>
        <row r="4194">
          <cell r="A4194" t="str">
            <v>N3DCS.3ZOES006DI</v>
          </cell>
          <cell r="B4194" t="str">
            <v>八段抽汽逆止门后疏水阀</v>
          </cell>
        </row>
        <row r="4195">
          <cell r="A4195" t="str">
            <v>N3DCS.3ZOES004DI</v>
          </cell>
          <cell r="B4195" t="str">
            <v>八段抽汽逆止门前疏水阀</v>
          </cell>
        </row>
        <row r="4196">
          <cell r="A4196" t="str">
            <v>N3DCS.3ZOES010DI</v>
          </cell>
          <cell r="B4196" t="str">
            <v>七段抽汽逆止门后疏水阀</v>
          </cell>
        </row>
        <row r="4197">
          <cell r="A4197" t="str">
            <v>N3DCS.3ZOES035DI</v>
          </cell>
          <cell r="B4197" t="str">
            <v>六段抽汽电动门后疏水阀</v>
          </cell>
        </row>
        <row r="4198">
          <cell r="A4198" t="str">
            <v>N3DCS.3ZOES014DI</v>
          </cell>
          <cell r="B4198" t="str">
            <v>六段抽汽一次逆止门前疏水阀</v>
          </cell>
        </row>
        <row r="4199">
          <cell r="A4199" t="str">
            <v>N3DCS.3ZOES030DI</v>
          </cell>
          <cell r="B4199" t="str">
            <v>五段抽汽总逆止门前疏水阀</v>
          </cell>
        </row>
        <row r="4200">
          <cell r="A4200" t="str">
            <v>N3DCS.3ZOES029DI</v>
          </cell>
          <cell r="B4200" t="str">
            <v>五段抽汽总逆止门后疏水阀</v>
          </cell>
        </row>
        <row r="4201">
          <cell r="A4201" t="str">
            <v>N3DCS.3ZOES011DI</v>
          </cell>
          <cell r="B4201" t="str">
            <v>五段抽汽至除氧器逆止门后疏水阀门</v>
          </cell>
        </row>
        <row r="4202">
          <cell r="A4202" t="str">
            <v>N3DCS.3ZOES064DI</v>
          </cell>
          <cell r="B4202" t="str">
            <v>四段抽汽逆止门前疏水阀</v>
          </cell>
        </row>
        <row r="4203">
          <cell r="A4203" t="str">
            <v>N3DCS.3ZOES068DI</v>
          </cell>
          <cell r="B4203" t="str">
            <v>四段抽汽逆止门后疏水阀</v>
          </cell>
        </row>
        <row r="4204">
          <cell r="A4204" t="str">
            <v>N3DCS.3ZOES074DI</v>
          </cell>
          <cell r="B4204" t="str">
            <v>三段抽汽逆止门前疏水阀</v>
          </cell>
        </row>
        <row r="4205">
          <cell r="A4205" t="str">
            <v>N3DCS.3ZOES076DI</v>
          </cell>
          <cell r="B4205" t="str">
            <v>三段抽汽逆止门后疏水阀</v>
          </cell>
        </row>
        <row r="4206">
          <cell r="A4206" t="str">
            <v>N3DCS.3ZOES047DI</v>
          </cell>
          <cell r="B4206" t="str">
            <v>低压抽汽至A小机电动门后疏水阀</v>
          </cell>
        </row>
        <row r="4207">
          <cell r="A4207" t="str">
            <v>N3DCS.3ZOES054DI</v>
          </cell>
          <cell r="B4207" t="str">
            <v>低压抽汽至B小机电动门后疏水阀</v>
          </cell>
        </row>
        <row r="4208">
          <cell r="A4208" t="str">
            <v>N3DCS.3ZOES046DI</v>
          </cell>
          <cell r="B4208" t="str">
            <v>低压抽汽至A小机逆止门后疏水阀</v>
          </cell>
        </row>
        <row r="4209">
          <cell r="A4209" t="str">
            <v>N3DCS.3ZOES056DI</v>
          </cell>
          <cell r="B4209" t="str">
            <v>低压抽汽至B小机逆止门后疏水阀</v>
          </cell>
        </row>
        <row r="4210">
          <cell r="A4210" t="str">
            <v>N3DCS.3ZOES330ADI</v>
          </cell>
          <cell r="B4210" t="str">
            <v>A小机主汽进气门前疏水阀</v>
          </cell>
        </row>
        <row r="4211">
          <cell r="A4211" t="str">
            <v>N3DCS.3ZOES330BDI</v>
          </cell>
          <cell r="B4211" t="str">
            <v>B小机主汽进气门前疏水阀</v>
          </cell>
        </row>
        <row r="4212">
          <cell r="A4212" t="str">
            <v>N3DCS.3ZOES039DI</v>
          </cell>
          <cell r="B4212" t="str">
            <v>A小机主汽进气门后疏水阀</v>
          </cell>
        </row>
        <row r="4213">
          <cell r="A4213" t="str">
            <v>N3DCS.3ZOES063DI</v>
          </cell>
          <cell r="B4213" t="str">
            <v>B小机主汽进气门后疏水阀</v>
          </cell>
        </row>
        <row r="4214">
          <cell r="A4214" t="str">
            <v>N3DCS.3ZOCD221DI</v>
          </cell>
          <cell r="B4214" t="str">
            <v>除盐水至高位水箱电动门</v>
          </cell>
        </row>
        <row r="4215">
          <cell r="A4215" t="str">
            <v>N3DCS.3ZOWC203DI</v>
          </cell>
          <cell r="B4215" t="str">
            <v>工业水至高位水箱电动门</v>
          </cell>
        </row>
        <row r="4216">
          <cell r="A4216" t="str">
            <v>N3DCS.3LTWC219AI</v>
          </cell>
          <cell r="B4216" t="str">
            <v>高位水箱水位</v>
          </cell>
        </row>
        <row r="4217">
          <cell r="A4217" t="str">
            <v>N3DCS.3PTWC250AI</v>
          </cell>
          <cell r="B4217" t="str">
            <v>轴冷水泵出口压力</v>
          </cell>
        </row>
        <row r="4218">
          <cell r="A4218" t="str">
            <v>N3DCS.3PTWC210AI</v>
          </cell>
          <cell r="B4218" t="str">
            <v>轴冷器出口压力</v>
          </cell>
        </row>
        <row r="4219">
          <cell r="A4219" t="str">
            <v>N3DCS.3TEWC216AI</v>
          </cell>
          <cell r="B4219" t="str">
            <v>轴冷水泵出口温度</v>
          </cell>
        </row>
        <row r="4220">
          <cell r="A4220" t="str">
            <v>N3DCS.3TEWC209AI</v>
          </cell>
          <cell r="B4220" t="str">
            <v>轴冷器出口温度</v>
          </cell>
        </row>
        <row r="4221">
          <cell r="A4221" t="str">
            <v>N3DCS.3TYWC223AO</v>
          </cell>
          <cell r="B4221" t="str">
            <v>立管水位调节阀指令</v>
          </cell>
        </row>
        <row r="4222">
          <cell r="A4222" t="str">
            <v>N3DCS.3ZTWC223AI</v>
          </cell>
          <cell r="B4222" t="str">
            <v>立管水位调节阀反馈</v>
          </cell>
        </row>
        <row r="4223">
          <cell r="A4223" t="str">
            <v>N3DCS.3TYWC222AO</v>
          </cell>
          <cell r="B4223" t="str">
            <v>轴冷器温度调节门指令</v>
          </cell>
        </row>
        <row r="4224">
          <cell r="A4224" t="str">
            <v>N3DCS.3ZTWC222AI</v>
          </cell>
          <cell r="B4224" t="str">
            <v>轴冷器温度调节门反馈</v>
          </cell>
        </row>
        <row r="4225">
          <cell r="A4225" t="str">
            <v>N3DCS.3TYWC217AO</v>
          </cell>
          <cell r="B4225" t="str">
            <v>轴冷器压力调节门指令</v>
          </cell>
        </row>
        <row r="4226">
          <cell r="A4226" t="str">
            <v>N3DCS.3ZTWC217AI</v>
          </cell>
          <cell r="B4226" t="str">
            <v>轴冷器压力调节门反馈</v>
          </cell>
        </row>
        <row r="4227">
          <cell r="A4227" t="str">
            <v>N3DCS.3TYWC016AO</v>
          </cell>
          <cell r="B4227" t="str">
            <v>主机冷油器温度调节阀指令</v>
          </cell>
        </row>
        <row r="4228">
          <cell r="A4228" t="str">
            <v>N3DCS.3ZTWC016AI</v>
          </cell>
          <cell r="B4228" t="str">
            <v>主机冷油器温度调节阀反馈</v>
          </cell>
        </row>
        <row r="4229">
          <cell r="A4229" t="str">
            <v>N3DCS.3TYWC064AO</v>
          </cell>
          <cell r="B4229" t="str">
            <v>氢冷器温度调节阀指令</v>
          </cell>
        </row>
        <row r="4230">
          <cell r="A4230" t="str">
            <v>N3DCS.3ZTWC064AI</v>
          </cell>
          <cell r="B4230" t="str">
            <v>氢冷器温度调节阀反馈</v>
          </cell>
        </row>
        <row r="4231">
          <cell r="A4231" t="str">
            <v>N3DCS.3TYWC032AO</v>
          </cell>
          <cell r="B4231" t="str">
            <v>A小机冷油器温度调节阀指令</v>
          </cell>
        </row>
        <row r="4232">
          <cell r="A4232" t="str">
            <v>N3DCS.3ZTWC032AI</v>
          </cell>
          <cell r="B4232" t="str">
            <v>A小机冷油器温度调节阀反馈</v>
          </cell>
        </row>
        <row r="4233">
          <cell r="A4233" t="str">
            <v>N3DCS.3TYWC036AO</v>
          </cell>
          <cell r="B4233" t="str">
            <v>B小机冷油器温度调节阀指令</v>
          </cell>
        </row>
        <row r="4234">
          <cell r="A4234" t="str">
            <v>N3DCS.3ZTWC036AI</v>
          </cell>
          <cell r="B4234" t="str">
            <v>B小机冷油器温度调节阀反馈</v>
          </cell>
        </row>
        <row r="4235">
          <cell r="A4235" t="str">
            <v>N3DCS.3TYWC026AO</v>
          </cell>
          <cell r="B4235" t="str">
            <v>电泵冷油器温度调节阀指令</v>
          </cell>
        </row>
        <row r="4236">
          <cell r="A4236" t="str">
            <v>N3DCS.3ZTWC026AI</v>
          </cell>
          <cell r="B4236" t="str">
            <v>电泵冷油器温度调节阀反馈</v>
          </cell>
        </row>
        <row r="4237">
          <cell r="A4237" t="str">
            <v>N3DCS.3TYWC070AO</v>
          </cell>
          <cell r="B4237" t="str">
            <v>密封油冷却器温度调节阀指令</v>
          </cell>
        </row>
        <row r="4238">
          <cell r="A4238" t="str">
            <v>N3DCS.3ZTWC070AI</v>
          </cell>
          <cell r="B4238" t="str">
            <v>密封油冷却器温度调节阀反馈</v>
          </cell>
        </row>
        <row r="4239">
          <cell r="A4239" t="str">
            <v>N3DCS.3TYWC094AO</v>
          </cell>
          <cell r="B4239" t="str">
            <v>励磁机冷却器温度调节阀指令</v>
          </cell>
        </row>
        <row r="4240">
          <cell r="A4240" t="str">
            <v>N3DCS.3ZTWC094AI</v>
          </cell>
          <cell r="B4240" t="str">
            <v>励磁机冷却器温度调节阀反馈</v>
          </cell>
        </row>
        <row r="4241">
          <cell r="A4241" t="str">
            <v>N3DCS.3TYWC102AO</v>
          </cell>
          <cell r="B4241" t="str">
            <v>EH油冷油器温度调节阀指令</v>
          </cell>
        </row>
        <row r="4242">
          <cell r="A4242" t="str">
            <v>N3DCS.3ZTWC102AI</v>
          </cell>
          <cell r="B4242" t="str">
            <v>EH油冷油器温度调节阀反馈</v>
          </cell>
        </row>
        <row r="4243">
          <cell r="A4243" t="str">
            <v>N3DCS.3TEFW857AI</v>
          </cell>
          <cell r="B4243" t="str">
            <v>A小机油温</v>
          </cell>
        </row>
        <row r="4244">
          <cell r="A4244" t="str">
            <v>N3DCS.3TEFW858AI</v>
          </cell>
          <cell r="B4244" t="str">
            <v>B小机油温</v>
          </cell>
        </row>
        <row r="4245">
          <cell r="A4245" t="str">
            <v>N3DCS.3TEFW868AI</v>
          </cell>
          <cell r="B4245" t="str">
            <v>电泵油温</v>
          </cell>
        </row>
        <row r="4246">
          <cell r="A4246" t="str">
            <v>N3DCS.3TEHY601AI</v>
          </cell>
          <cell r="B4246" t="str">
            <v>氢温</v>
          </cell>
        </row>
        <row r="4247">
          <cell r="A4247" t="str">
            <v>N3DCS.3SOAIRT</v>
          </cell>
          <cell r="B4247" t="str">
            <v>密封油温</v>
          </cell>
        </row>
        <row r="4248">
          <cell r="A4248" t="str">
            <v>N3DCS.3EXCIN1</v>
          </cell>
          <cell r="B4248" t="str">
            <v>空冷器出口温度1</v>
          </cell>
        </row>
        <row r="4249">
          <cell r="A4249" t="str">
            <v>N3DCS.3EXCIN2</v>
          </cell>
          <cell r="B4249" t="str">
            <v>空冷器出口温度2</v>
          </cell>
        </row>
        <row r="4250">
          <cell r="A4250" t="str">
            <v>N3DCS.3EHFLT</v>
          </cell>
          <cell r="B4250" t="str">
            <v>EH油温</v>
          </cell>
        </row>
        <row r="4251">
          <cell r="A4251" t="str">
            <v>N3DCS.3ZAWC01PADI</v>
          </cell>
          <cell r="B4251" t="str">
            <v>A轴冷水泵运行</v>
          </cell>
        </row>
        <row r="4252">
          <cell r="A4252" t="str">
            <v>N3DCS.3ZBWC01PADI</v>
          </cell>
          <cell r="B4252" t="str">
            <v>A轴冷水泵停止</v>
          </cell>
        </row>
        <row r="4253">
          <cell r="A4253" t="str">
            <v>N3DCS.3ZAWC01PBDI</v>
          </cell>
          <cell r="B4253" t="str">
            <v>B轴冷水泵运行</v>
          </cell>
        </row>
        <row r="4254">
          <cell r="A4254" t="str">
            <v>N3DCS.3ZBWC01PBDI</v>
          </cell>
          <cell r="B4254" t="str">
            <v>B轴冷水泵停止</v>
          </cell>
        </row>
        <row r="4255">
          <cell r="A4255" t="str">
            <v>N3DCS.3HDCIS1</v>
          </cell>
          <cell r="B4255" t="str">
            <v>氢冷器出口氢气温度1</v>
          </cell>
        </row>
        <row r="4256">
          <cell r="A4256" t="str">
            <v>N3DCS.3HDCIS2</v>
          </cell>
          <cell r="B4256" t="str">
            <v>氢冷器出口氢气温度2</v>
          </cell>
        </row>
        <row r="4257">
          <cell r="A4257" t="str">
            <v>N3DCS.3GCGD1</v>
          </cell>
          <cell r="B4257" t="str">
            <v>发电机线圈出口氢气温度1</v>
          </cell>
        </row>
        <row r="4258">
          <cell r="A4258" t="str">
            <v>N3DCS.3GCGD2</v>
          </cell>
          <cell r="B4258" t="str">
            <v>发电机线圈出口氢气温度2</v>
          </cell>
        </row>
        <row r="4259">
          <cell r="A4259" t="str">
            <v>N3DCS.3GCGD3</v>
          </cell>
          <cell r="B4259" t="str">
            <v>发电机线圈出口氢气温度3</v>
          </cell>
        </row>
        <row r="4260">
          <cell r="A4260" t="str">
            <v>N3DCS.3GCGD4</v>
          </cell>
          <cell r="B4260" t="str">
            <v>发电机线圈出口氢气温度4</v>
          </cell>
        </row>
        <row r="4261">
          <cell r="A4261" t="str">
            <v>N3DCS.3GCGD5</v>
          </cell>
          <cell r="B4261" t="str">
            <v>发电机线圈出口氢气温度5</v>
          </cell>
        </row>
        <row r="4262">
          <cell r="A4262" t="str">
            <v>N3DCS.3GCGD6</v>
          </cell>
          <cell r="B4262" t="str">
            <v>发电机线圈出口氢气温度6</v>
          </cell>
        </row>
        <row r="4263">
          <cell r="A4263" t="str">
            <v>N3DCS.3TEFW075AI</v>
          </cell>
          <cell r="B4263" t="str">
            <v>给水温度</v>
          </cell>
        </row>
        <row r="4264">
          <cell r="A4264" t="str">
            <v>N3DCS.3PTFW089AI</v>
          </cell>
          <cell r="B4264" t="str">
            <v>给水压力1</v>
          </cell>
        </row>
        <row r="4265">
          <cell r="A4265" t="str">
            <v>N3DCS.3PTFW057AI</v>
          </cell>
          <cell r="B4265" t="str">
            <v>给水压力2</v>
          </cell>
        </row>
        <row r="4266">
          <cell r="A4266" t="str">
            <v>N3DCS.3FTFW070AAI</v>
          </cell>
          <cell r="B4266" t="str">
            <v>给水流量1</v>
          </cell>
        </row>
        <row r="4267">
          <cell r="A4267" t="str">
            <v>N3DCS.3FTFW070BAI</v>
          </cell>
          <cell r="B4267" t="str">
            <v>给水流量2</v>
          </cell>
        </row>
        <row r="4268">
          <cell r="A4268" t="str">
            <v>N3DCS.3FTFW070CAI</v>
          </cell>
          <cell r="B4268" t="str">
            <v>给水流量3</v>
          </cell>
        </row>
        <row r="4269">
          <cell r="A4269" t="str">
            <v>N3DCS.3TEFW072AI</v>
          </cell>
          <cell r="B4269" t="str">
            <v>省煤器入口温度</v>
          </cell>
        </row>
        <row r="4270">
          <cell r="A4270" t="str">
            <v>N3DCS.3PTFW068AI</v>
          </cell>
          <cell r="B4270" t="str">
            <v>省煤器入口压力</v>
          </cell>
        </row>
        <row r="4271">
          <cell r="A4271" t="str">
            <v>N3DCS.3PTFW083AI</v>
          </cell>
          <cell r="B4271" t="str">
            <v>再热器减温水压力</v>
          </cell>
        </row>
        <row r="4272">
          <cell r="A4272" t="str">
            <v>N3DCS.3FTFW082AAI</v>
          </cell>
          <cell r="B4272" t="str">
            <v>再热器减温水流量1</v>
          </cell>
        </row>
        <row r="4273">
          <cell r="A4273" t="str">
            <v>N3DCS.3FTFW082BAI</v>
          </cell>
          <cell r="B4273" t="str">
            <v>再热器减温水流量2</v>
          </cell>
        </row>
        <row r="4274">
          <cell r="A4274" t="str">
            <v>N3DCS.3TEFW080AI</v>
          </cell>
          <cell r="B4274" t="str">
            <v>再热器减温水温度</v>
          </cell>
        </row>
        <row r="4275">
          <cell r="A4275" t="str">
            <v>N3DCS.3ZOFW044DI</v>
          </cell>
          <cell r="B4275" t="str">
            <v>再热器减温水电动门开</v>
          </cell>
        </row>
        <row r="4276">
          <cell r="A4276" t="str">
            <v>N3DCS.3ZCFW044DI</v>
          </cell>
          <cell r="B4276" t="str">
            <v>再热器减温水电动门关</v>
          </cell>
        </row>
        <row r="4277">
          <cell r="A4277" t="str">
            <v>N3DCS.3PTFW541AI</v>
          </cell>
          <cell r="B4277" t="str">
            <v>FW014差压1</v>
          </cell>
        </row>
        <row r="4278">
          <cell r="A4278" t="str">
            <v>N3DCS.3PTFW542AI</v>
          </cell>
          <cell r="B4278" t="str">
            <v>FW014差压2</v>
          </cell>
        </row>
        <row r="4279">
          <cell r="A4279" t="str">
            <v>N3DCS.3PYFW014AO</v>
          </cell>
          <cell r="B4279" t="str">
            <v>FW014指令</v>
          </cell>
        </row>
        <row r="4280">
          <cell r="A4280" t="str">
            <v>N3DCS.3ZTFW014AI</v>
          </cell>
          <cell r="B4280" t="str">
            <v>FW014反馈</v>
          </cell>
        </row>
        <row r="4281">
          <cell r="A4281" t="str">
            <v>N3DCS.3PTMS132X</v>
          </cell>
          <cell r="B4281" t="str">
            <v>总蒸汽量（%）</v>
          </cell>
        </row>
        <row r="4282">
          <cell r="A4282" t="str">
            <v>N3DCS.3DRMLVSP</v>
          </cell>
          <cell r="B4282" t="str">
            <v>汽包水位设定值</v>
          </cell>
        </row>
        <row r="4283">
          <cell r="A4283" t="str">
            <v>N3DCS.3ZOFW008DI</v>
          </cell>
          <cell r="B4283" t="str">
            <v>#6高加入口三通阀正路</v>
          </cell>
        </row>
        <row r="4284">
          <cell r="A4284" t="str">
            <v>N3DCS.3ZCFW008DI</v>
          </cell>
          <cell r="B4284" t="str">
            <v>#6高加入口三通阀旁路</v>
          </cell>
        </row>
        <row r="4285">
          <cell r="A4285" t="str">
            <v>N3DCS.3ZOFW011DI</v>
          </cell>
          <cell r="B4285" t="str">
            <v>#8高加出口电动门开</v>
          </cell>
        </row>
        <row r="4286">
          <cell r="A4286" t="str">
            <v>N3DCS.3ZCFW011DI</v>
          </cell>
          <cell r="B4286" t="str">
            <v>#8高加出口电动门关</v>
          </cell>
        </row>
        <row r="4287">
          <cell r="A4287" t="str">
            <v>N3DCS.3FPTWS1A</v>
          </cell>
          <cell r="B4287" t="str">
            <v>A小机转速1</v>
          </cell>
        </row>
        <row r="4288">
          <cell r="A4288" t="str">
            <v>N3DCS.3FPTWS2A</v>
          </cell>
          <cell r="B4288" t="str">
            <v>A小机转速2</v>
          </cell>
        </row>
        <row r="4289">
          <cell r="A4289" t="str">
            <v>N3DCS.3ALPFEED1</v>
          </cell>
          <cell r="B4289" t="str">
            <v>A小机低压调门反馈</v>
          </cell>
        </row>
        <row r="4290">
          <cell r="A4290" t="str">
            <v>N3DCS.3ALPCOILA</v>
          </cell>
          <cell r="B4290" t="str">
            <v>A小机低压调门指令</v>
          </cell>
        </row>
        <row r="4291">
          <cell r="A4291" t="str">
            <v>N3DCS.3FTFW104AI</v>
          </cell>
          <cell r="B4291" t="str">
            <v>A小机流量</v>
          </cell>
        </row>
        <row r="4292">
          <cell r="A4292" t="str">
            <v>N3DCS.3ZOFW002DI</v>
          </cell>
          <cell r="B4292" t="str">
            <v>A小机出口门开</v>
          </cell>
        </row>
        <row r="4293">
          <cell r="A4293" t="str">
            <v>N3DCS.3ZCFW002DI</v>
          </cell>
          <cell r="B4293" t="str">
            <v>A小机出口门关</v>
          </cell>
        </row>
        <row r="4294">
          <cell r="A4294" t="str">
            <v>N3DCS.3PTFW086AI</v>
          </cell>
          <cell r="B4294" t="str">
            <v>A小机出口压力</v>
          </cell>
        </row>
        <row r="4295">
          <cell r="A4295" t="str">
            <v>N3DCS.3FYFW031AO</v>
          </cell>
          <cell r="B4295" t="str">
            <v>A小机再循环门指令</v>
          </cell>
        </row>
        <row r="4296">
          <cell r="A4296" t="str">
            <v>N3DCS.3ZTFW031AI</v>
          </cell>
          <cell r="B4296" t="str">
            <v>A小机再循环门反馈</v>
          </cell>
        </row>
        <row r="4297">
          <cell r="A4297" t="str">
            <v>N3DCS.3ABFTVB1XAI</v>
          </cell>
          <cell r="B4297" t="str">
            <v>A小机振动X1</v>
          </cell>
        </row>
        <row r="4298">
          <cell r="A4298" t="str">
            <v>N3DCS.3ABFTVB2XAI</v>
          </cell>
          <cell r="B4298" t="str">
            <v>A小机振动X2</v>
          </cell>
        </row>
        <row r="4299">
          <cell r="A4299" t="str">
            <v>N3DCS.3ABFTVB1YAI</v>
          </cell>
          <cell r="B4299" t="str">
            <v>A小机振动Y1</v>
          </cell>
        </row>
        <row r="4300">
          <cell r="A4300" t="str">
            <v>N3DCS.3ABFTVB2YAI</v>
          </cell>
          <cell r="B4300" t="str">
            <v>A小机振动Y2</v>
          </cell>
        </row>
        <row r="4301">
          <cell r="A4301" t="str">
            <v>N3DCS.3ABFTRT01AI</v>
          </cell>
          <cell r="B4301" t="str">
            <v>A小机轴向位移</v>
          </cell>
        </row>
        <row r="4302">
          <cell r="A4302" t="str">
            <v>N3DCS.3TEFW832AI</v>
          </cell>
          <cell r="B4302" t="str">
            <v>A小机排汽温度</v>
          </cell>
        </row>
        <row r="4303">
          <cell r="A4303" t="str">
            <v>N3DCS.3PTVA100AI</v>
          </cell>
          <cell r="B4303" t="str">
            <v>A小机排气压力</v>
          </cell>
        </row>
        <row r="4304">
          <cell r="A4304" t="str">
            <v>N3DCS.3ABFTRTECAI</v>
          </cell>
          <cell r="B4304" t="str">
            <v>A小机偏心</v>
          </cell>
        </row>
        <row r="4305">
          <cell r="A4305" t="str">
            <v>N3DCS.3TEFW883AI</v>
          </cell>
          <cell r="B4305" t="str">
            <v>HP STOP CALVE CASING TEMP</v>
          </cell>
        </row>
        <row r="4306">
          <cell r="A4306" t="str">
            <v>N3DCS.3TEFW827AI</v>
          </cell>
          <cell r="B4306" t="str">
            <v>A小机#1轴承温度</v>
          </cell>
        </row>
        <row r="4307">
          <cell r="A4307" t="str">
            <v>N3DCS.3TEFW828AI</v>
          </cell>
          <cell r="B4307" t="str">
            <v>A小机#2轴承温度</v>
          </cell>
        </row>
        <row r="4308">
          <cell r="A4308" t="str">
            <v>N3DCS.3TEFW829AI</v>
          </cell>
          <cell r="B4308" t="str">
            <v>A小机侧推力轴承温度1</v>
          </cell>
        </row>
        <row r="4309">
          <cell r="A4309" t="str">
            <v>N3DCS.3TEFW830AI</v>
          </cell>
          <cell r="B4309" t="str">
            <v>A小机侧推力轴承温度2</v>
          </cell>
        </row>
        <row r="4310">
          <cell r="A4310" t="str">
            <v>N3DCS.3TEFW831AI</v>
          </cell>
          <cell r="B4310" t="str">
            <v>A小机侧推力轴承温度3</v>
          </cell>
        </row>
        <row r="4311">
          <cell r="A4311" t="str">
            <v>N3DCS.3TEFW851AI</v>
          </cell>
          <cell r="B4311" t="str">
            <v>A主泵出口侧推力轴承温度1</v>
          </cell>
        </row>
        <row r="4312">
          <cell r="A4312" t="str">
            <v>N3DCS.3TEFW852AI</v>
          </cell>
          <cell r="B4312" t="str">
            <v>A主泵#1轴承温度</v>
          </cell>
        </row>
        <row r="4313">
          <cell r="A4313" t="str">
            <v>N3DCS.3TEFW853AI</v>
          </cell>
          <cell r="B4313" t="str">
            <v>A主泵#2轴承温度</v>
          </cell>
        </row>
        <row r="4314">
          <cell r="A4314" t="str">
            <v>N3DCS.3TEFW862AI</v>
          </cell>
          <cell r="B4314" t="str">
            <v>A主泵出口侧推力轴承温度2</v>
          </cell>
        </row>
        <row r="4315">
          <cell r="A4315" t="str">
            <v>N3DCS.3TEFW881AI</v>
          </cell>
          <cell r="B4315" t="str">
            <v>A小机油箱温度</v>
          </cell>
        </row>
        <row r="4316">
          <cell r="A4316" t="str">
            <v>N3DCS.3TEES255AI</v>
          </cell>
          <cell r="B4316" t="str">
            <v>A小机高压汽源温度</v>
          </cell>
        </row>
        <row r="4317">
          <cell r="A4317" t="str">
            <v>N3DCS.3TEES253AI</v>
          </cell>
          <cell r="B4317" t="str">
            <v>A小机低压汽源温度</v>
          </cell>
        </row>
        <row r="4318">
          <cell r="A4318" t="str">
            <v>N3DCS.3TEFW863AI</v>
          </cell>
          <cell r="B4318" t="str">
            <v>A小机泵体底部温度</v>
          </cell>
        </row>
        <row r="4319">
          <cell r="A4319" t="str">
            <v>N3DCS.3TEFW864AI</v>
          </cell>
          <cell r="B4319" t="str">
            <v>A小机泵体顶部温度</v>
          </cell>
        </row>
        <row r="4320">
          <cell r="A4320" t="str">
            <v>N3DCS.3ZAFW15ADI</v>
          </cell>
          <cell r="B4320" t="str">
            <v>A小机盘车</v>
          </cell>
        </row>
        <row r="4321">
          <cell r="A4321" t="str">
            <v>N3DCS.3ZAFW13ADI</v>
          </cell>
          <cell r="B4321" t="str">
            <v>A小机排烟机</v>
          </cell>
        </row>
        <row r="4322">
          <cell r="A4322" t="str">
            <v>N3DCS.3YAFW10PADO</v>
          </cell>
          <cell r="B4322" t="str">
            <v>A小机A油泵启动指令</v>
          </cell>
        </row>
        <row r="4323">
          <cell r="A4323" t="str">
            <v>N3DCS.3ZAFW10PADI</v>
          </cell>
          <cell r="B4323" t="str">
            <v>A小机A油泵</v>
          </cell>
        </row>
        <row r="4324">
          <cell r="A4324" t="str">
            <v>N3DCS.3YAFW10PBDO</v>
          </cell>
          <cell r="B4324" t="str">
            <v>A小机B油泵启动指令</v>
          </cell>
        </row>
        <row r="4325">
          <cell r="A4325" t="str">
            <v>N3DCS.3ZAFW10PBDI</v>
          </cell>
          <cell r="B4325" t="str">
            <v>A小机B油泵</v>
          </cell>
        </row>
        <row r="4326">
          <cell r="A4326" t="str">
            <v>N3DCS.3ZAFW14ADI</v>
          </cell>
          <cell r="B4326" t="str">
            <v>A小机油箱加热器</v>
          </cell>
        </row>
        <row r="4327">
          <cell r="A4327" t="str">
            <v>N3DCS.3ZOTD012DI</v>
          </cell>
          <cell r="B4327" t="str">
            <v>A小机排汽电动门开</v>
          </cell>
        </row>
        <row r="4328">
          <cell r="A4328" t="str">
            <v>N3DCS.3ZCTD012DI</v>
          </cell>
          <cell r="B4328" t="str">
            <v>A小机排汽电动门关</v>
          </cell>
        </row>
        <row r="4329">
          <cell r="A4329" t="str">
            <v>N3DCS.3ZOES038DI</v>
          </cell>
          <cell r="B4329" t="str">
            <v>低压抽汽至A小机电动门</v>
          </cell>
        </row>
        <row r="4330">
          <cell r="A4330" t="str">
            <v>N3DCS.3ZOES083DI</v>
          </cell>
          <cell r="B4330" t="str">
            <v>低压抽汽至A小机逆止门</v>
          </cell>
        </row>
        <row r="4331">
          <cell r="A4331" t="str">
            <v>N3DCS.3ZOES041DI</v>
          </cell>
          <cell r="B4331" t="str">
            <v>A小机主汽进气门</v>
          </cell>
        </row>
        <row r="4332">
          <cell r="A4332" t="str">
            <v>N3DCS.3FTES262AI</v>
          </cell>
          <cell r="B4332" t="str">
            <v>A低压汽源流量</v>
          </cell>
        </row>
        <row r="4333">
          <cell r="A4333" t="str">
            <v>N3DCS.3PTTO702AI</v>
          </cell>
          <cell r="B4333" t="str">
            <v>A小机润滑油压</v>
          </cell>
        </row>
        <row r="4334">
          <cell r="A4334" t="str">
            <v>N3DCS.3FPTWS1B</v>
          </cell>
          <cell r="B4334" t="str">
            <v>B小机转速1</v>
          </cell>
        </row>
        <row r="4335">
          <cell r="A4335" t="str">
            <v>N3DCS.3FPTWS2B</v>
          </cell>
          <cell r="B4335" t="str">
            <v>B小机转速2</v>
          </cell>
        </row>
        <row r="4336">
          <cell r="A4336" t="str">
            <v>N3DCS.3BLPFEED1</v>
          </cell>
          <cell r="B4336" t="str">
            <v>B小机低压调门反馈</v>
          </cell>
        </row>
        <row r="4337">
          <cell r="A4337" t="str">
            <v>N3DCS.3BLPCOILA</v>
          </cell>
          <cell r="B4337" t="str">
            <v>B小机低压调门指令</v>
          </cell>
        </row>
        <row r="4338">
          <cell r="A4338" t="str">
            <v>N3DCS.3FTFW107AI</v>
          </cell>
          <cell r="B4338" t="str">
            <v>B小机流量</v>
          </cell>
        </row>
        <row r="4339">
          <cell r="A4339" t="str">
            <v>N3DCS.3PTFW087AI</v>
          </cell>
          <cell r="B4339" t="str">
            <v>B小机出口压力</v>
          </cell>
        </row>
        <row r="4340">
          <cell r="A4340" t="str">
            <v>N3DCS.3ZOFW004DI</v>
          </cell>
          <cell r="B4340" t="str">
            <v>B小机出口门开</v>
          </cell>
        </row>
        <row r="4341">
          <cell r="A4341" t="str">
            <v>N3DCS.3ZCFW004DI</v>
          </cell>
          <cell r="B4341" t="str">
            <v>B小机出口门关</v>
          </cell>
        </row>
        <row r="4342">
          <cell r="A4342" t="str">
            <v>N3DCS.3FYFW033AO</v>
          </cell>
          <cell r="B4342" t="str">
            <v>B小机再循环门指令</v>
          </cell>
        </row>
        <row r="4343">
          <cell r="A4343" t="str">
            <v>N3DCS.3ZTFW033AI</v>
          </cell>
          <cell r="B4343" t="str">
            <v>B小机再循环门反馈</v>
          </cell>
        </row>
        <row r="4344">
          <cell r="A4344" t="str">
            <v>N3DCS.3BBFTVB1XAI</v>
          </cell>
          <cell r="B4344" t="str">
            <v>B小机振动X1</v>
          </cell>
        </row>
        <row r="4345">
          <cell r="A4345" t="str">
            <v>N3DCS.3BBFTVB2XAI</v>
          </cell>
          <cell r="B4345" t="str">
            <v>B小机振动X2</v>
          </cell>
        </row>
        <row r="4346">
          <cell r="A4346" t="str">
            <v>N3DCS.3BBFTVB1YAI</v>
          </cell>
          <cell r="B4346" t="str">
            <v>B小机振动Y1</v>
          </cell>
        </row>
        <row r="4347">
          <cell r="A4347" t="str">
            <v>N3DCS.3BBFTVB2YAI</v>
          </cell>
          <cell r="B4347" t="str">
            <v>B小机振动Y2</v>
          </cell>
        </row>
        <row r="4348">
          <cell r="A4348" t="str">
            <v>N3DCS.3BBFTRT01AI</v>
          </cell>
          <cell r="B4348" t="str">
            <v>B小机轴向位移</v>
          </cell>
        </row>
        <row r="4349">
          <cell r="A4349" t="str">
            <v>N3DCS.3TEFW844AI</v>
          </cell>
          <cell r="B4349" t="str">
            <v>B小机排汽温度</v>
          </cell>
        </row>
        <row r="4350">
          <cell r="A4350" t="str">
            <v>N3DCS.3PTVA101AI</v>
          </cell>
          <cell r="B4350" t="str">
            <v>B小机排气压力</v>
          </cell>
        </row>
        <row r="4351">
          <cell r="A4351" t="str">
            <v>N3DCS.3BBFTRTECAI</v>
          </cell>
          <cell r="B4351" t="str">
            <v>B小机偏心</v>
          </cell>
        </row>
        <row r="4352">
          <cell r="A4352" t="str">
            <v>N3DCS.3TEFW884AI</v>
          </cell>
          <cell r="B4352" t="str">
            <v>HP STOP CALVE CASING TEMP</v>
          </cell>
        </row>
        <row r="4353">
          <cell r="A4353" t="str">
            <v>N3DCS.3TEFW840AI</v>
          </cell>
          <cell r="B4353" t="str">
            <v>B小机#1轴承温度</v>
          </cell>
        </row>
        <row r="4354">
          <cell r="A4354" t="str">
            <v>N3DCS.3TEFW839AI</v>
          </cell>
          <cell r="B4354" t="str">
            <v>B小机#2轴承温度</v>
          </cell>
        </row>
        <row r="4355">
          <cell r="A4355" t="str">
            <v>N3DCS.3TEFW841AI</v>
          </cell>
          <cell r="B4355" t="str">
            <v>B小机侧推力轴承温度1</v>
          </cell>
        </row>
        <row r="4356">
          <cell r="A4356" t="str">
            <v>N3DCS.3TEFW842AI</v>
          </cell>
          <cell r="B4356" t="str">
            <v>B小机侧推力轴承温度2</v>
          </cell>
        </row>
        <row r="4357">
          <cell r="A4357" t="str">
            <v>N3DCS.3TEFW843AI</v>
          </cell>
          <cell r="B4357" t="str">
            <v>B小机侧推力轴承温度3</v>
          </cell>
        </row>
        <row r="4358">
          <cell r="A4358" t="str">
            <v>N3DCS.3TEFW854AI</v>
          </cell>
          <cell r="B4358" t="str">
            <v>B主泵出口侧推力轴承温度1</v>
          </cell>
        </row>
        <row r="4359">
          <cell r="A4359" t="str">
            <v>N3DCS.3TEFW855AI</v>
          </cell>
          <cell r="B4359" t="str">
            <v>B小机主泵#1轴承温度</v>
          </cell>
        </row>
        <row r="4360">
          <cell r="A4360" t="str">
            <v>N3DCS.3TEFW856AI</v>
          </cell>
          <cell r="B4360" t="str">
            <v>B小机主泵#2轴承温度</v>
          </cell>
        </row>
        <row r="4361">
          <cell r="A4361" t="str">
            <v>N3DCS.3TEFW865AI</v>
          </cell>
          <cell r="B4361" t="str">
            <v>B主泵出口侧推力轴承温度2</v>
          </cell>
        </row>
        <row r="4362">
          <cell r="A4362" t="str">
            <v>N3DCS.3TEFW882AI</v>
          </cell>
          <cell r="B4362" t="str">
            <v>B小机油箱温度</v>
          </cell>
        </row>
        <row r="4363">
          <cell r="A4363" t="str">
            <v>N3DCS.3TEES270AI</v>
          </cell>
          <cell r="B4363" t="str">
            <v>B小机高压汽源温度</v>
          </cell>
        </row>
        <row r="4364">
          <cell r="A4364" t="str">
            <v>N3DCS.3TEES267AI</v>
          </cell>
          <cell r="B4364" t="str">
            <v>B小机低压汽源温度</v>
          </cell>
        </row>
        <row r="4365">
          <cell r="A4365" t="str">
            <v>N3DCS.3TEFW860AI</v>
          </cell>
          <cell r="B4365" t="str">
            <v>电泵本体底部温度</v>
          </cell>
        </row>
        <row r="4366">
          <cell r="A4366" t="str">
            <v>N3DCS.3TEFW861AI</v>
          </cell>
          <cell r="B4366" t="str">
            <v>电泵泵体顶部温度</v>
          </cell>
        </row>
        <row r="4367">
          <cell r="A4367" t="str">
            <v>N3DCS.3ZAFW15BDI</v>
          </cell>
          <cell r="B4367" t="str">
            <v>B小机盘车</v>
          </cell>
        </row>
        <row r="4368">
          <cell r="A4368" t="str">
            <v>N3DCS.3ZAFW13BDI</v>
          </cell>
          <cell r="B4368" t="str">
            <v>B小机排烟机</v>
          </cell>
        </row>
        <row r="4369">
          <cell r="A4369" t="str">
            <v>N3DCS.3YAFW11PADO</v>
          </cell>
          <cell r="B4369" t="str">
            <v>B小机A油泵启动指令</v>
          </cell>
        </row>
        <row r="4370">
          <cell r="A4370" t="str">
            <v>N3DCS.3ZAFW11PADI</v>
          </cell>
          <cell r="B4370" t="str">
            <v>B小机A油泵</v>
          </cell>
        </row>
        <row r="4371">
          <cell r="A4371" t="str">
            <v>N3DCS.3YAFW11PBDO</v>
          </cell>
          <cell r="B4371" t="str">
            <v>B小机B油泵启动指令</v>
          </cell>
        </row>
        <row r="4372">
          <cell r="A4372" t="str">
            <v>N3DCS.3ZAFW11PBDI</v>
          </cell>
          <cell r="B4372" t="str">
            <v>B小机B油泵</v>
          </cell>
        </row>
        <row r="4373">
          <cell r="A4373" t="str">
            <v>N3DCS.3ZAFW14BDI</v>
          </cell>
          <cell r="B4373" t="str">
            <v>B小机油箱加热器</v>
          </cell>
        </row>
        <row r="4374">
          <cell r="A4374" t="str">
            <v>N3DCS.3ZOTD014DI</v>
          </cell>
          <cell r="B4374" t="str">
            <v>B小机排汽电动门</v>
          </cell>
        </row>
        <row r="4375">
          <cell r="A4375" t="str">
            <v>N3DCS.3ZOES052DI</v>
          </cell>
          <cell r="B4375" t="str">
            <v>低压抽汽至B小机电动门</v>
          </cell>
        </row>
        <row r="4376">
          <cell r="A4376" t="str">
            <v>N3DCS.3ZOES053DI</v>
          </cell>
          <cell r="B4376" t="str">
            <v>低压抽汽至B小机逆止门</v>
          </cell>
        </row>
        <row r="4377">
          <cell r="A4377" t="str">
            <v>N3DCS.3ZOES061DI</v>
          </cell>
          <cell r="B4377" t="str">
            <v>B小机主汽进气门</v>
          </cell>
        </row>
        <row r="4378">
          <cell r="A4378" t="str">
            <v>N3DCS.3FTES263AI</v>
          </cell>
          <cell r="B4378" t="str">
            <v>B低压汽源流量</v>
          </cell>
        </row>
        <row r="4379">
          <cell r="A4379" t="str">
            <v>N3DCS.3PTTO705AI</v>
          </cell>
          <cell r="B4379" t="str">
            <v>B小机润滑油压</v>
          </cell>
        </row>
        <row r="4380">
          <cell r="A4380" t="str">
            <v>N3DCS.3ZAFW02PDI</v>
          </cell>
          <cell r="B4380" t="str">
            <v>电泵运行</v>
          </cell>
        </row>
        <row r="4381">
          <cell r="A4381" t="str">
            <v>N3DCS.3ZBFW02PDI</v>
          </cell>
          <cell r="B4381" t="str">
            <v>电泵停止</v>
          </cell>
        </row>
        <row r="4382">
          <cell r="A4382" t="str">
            <v>N3DCS.3SYFW02PAO</v>
          </cell>
          <cell r="B4382" t="str">
            <v>电泵转速指令（%）</v>
          </cell>
        </row>
        <row r="4383">
          <cell r="A4383" t="str">
            <v>N3DCS.3STFW02PAI</v>
          </cell>
          <cell r="B4383" t="str">
            <v>电泵转速</v>
          </cell>
        </row>
        <row r="4384">
          <cell r="A4384" t="str">
            <v>N3DCS.3ITAP061AI</v>
          </cell>
          <cell r="B4384" t="str">
            <v>电泵电流</v>
          </cell>
        </row>
        <row r="4385">
          <cell r="A4385" t="str">
            <v>N3DCS.3FTFW101AI</v>
          </cell>
          <cell r="B4385" t="str">
            <v>电泵流量</v>
          </cell>
        </row>
        <row r="4386">
          <cell r="A4386" t="str">
            <v>N3DCS.3ZAFW09PDI</v>
          </cell>
          <cell r="B4386" t="str">
            <v>电泵辅助油泵</v>
          </cell>
        </row>
        <row r="4387">
          <cell r="A4387" t="str">
            <v>N3DCS.3ZOFW007DI</v>
          </cell>
          <cell r="B4387" t="str">
            <v>电泵出口门开</v>
          </cell>
        </row>
        <row r="4388">
          <cell r="A4388" t="str">
            <v>N3DCS.3ZCFW007DI</v>
          </cell>
          <cell r="B4388" t="str">
            <v>电泵出口门关</v>
          </cell>
        </row>
        <row r="4389">
          <cell r="A4389" t="str">
            <v>N3DCS.3PTFW088AI</v>
          </cell>
          <cell r="B4389" t="str">
            <v>电泵出口压力</v>
          </cell>
        </row>
        <row r="4390">
          <cell r="A4390" t="str">
            <v>N3DCS.3FYFW035AO</v>
          </cell>
          <cell r="B4390" t="str">
            <v>电泵再循环门指令</v>
          </cell>
        </row>
        <row r="4391">
          <cell r="A4391" t="str">
            <v>N3DCS.3ZTFW035AI</v>
          </cell>
          <cell r="B4391" t="str">
            <v>电泵再循环门反馈</v>
          </cell>
        </row>
        <row r="4392">
          <cell r="A4392" t="str">
            <v>N3DCS.3TEFW815AI</v>
          </cell>
          <cell r="B4392" t="str">
            <v>电泵套管轴承温度</v>
          </cell>
        </row>
        <row r="4393">
          <cell r="A4393" t="str">
            <v>N3DCS.3TEFW801AI</v>
          </cell>
          <cell r="B4393" t="str">
            <v>电泵前置泵推力轴承出口温度</v>
          </cell>
        </row>
        <row r="4394">
          <cell r="A4394" t="str">
            <v>N3DCS.3TEFW859AI</v>
          </cell>
          <cell r="B4394" t="str">
            <v xml:space="preserve">电泵工作油温 </v>
          </cell>
        </row>
        <row r="4395">
          <cell r="A4395" t="str">
            <v>N3DCS.3TEFW812AI</v>
          </cell>
          <cell r="B4395" t="str">
            <v>电泵液力耦合器轴承温度</v>
          </cell>
        </row>
        <row r="4396">
          <cell r="A4396" t="str">
            <v>N3DCS.3TEFW816AI</v>
          </cell>
          <cell r="B4396" t="str">
            <v>电泵马达线圈温度1</v>
          </cell>
        </row>
        <row r="4397">
          <cell r="A4397" t="str">
            <v>N3DCS.3TEFW817AI</v>
          </cell>
          <cell r="B4397" t="str">
            <v>电泵马达线圈温度2</v>
          </cell>
        </row>
        <row r="4398">
          <cell r="A4398" t="str">
            <v>N3DCS.3TEFW818AI</v>
          </cell>
          <cell r="B4398" t="str">
            <v>电泵马达线圈温度3</v>
          </cell>
        </row>
        <row r="4399">
          <cell r="A4399" t="str">
            <v>N3DCS.3TEFW819AI</v>
          </cell>
          <cell r="B4399" t="str">
            <v>电泵电机入口轴承温度</v>
          </cell>
        </row>
        <row r="4400">
          <cell r="A4400" t="str">
            <v>N3DCS.3TEFW820AI</v>
          </cell>
          <cell r="B4400" t="str">
            <v>电泵电机出口轴承温度</v>
          </cell>
        </row>
        <row r="4401">
          <cell r="A4401" t="str">
            <v>N3DCS.3TEFW802AI</v>
          </cell>
          <cell r="B4401" t="str">
            <v>电泵前置泵推力轴承入口温度</v>
          </cell>
        </row>
        <row r="4402">
          <cell r="A4402" t="str">
            <v>N3DCS.3TEFW803AI</v>
          </cell>
          <cell r="B4402" t="str">
            <v>电泵第一级轴承出口温度</v>
          </cell>
        </row>
        <row r="4403">
          <cell r="A4403" t="str">
            <v>N3DCS.3TEFW804AI</v>
          </cell>
          <cell r="B4403" t="str">
            <v>电泵第一级轴承入口温度</v>
          </cell>
        </row>
        <row r="4404">
          <cell r="A4404" t="str">
            <v>N3DCS.3TEFW805AI</v>
          </cell>
          <cell r="B4404" t="str">
            <v>电泵第一级推力轴承入口温度</v>
          </cell>
        </row>
        <row r="4405">
          <cell r="A4405" t="str">
            <v>N3DCS.3TEFW806AI</v>
          </cell>
          <cell r="B4405" t="str">
            <v>电泵第二级轴承出口温度</v>
          </cell>
        </row>
        <row r="4406">
          <cell r="A4406" t="str">
            <v>N3DCS.3TEFW807AI</v>
          </cell>
          <cell r="B4406" t="str">
            <v>电泵第二级轴承入口温度</v>
          </cell>
        </row>
        <row r="4407">
          <cell r="A4407" t="str">
            <v>N3DCS.3TEFW808AI</v>
          </cell>
          <cell r="B4407" t="str">
            <v>电泵第二级推力轴承温度</v>
          </cell>
        </row>
        <row r="4408">
          <cell r="A4408" t="str">
            <v>N3DCS.3TEFW809AI</v>
          </cell>
          <cell r="B4408" t="str">
            <v>工作油冷油器进口油温</v>
          </cell>
        </row>
        <row r="4409">
          <cell r="A4409" t="str">
            <v>N3DCS.3TEFW810AI</v>
          </cell>
          <cell r="B4409" t="str">
            <v>工作油冷油器出口油温</v>
          </cell>
        </row>
        <row r="4410">
          <cell r="A4410" t="str">
            <v>N3DCS.3TEFW811AI</v>
          </cell>
          <cell r="B4410" t="str">
            <v>润滑油冷油器进口油温</v>
          </cell>
        </row>
        <row r="4411">
          <cell r="A4411" t="str">
            <v>N3DCS.3TEFW813AI</v>
          </cell>
          <cell r="B4411" t="str">
            <v>电泵推力轴承温度</v>
          </cell>
        </row>
        <row r="4412">
          <cell r="A4412" t="str">
            <v>N3DCS.3TEFW814AI</v>
          </cell>
          <cell r="B4412" t="str">
            <v>电泵非驱动端轴承温度</v>
          </cell>
        </row>
        <row r="4413">
          <cell r="A4413" t="str">
            <v>N3DCS.3ZACW01PADI</v>
          </cell>
          <cell r="B4413" t="str">
            <v>A循环水泵</v>
          </cell>
        </row>
        <row r="4414">
          <cell r="A4414" t="str">
            <v>N3DCS.3ZOCW001DI</v>
          </cell>
          <cell r="B4414" t="str">
            <v>A循环水泵出口门</v>
          </cell>
        </row>
        <row r="4415">
          <cell r="A4415" t="str">
            <v>N3DCS.3ZTCW001AI</v>
          </cell>
          <cell r="B4415" t="str">
            <v>A循环水泵出口门开度</v>
          </cell>
        </row>
        <row r="4416">
          <cell r="A4416" t="str">
            <v>N3DCS.3TECW603AI</v>
          </cell>
          <cell r="B4416" t="str">
            <v>A循环水泵线圈温度1</v>
          </cell>
        </row>
        <row r="4417">
          <cell r="A4417" t="str">
            <v>N3DCS.3TECW604AI</v>
          </cell>
          <cell r="B4417" t="str">
            <v>A循环水泵线圈温度2</v>
          </cell>
        </row>
        <row r="4418">
          <cell r="A4418" t="str">
            <v>N3DCS.3TECW605AI</v>
          </cell>
          <cell r="B4418" t="str">
            <v>A循环水泵线圈温度3</v>
          </cell>
        </row>
        <row r="4419">
          <cell r="A4419" t="str">
            <v>N3DCS.3ITAP053AI</v>
          </cell>
          <cell r="B4419" t="str">
            <v>A循环水泵电流</v>
          </cell>
        </row>
        <row r="4420">
          <cell r="A4420" t="str">
            <v>N3DCS.3ZACW01PBDI</v>
          </cell>
          <cell r="B4420" t="str">
            <v>B循环水泵</v>
          </cell>
        </row>
        <row r="4421">
          <cell r="A4421" t="str">
            <v>N3DCS.3ZOCW002DI</v>
          </cell>
          <cell r="B4421" t="str">
            <v>B循环水泵出口门</v>
          </cell>
        </row>
        <row r="4422">
          <cell r="A4422" t="str">
            <v>N3DCS.3ZTCW002AI</v>
          </cell>
          <cell r="B4422" t="str">
            <v>B循环水泵出口门开度</v>
          </cell>
        </row>
        <row r="4423">
          <cell r="A4423" t="str">
            <v>N3DCS.3TECW608AI</v>
          </cell>
          <cell r="B4423" t="str">
            <v>B循环水泵线圈温度1</v>
          </cell>
        </row>
        <row r="4424">
          <cell r="A4424" t="str">
            <v>N3DCS.3TECW609AI</v>
          </cell>
          <cell r="B4424" t="str">
            <v>B循环水泵线圈温度2</v>
          </cell>
        </row>
        <row r="4425">
          <cell r="A4425" t="str">
            <v>N3DCS.3TECW610AI</v>
          </cell>
          <cell r="B4425" t="str">
            <v>B循环水泵线圈温度3</v>
          </cell>
        </row>
        <row r="4426">
          <cell r="A4426" t="str">
            <v>N3DCS.3ITAP054AI</v>
          </cell>
          <cell r="B4426" t="str">
            <v>B循环水泵电流</v>
          </cell>
        </row>
        <row r="4427">
          <cell r="A4427" t="str">
            <v>N3DCS.3ZTCW003AI</v>
          </cell>
          <cell r="B4427" t="str">
            <v>凝汽器A侧入口门开度</v>
          </cell>
        </row>
        <row r="4428">
          <cell r="A4428" t="str">
            <v>N3DCS.3ZTCW005AI</v>
          </cell>
          <cell r="B4428" t="str">
            <v>凝汽器A侧出口门开度</v>
          </cell>
        </row>
        <row r="4429">
          <cell r="A4429" t="str">
            <v>N3DCS.3TECW237AI</v>
          </cell>
          <cell r="B4429" t="str">
            <v>凝汽器A侧入口海水温度</v>
          </cell>
        </row>
        <row r="4430">
          <cell r="A4430" t="str">
            <v>N3DCS.3PTCW239AI</v>
          </cell>
          <cell r="B4430" t="str">
            <v>凝汽器A侧入口海水压力</v>
          </cell>
        </row>
        <row r="4431">
          <cell r="A4431" t="str">
            <v>N3DCS.3TECW243AI</v>
          </cell>
          <cell r="B4431" t="str">
            <v>凝汽器A侧出口海水温度</v>
          </cell>
        </row>
        <row r="4432">
          <cell r="A4432" t="str">
            <v>N3DCS.3ZTCW004AI</v>
          </cell>
          <cell r="B4432" t="str">
            <v>凝汽器B侧入口门开度</v>
          </cell>
        </row>
        <row r="4433">
          <cell r="A4433" t="str">
            <v>N3DCS.3ZTCW006AI</v>
          </cell>
          <cell r="B4433" t="str">
            <v>凝汽器B侧出口门开度</v>
          </cell>
        </row>
        <row r="4434">
          <cell r="A4434" t="str">
            <v>N3DCS.3TECW247AI</v>
          </cell>
          <cell r="B4434" t="str">
            <v>凝汽器B侧入口海水温度</v>
          </cell>
        </row>
        <row r="4435">
          <cell r="A4435" t="str">
            <v>N3DCS.3PTCW249AI</v>
          </cell>
          <cell r="B4435" t="str">
            <v>凝汽器B侧入口海水压力</v>
          </cell>
        </row>
        <row r="4436">
          <cell r="A4436" t="str">
            <v>N3DCS.3TECW253AI</v>
          </cell>
          <cell r="B4436" t="str">
            <v>凝汽器B侧出口海水温度</v>
          </cell>
        </row>
        <row r="4437">
          <cell r="A4437" t="str">
            <v>N3DCS.3ZACW03PADI</v>
          </cell>
          <cell r="B4437" t="str">
            <v>A海水升压泵</v>
          </cell>
        </row>
        <row r="4438">
          <cell r="A4438" t="str">
            <v>N3DCS.3ZACW03PBDI</v>
          </cell>
          <cell r="B4438" t="str">
            <v>B海水升压泵</v>
          </cell>
        </row>
        <row r="4439">
          <cell r="A4439" t="str">
            <v>N3DCS.3FTCW256AI</v>
          </cell>
          <cell r="B4439" t="str">
            <v>海水升压泵出口流量</v>
          </cell>
        </row>
        <row r="4440">
          <cell r="A4440" t="str">
            <v>N3DCS.3TECW255AI</v>
          </cell>
          <cell r="B4440" t="str">
            <v>海水升压泵出口温度</v>
          </cell>
        </row>
        <row r="4441">
          <cell r="A4441" t="str">
            <v>N3DCS.3ZOCW023DI</v>
          </cell>
          <cell r="B4441" t="str">
            <v>A轴冷器海水入口门</v>
          </cell>
        </row>
        <row r="4442">
          <cell r="A4442" t="str">
            <v>N3DCS.3ZOCW025DI</v>
          </cell>
          <cell r="B4442" t="str">
            <v>A轴冷器海水出口门</v>
          </cell>
        </row>
        <row r="4443">
          <cell r="A4443" t="str">
            <v>N3DCS.3ZOCW024DI</v>
          </cell>
          <cell r="B4443" t="str">
            <v>B轴冷器海水入口门</v>
          </cell>
        </row>
        <row r="4444">
          <cell r="A4444" t="str">
            <v>N3DCS.3ZOCW026DI</v>
          </cell>
          <cell r="B4444" t="str">
            <v>B轴冷器海水出口门</v>
          </cell>
        </row>
        <row r="4445">
          <cell r="A4445" t="str">
            <v>N3DCS.3TECW257AI</v>
          </cell>
          <cell r="B4445" t="str">
            <v>轴冷器出口海水温度</v>
          </cell>
        </row>
        <row r="4446">
          <cell r="A4446" t="str">
            <v>N3DCS.3PTCW233AI</v>
          </cell>
          <cell r="B4446" t="str">
            <v>循环水泵出口母管压力</v>
          </cell>
        </row>
        <row r="4447">
          <cell r="A4447" t="str">
            <v>N3DCS.3ZOCW003DI</v>
          </cell>
          <cell r="B4447" t="str">
            <v>凝汽器A侧海水入口门开</v>
          </cell>
        </row>
        <row r="4448">
          <cell r="A4448" t="str">
            <v>N3DCS.3ZCCW003DI</v>
          </cell>
          <cell r="B4448" t="str">
            <v>凝汽器A侧海水入口门关</v>
          </cell>
        </row>
        <row r="4449">
          <cell r="A4449" t="str">
            <v>N3DCS.3ZOCW005DI</v>
          </cell>
          <cell r="B4449" t="str">
            <v>凝汽器A侧海水出口门开</v>
          </cell>
        </row>
        <row r="4450">
          <cell r="A4450" t="str">
            <v>N3DCS.3ZCCW005DI</v>
          </cell>
          <cell r="B4450" t="str">
            <v>凝汽器A侧海水出口门关</v>
          </cell>
        </row>
        <row r="4451">
          <cell r="A4451" t="str">
            <v>N3DCS.3ZOCW004DI</v>
          </cell>
          <cell r="B4451" t="str">
            <v>凝汽器B侧海水入口门开</v>
          </cell>
        </row>
        <row r="4452">
          <cell r="A4452" t="str">
            <v>N3DCS.3ZCCW004DI</v>
          </cell>
          <cell r="B4452" t="str">
            <v>凝汽器B侧海水入口门关</v>
          </cell>
        </row>
        <row r="4453">
          <cell r="A4453" t="str">
            <v>N3DCS.3ZOCW006DI</v>
          </cell>
          <cell r="B4453" t="str">
            <v>凝汽器B侧海水出口门开</v>
          </cell>
        </row>
        <row r="4454">
          <cell r="A4454" t="str">
            <v>N3DCS.3ZCCW006DI</v>
          </cell>
          <cell r="B4454" t="str">
            <v>凝汽器B侧海水出口门关</v>
          </cell>
        </row>
        <row r="4455">
          <cell r="A4455" t="str">
            <v>N3DCS.3ZOCW043DI</v>
          </cell>
          <cell r="B4455" t="str">
            <v>凝汽器海水大联络门开</v>
          </cell>
        </row>
        <row r="4456">
          <cell r="A4456" t="str">
            <v>N3DCS.3ZCCW043DI</v>
          </cell>
          <cell r="B4456" t="str">
            <v>凝汽器海水大联络门关</v>
          </cell>
        </row>
        <row r="4457">
          <cell r="A4457" t="str">
            <v>N3DCS.3ZOCW041DI</v>
          </cell>
          <cell r="B4457" t="str">
            <v>凝汽器A侧逆洗联络门开</v>
          </cell>
        </row>
        <row r="4458">
          <cell r="A4458" t="str">
            <v>N3DCS.3ZCCW041DI</v>
          </cell>
          <cell r="B4458" t="str">
            <v>凝汽器A侧逆洗联络门关</v>
          </cell>
        </row>
        <row r="4459">
          <cell r="A4459" t="str">
            <v>N3DCS.3ZOCW042DI</v>
          </cell>
          <cell r="B4459" t="str">
            <v>凝汽器B侧逆洗联络门开</v>
          </cell>
        </row>
        <row r="4460">
          <cell r="A4460" t="str">
            <v>N3DCS.3ZCCW042DI</v>
          </cell>
          <cell r="B4460" t="str">
            <v>凝汽器B侧逆洗联络门关</v>
          </cell>
        </row>
        <row r="4461">
          <cell r="A4461" t="str">
            <v>N3DCS.3ZACA02CADI</v>
          </cell>
          <cell r="B4461" t="str">
            <v>A真空泵</v>
          </cell>
        </row>
        <row r="4462">
          <cell r="A4462" t="str">
            <v>N3DCS.3ZACA02CBDI</v>
          </cell>
          <cell r="B4462" t="str">
            <v>B真空泵</v>
          </cell>
        </row>
        <row r="4463">
          <cell r="A4463" t="str">
            <v>N3DCS.3ZODT001DI</v>
          </cell>
          <cell r="B4463" t="str">
            <v>真空破坏门开</v>
          </cell>
        </row>
        <row r="4464">
          <cell r="A4464" t="str">
            <v>N3DCS.3ZCDT001DI</v>
          </cell>
          <cell r="B4464" t="str">
            <v>真空破坏门关</v>
          </cell>
        </row>
        <row r="4465">
          <cell r="A4465" t="str">
            <v>N3DCS.3PTCD306AI</v>
          </cell>
          <cell r="B4465" t="str">
            <v>真空1</v>
          </cell>
        </row>
        <row r="4466">
          <cell r="A4466" t="str">
            <v>N3DCS.3PTCD307AI</v>
          </cell>
          <cell r="B4466" t="str">
            <v>真空2</v>
          </cell>
        </row>
        <row r="4467">
          <cell r="A4467" t="str">
            <v>N3DCS.3CNDP1</v>
          </cell>
          <cell r="B4467" t="str">
            <v>真空2</v>
          </cell>
        </row>
        <row r="4468">
          <cell r="A4468" t="str">
            <v>N3DCS.3LTCD315AI</v>
          </cell>
          <cell r="B4468" t="str">
            <v>凝汽器水位</v>
          </cell>
        </row>
        <row r="4469">
          <cell r="A4469" t="str">
            <v>N3DCS.3FTCD323AI</v>
          </cell>
          <cell r="B4469" t="str">
            <v>凝汽器补水量</v>
          </cell>
        </row>
        <row r="4470">
          <cell r="A4470" t="str">
            <v>N3DCS.3LTCD398AI</v>
          </cell>
          <cell r="B4470" t="str">
            <v>补给水箱水位</v>
          </cell>
        </row>
        <row r="4471">
          <cell r="A4471" t="str">
            <v>N3DCS.3ZOCD260DI</v>
          </cell>
          <cell r="B4471" t="str">
            <v>补给水箱补水电动门</v>
          </cell>
        </row>
        <row r="4472">
          <cell r="A4472" t="str">
            <v>N3DCS.3ZACD04PADI</v>
          </cell>
          <cell r="B4472" t="str">
            <v>A补给水泵</v>
          </cell>
        </row>
        <row r="4473">
          <cell r="A4473" t="str">
            <v>N3DCS.3ZACD04PBDI</v>
          </cell>
          <cell r="B4473" t="str">
            <v>B补给水泵</v>
          </cell>
        </row>
        <row r="4474">
          <cell r="A4474" t="str">
            <v>N3DCS.3LYCD046AO</v>
          </cell>
          <cell r="B4474" t="str">
            <v>凝汽器补水调节门指令</v>
          </cell>
        </row>
        <row r="4475">
          <cell r="A4475" t="str">
            <v>N3DCS.3ZTCD046AI</v>
          </cell>
          <cell r="B4475" t="str">
            <v>凝汽器补水调节门反馈</v>
          </cell>
        </row>
        <row r="4476">
          <cell r="A4476" t="str">
            <v>N3DCS.3ZOCD050DI</v>
          </cell>
          <cell r="B4476" t="str">
            <v>凝汽器补水调节门旁路门</v>
          </cell>
        </row>
        <row r="4477">
          <cell r="A4477" t="str">
            <v>N3DCS.3TECD313AI</v>
          </cell>
          <cell r="B4477" t="str">
            <v>凝汽器出口凝结水温度1</v>
          </cell>
        </row>
        <row r="4478">
          <cell r="A4478" t="str">
            <v>N3DCS.3TECD310AI</v>
          </cell>
          <cell r="B4478" t="str">
            <v>凝汽器出口凝结水温度2</v>
          </cell>
        </row>
        <row r="4479">
          <cell r="A4479" t="str">
            <v>N3DCS.3PTCD332AI</v>
          </cell>
          <cell r="B4479" t="str">
            <v>凝结水泵母管压力</v>
          </cell>
        </row>
        <row r="4480">
          <cell r="A4480" t="str">
            <v>N3DCS.3TECD334AI</v>
          </cell>
          <cell r="B4480" t="str">
            <v>凝结水母管温度</v>
          </cell>
        </row>
        <row r="4481">
          <cell r="A4481" t="str">
            <v>N3DCS.3TECD415AI</v>
          </cell>
          <cell r="B4481" t="str">
            <v>轴加入口凝结水温度</v>
          </cell>
        </row>
        <row r="4482">
          <cell r="A4482" t="str">
            <v>N3DCS.3TECD302AI</v>
          </cell>
          <cell r="B4482" t="str">
            <v>轴加出口凝结水温度</v>
          </cell>
        </row>
        <row r="4483">
          <cell r="A4483" t="str">
            <v>N3DCS.3ZOCD012DI</v>
          </cell>
          <cell r="B4483" t="str">
            <v>凝结水主路电动门</v>
          </cell>
        </row>
        <row r="4484">
          <cell r="A4484" t="str">
            <v>N3DCS.3ZTCD013AI</v>
          </cell>
          <cell r="B4484" t="str">
            <v>凝结水主阀</v>
          </cell>
        </row>
        <row r="4485">
          <cell r="A4485" t="str">
            <v>N3DCS.3ZOCD016DI</v>
          </cell>
          <cell r="B4485" t="str">
            <v>凝结水副路电动门</v>
          </cell>
        </row>
        <row r="4486">
          <cell r="A4486" t="str">
            <v>N3DCS.3ZTCD017AI</v>
          </cell>
          <cell r="B4486" t="str">
            <v>凝结水副阀</v>
          </cell>
        </row>
        <row r="4487">
          <cell r="A4487" t="str">
            <v>N3DCS.3ZOCD015DI</v>
          </cell>
          <cell r="B4487" t="str">
            <v>凝结水旁路电动门</v>
          </cell>
        </row>
        <row r="4488">
          <cell r="A4488" t="str">
            <v>N3DCS.3FYCD057AO</v>
          </cell>
          <cell r="B4488" t="str">
            <v>凝结水再循环指令</v>
          </cell>
        </row>
        <row r="4489">
          <cell r="A4489" t="str">
            <v>N3DCS.3ZTCD057AI</v>
          </cell>
          <cell r="B4489" t="str">
            <v>凝结水再循环反馈</v>
          </cell>
        </row>
        <row r="4490">
          <cell r="A4490" t="str">
            <v>N3DCS.3FTCD303AI</v>
          </cell>
          <cell r="B4490" t="str">
            <v>凝结水再循环流量</v>
          </cell>
        </row>
        <row r="4491">
          <cell r="A4491" t="str">
            <v>N3DCS.3ZTCD061AI</v>
          </cell>
          <cell r="B4491" t="str">
            <v>凝结水溢流阀</v>
          </cell>
        </row>
        <row r="4492">
          <cell r="A4492" t="str">
            <v>N3DCS.3FTCD301AI</v>
          </cell>
          <cell r="B4492" t="str">
            <v>凝结水溢流流量</v>
          </cell>
        </row>
        <row r="4493">
          <cell r="A4493" t="str">
            <v>N3DCS.3LTCD340AI</v>
          </cell>
          <cell r="B4493" t="str">
            <v>除氧器水位1</v>
          </cell>
        </row>
        <row r="4494">
          <cell r="A4494" t="str">
            <v>N3DCS.3LTCD341AI</v>
          </cell>
          <cell r="B4494" t="str">
            <v>除氧器水位2</v>
          </cell>
        </row>
        <row r="4495">
          <cell r="A4495" t="str">
            <v>N3DCS.3ZACD01PADI</v>
          </cell>
          <cell r="B4495" t="str">
            <v>A凝结水泵6kv开关合闸</v>
          </cell>
        </row>
        <row r="4496">
          <cell r="A4496" t="str">
            <v>N3DCS.3ZBCD01PADI</v>
          </cell>
          <cell r="B4496" t="str">
            <v>A凝结水泵6kv开关分闸</v>
          </cell>
        </row>
        <row r="4497">
          <cell r="A4497" t="str">
            <v>N3DCS.3BLHBPA04DI</v>
          </cell>
          <cell r="B4497" t="str">
            <v>A凝结水泵变频器运行</v>
          </cell>
        </row>
        <row r="4498">
          <cell r="A4498" t="str">
            <v>N3DCS.3PSCD331DI</v>
          </cell>
          <cell r="B4498" t="str">
            <v>A凝结水泵差压高</v>
          </cell>
        </row>
        <row r="4499">
          <cell r="A4499" t="str">
            <v>N3DCS.3ZOCD001DI</v>
          </cell>
          <cell r="B4499" t="str">
            <v>A凝结水泵入口门开</v>
          </cell>
        </row>
        <row r="4500">
          <cell r="A4500" t="str">
            <v>N3DCS.3ZCCD001DI</v>
          </cell>
          <cell r="B4500" t="str">
            <v>A凝结水泵入口门关</v>
          </cell>
        </row>
        <row r="4501">
          <cell r="A4501" t="str">
            <v>N3DCS.3ZOCD005DI</v>
          </cell>
          <cell r="B4501" t="str">
            <v>A凝结水泵出口门开</v>
          </cell>
        </row>
        <row r="4502">
          <cell r="A4502" t="str">
            <v>N3DCS.3ZCCD005DI</v>
          </cell>
          <cell r="B4502" t="str">
            <v>A凝结水泵出口门关</v>
          </cell>
        </row>
        <row r="4503">
          <cell r="A4503" t="str">
            <v>N3DCS.3LLCD317DI</v>
          </cell>
          <cell r="B4503" t="str">
            <v>A凝汽器水位低低</v>
          </cell>
        </row>
        <row r="4504">
          <cell r="A4504" t="str">
            <v>N3DCS.3LLCD318DI</v>
          </cell>
          <cell r="B4504" t="str">
            <v>A凝汽器水位低低</v>
          </cell>
        </row>
        <row r="4505">
          <cell r="A4505" t="str">
            <v>N3DCS.3LLCD319DI</v>
          </cell>
          <cell r="B4505" t="str">
            <v>A凝汽器水位低低</v>
          </cell>
        </row>
        <row r="4506">
          <cell r="A4506" t="str">
            <v>N3DCS.3BLHBPA08DI</v>
          </cell>
          <cell r="B4506" t="str">
            <v>A凝结水泵变频器故障</v>
          </cell>
        </row>
        <row r="4507">
          <cell r="A4507" t="str">
            <v>N3DCS.3ITAP044AI</v>
          </cell>
          <cell r="B4507" t="str">
            <v>A凝结水泵电流</v>
          </cell>
        </row>
        <row r="4508">
          <cell r="A4508" t="str">
            <v>N3DCS.3TECD601AI</v>
          </cell>
          <cell r="B4508" t="str">
            <v>A凝结水泵线圈温度A</v>
          </cell>
        </row>
        <row r="4509">
          <cell r="A4509" t="str">
            <v>N3DCS.3TECD602AI</v>
          </cell>
          <cell r="B4509" t="str">
            <v>A凝结水泵线圈温度B</v>
          </cell>
        </row>
        <row r="4510">
          <cell r="A4510" t="str">
            <v>N3DCS.3TECD603AI</v>
          </cell>
          <cell r="B4510" t="str">
            <v>A凝结水泵线圈温度C</v>
          </cell>
        </row>
        <row r="4511">
          <cell r="A4511" t="str">
            <v>N3DCS.3BLHBPA01AI</v>
          </cell>
          <cell r="B4511" t="str">
            <v>A凝结水泵转速</v>
          </cell>
        </row>
        <row r="4512">
          <cell r="A4512" t="str">
            <v>N3DCS.3BLHBPA02AI</v>
          </cell>
          <cell r="B4512" t="str">
            <v>A凝结水泵变频器电流</v>
          </cell>
        </row>
        <row r="4513">
          <cell r="A4513" t="str">
            <v>N3DCS.3ZACD01PBDI</v>
          </cell>
          <cell r="B4513" t="str">
            <v>B凝结水泵6kv开关合闸</v>
          </cell>
        </row>
        <row r="4514">
          <cell r="A4514" t="str">
            <v>N3DCS.3ZBCD01PBDI</v>
          </cell>
          <cell r="B4514" t="str">
            <v>B凝结水泵6kv开关分闸</v>
          </cell>
        </row>
        <row r="4515">
          <cell r="A4515" t="str">
            <v>N3DCS.3BLHBPB04DI</v>
          </cell>
          <cell r="B4515" t="str">
            <v>B凝结水泵变频器</v>
          </cell>
        </row>
        <row r="4516">
          <cell r="A4516" t="str">
            <v>N3DCS.3PSCD329DI</v>
          </cell>
          <cell r="B4516" t="str">
            <v>B凝结水泵差压高</v>
          </cell>
        </row>
        <row r="4517">
          <cell r="A4517" t="str">
            <v>N3DCS.3ZOCD002DI</v>
          </cell>
          <cell r="B4517" t="str">
            <v>B凝结水泵入口门开</v>
          </cell>
        </row>
        <row r="4518">
          <cell r="A4518" t="str">
            <v>N3DCS.3ZCCD002DI</v>
          </cell>
          <cell r="B4518" t="str">
            <v>B凝结水泵入口门关</v>
          </cell>
        </row>
        <row r="4519">
          <cell r="A4519" t="str">
            <v>N3DCS.3ZOCD007DI</v>
          </cell>
          <cell r="B4519" t="str">
            <v>B凝结水泵出口门开</v>
          </cell>
        </row>
        <row r="4520">
          <cell r="A4520" t="str">
            <v>N3DCS.3ZCCD007DI</v>
          </cell>
          <cell r="B4520" t="str">
            <v>B凝结水泵出口门关</v>
          </cell>
        </row>
        <row r="4521">
          <cell r="A4521" t="str">
            <v>N3DCS.3BLHBPB08DI</v>
          </cell>
          <cell r="B4521" t="str">
            <v>B凝结水泵变频器故障</v>
          </cell>
        </row>
        <row r="4522">
          <cell r="A4522" t="str">
            <v>N3DCS.3ITAP045AI</v>
          </cell>
          <cell r="B4522" t="str">
            <v>B凝结水泵电流</v>
          </cell>
        </row>
        <row r="4523">
          <cell r="A4523" t="str">
            <v>N3DCS.3TECD607AI</v>
          </cell>
          <cell r="B4523" t="str">
            <v>B凝结水泵线圈温度A</v>
          </cell>
        </row>
        <row r="4524">
          <cell r="A4524" t="str">
            <v>N3DCS.3TECD608AI</v>
          </cell>
          <cell r="B4524" t="str">
            <v>B凝结水泵线圈温度B</v>
          </cell>
        </row>
        <row r="4525">
          <cell r="A4525" t="str">
            <v>N3DCS.3TECD609AI</v>
          </cell>
          <cell r="B4525" t="str">
            <v>B凝结水泵线圈温度C</v>
          </cell>
        </row>
        <row r="4526">
          <cell r="A4526" t="str">
            <v>N3DCS.3BLHBPB01AI</v>
          </cell>
          <cell r="B4526" t="str">
            <v>B凝结水泵转速</v>
          </cell>
        </row>
        <row r="4527">
          <cell r="A4527" t="str">
            <v>N3DCS.3BLHBPB02AI</v>
          </cell>
          <cell r="B4527" t="str">
            <v>B凝结水泵变频器电流</v>
          </cell>
        </row>
        <row r="4528">
          <cell r="A4528" t="str">
            <v>N3DCS.3ZACD01PCDI</v>
          </cell>
          <cell r="B4528" t="str">
            <v>C凝结水泵6kv开关合闸</v>
          </cell>
        </row>
        <row r="4529">
          <cell r="A4529" t="str">
            <v>N3DCS.3ZBCD01PCDI</v>
          </cell>
          <cell r="B4529" t="str">
            <v>C凝结水泵6kv开关分闸</v>
          </cell>
        </row>
        <row r="4530">
          <cell r="A4530" t="str">
            <v>N3DCS.3BLHBPC04DI</v>
          </cell>
          <cell r="B4530" t="str">
            <v>C凝结水泵变频器</v>
          </cell>
        </row>
        <row r="4531">
          <cell r="A4531" t="str">
            <v>N3DCS.3PSCD327DI</v>
          </cell>
          <cell r="B4531" t="str">
            <v>C凝结水泵差压高</v>
          </cell>
        </row>
        <row r="4532">
          <cell r="A4532" t="str">
            <v>N3DCS.3ZOCD003DI</v>
          </cell>
          <cell r="B4532" t="str">
            <v>C凝结水泵入口门开</v>
          </cell>
        </row>
        <row r="4533">
          <cell r="A4533" t="str">
            <v>N3DCS.3ZCCD003DI</v>
          </cell>
          <cell r="B4533" t="str">
            <v>C凝结水泵入口门关</v>
          </cell>
        </row>
        <row r="4534">
          <cell r="A4534" t="str">
            <v>N3DCS.3ZOCD009DI</v>
          </cell>
          <cell r="B4534" t="str">
            <v>C凝结水泵出口门开</v>
          </cell>
        </row>
        <row r="4535">
          <cell r="A4535" t="str">
            <v>N3DCS.3ZCCD009DI</v>
          </cell>
          <cell r="B4535" t="str">
            <v>C凝结水泵出口门关</v>
          </cell>
        </row>
        <row r="4536">
          <cell r="A4536" t="str">
            <v>N3DCS.3BLHBPC08DI</v>
          </cell>
          <cell r="B4536" t="str">
            <v>C凝结水泵变频器故障</v>
          </cell>
        </row>
        <row r="4537">
          <cell r="A4537" t="str">
            <v>N3DCS.3ITAP046AI</v>
          </cell>
          <cell r="B4537" t="str">
            <v>C凝结水泵电流</v>
          </cell>
        </row>
        <row r="4538">
          <cell r="A4538" t="str">
            <v>N3DCS.3TECD613AI</v>
          </cell>
          <cell r="B4538" t="str">
            <v>C凝结水泵线圈温度A</v>
          </cell>
        </row>
        <row r="4539">
          <cell r="A4539" t="str">
            <v>N3DCS.3TECD614AI</v>
          </cell>
          <cell r="B4539" t="str">
            <v>C凝结水泵线圈温度B</v>
          </cell>
        </row>
        <row r="4540">
          <cell r="A4540" t="str">
            <v>N3DCS.3TECD615AI</v>
          </cell>
          <cell r="B4540" t="str">
            <v>C凝结水泵线圈温度C</v>
          </cell>
        </row>
        <row r="4541">
          <cell r="A4541" t="str">
            <v>N3DCS.3BLHBPC01AI</v>
          </cell>
          <cell r="B4541" t="str">
            <v>C凝结水泵转速</v>
          </cell>
        </row>
        <row r="4542">
          <cell r="A4542" t="str">
            <v>N3DCS.3BLHBPC02AI</v>
          </cell>
          <cell r="B4542" t="str">
            <v>C凝结水泵变频器电流</v>
          </cell>
        </row>
        <row r="4543">
          <cell r="A4543" t="str">
            <v>N3DCS.3FTCD363AI</v>
          </cell>
          <cell r="B4543" t="str">
            <v>凝结水流量</v>
          </cell>
        </row>
        <row r="4544">
          <cell r="A4544" t="str">
            <v>N3DCS.3PTES313AI</v>
          </cell>
          <cell r="B4544" t="str">
            <v>除氧器压力</v>
          </cell>
        </row>
        <row r="4545">
          <cell r="A4545" t="str">
            <v>N3DCS.3PTES241AI</v>
          </cell>
          <cell r="B4545" t="str">
            <v>除氧器压力</v>
          </cell>
        </row>
        <row r="4546">
          <cell r="A4546" t="str">
            <v>N3DCS.3PTCD418AI</v>
          </cell>
          <cell r="B4546" t="str">
            <v>除氧器入口凝结水压力</v>
          </cell>
        </row>
        <row r="4547">
          <cell r="A4547" t="str">
            <v>N3DCS.3TECD342AI</v>
          </cell>
          <cell r="B4547" t="str">
            <v>除氧器入口凝结水温度</v>
          </cell>
        </row>
        <row r="4548">
          <cell r="A4548" t="str">
            <v>N3DCS.3TECD422AI</v>
          </cell>
          <cell r="B4548" t="str">
            <v>除氧器温度</v>
          </cell>
        </row>
        <row r="4549">
          <cell r="A4549" t="str">
            <v>N3DCS.3TECD344AI</v>
          </cell>
          <cell r="B4549" t="str">
            <v>除氧器出口汽泵入口温度</v>
          </cell>
        </row>
        <row r="4550">
          <cell r="A4550" t="str">
            <v>N3DCS.3PTCD373AI</v>
          </cell>
          <cell r="B4550" t="str">
            <v>3A汽泵入口压力</v>
          </cell>
        </row>
        <row r="4551">
          <cell r="A4551" t="str">
            <v>N3DCS.3PTCD387AI</v>
          </cell>
          <cell r="B4551" t="str">
            <v>3B汽泵入口压力</v>
          </cell>
        </row>
        <row r="4552">
          <cell r="A4552" t="str">
            <v>N3DCS.3PTCD365AI</v>
          </cell>
          <cell r="B4552" t="str">
            <v>电泵入口压力</v>
          </cell>
        </row>
        <row r="4553">
          <cell r="A4553" t="str">
            <v>N3DCS.3TECD321AI</v>
          </cell>
          <cell r="B4553" t="str">
            <v>#1低加入口温度</v>
          </cell>
        </row>
        <row r="4554">
          <cell r="A4554" t="str">
            <v>N3DCS.3TECD325AI</v>
          </cell>
          <cell r="B4554" t="str">
            <v>#2低加入口温度</v>
          </cell>
        </row>
        <row r="4555">
          <cell r="A4555" t="str">
            <v>N3DCS.3ZOCD019DI</v>
          </cell>
          <cell r="B4555" t="str">
            <v>#1低加入口电动门开</v>
          </cell>
        </row>
        <row r="4556">
          <cell r="A4556" t="str">
            <v>N3DCS.3ZCCD019DI</v>
          </cell>
          <cell r="B4556" t="str">
            <v>#1低加入口电动门关</v>
          </cell>
        </row>
        <row r="4557">
          <cell r="A4557" t="str">
            <v>N3DCS.3ZOCD020DI</v>
          </cell>
          <cell r="B4557" t="str">
            <v>#2低加出口电动门开</v>
          </cell>
        </row>
        <row r="4558">
          <cell r="A4558" t="str">
            <v>N3DCS.3ZCCD020DI</v>
          </cell>
          <cell r="B4558" t="str">
            <v>#2低加出口电动门关</v>
          </cell>
        </row>
        <row r="4559">
          <cell r="A4559" t="str">
            <v>N3DCS.3ZOCD021DI</v>
          </cell>
          <cell r="B4559" t="str">
            <v>#1、#2低加旁路门开</v>
          </cell>
        </row>
        <row r="4560">
          <cell r="A4560" t="str">
            <v>N3DCS.3ZCCD021DI</v>
          </cell>
          <cell r="B4560" t="str">
            <v>#1、#2低加旁路门关</v>
          </cell>
        </row>
        <row r="4561">
          <cell r="A4561" t="str">
            <v>N3DCS.3TECD358AI</v>
          </cell>
          <cell r="B4561" t="str">
            <v>#3低加入口温度</v>
          </cell>
        </row>
        <row r="4562">
          <cell r="A4562" t="str">
            <v>N3DCS.3TECD356AI</v>
          </cell>
          <cell r="B4562" t="str">
            <v>#3低加出口温度</v>
          </cell>
        </row>
        <row r="4563">
          <cell r="A4563" t="str">
            <v>N3DCS.3ZOCD022DI</v>
          </cell>
          <cell r="B4563" t="str">
            <v>#3低加入口电动门开</v>
          </cell>
        </row>
        <row r="4564">
          <cell r="A4564" t="str">
            <v>N3DCS.3ZCCD022DI</v>
          </cell>
          <cell r="B4564" t="str">
            <v>#3低加入口电动门关</v>
          </cell>
        </row>
        <row r="4565">
          <cell r="A4565" t="str">
            <v>N3DCS.3ZOCD023DI</v>
          </cell>
          <cell r="B4565" t="str">
            <v>#3低加出口电动门开</v>
          </cell>
        </row>
        <row r="4566">
          <cell r="A4566" t="str">
            <v>N3DCS.3ZCCD023DI</v>
          </cell>
          <cell r="B4566" t="str">
            <v>#3低加出口电动门关</v>
          </cell>
        </row>
        <row r="4567">
          <cell r="A4567" t="str">
            <v>N3DCS.3ZOCD024DI</v>
          </cell>
          <cell r="B4567" t="str">
            <v>#3低加旁路门开</v>
          </cell>
        </row>
        <row r="4568">
          <cell r="A4568" t="str">
            <v>N3DCS.3ZCCD024DI</v>
          </cell>
          <cell r="B4568" t="str">
            <v>#3低加旁路门关</v>
          </cell>
        </row>
        <row r="4569">
          <cell r="A4569" t="str">
            <v>N3DCS.3ZOCD025DI</v>
          </cell>
          <cell r="B4569" t="str">
            <v>#4低加入口电动门开</v>
          </cell>
        </row>
        <row r="4570">
          <cell r="A4570" t="str">
            <v>N3DCS.3ZCCD025DI</v>
          </cell>
          <cell r="B4570" t="str">
            <v>#4低加入口电动门关</v>
          </cell>
        </row>
        <row r="4571">
          <cell r="A4571" t="str">
            <v>N3DCS.3ZOCD026DI</v>
          </cell>
          <cell r="B4571" t="str">
            <v>#4低加出口电动门开</v>
          </cell>
        </row>
        <row r="4572">
          <cell r="A4572" t="str">
            <v>N3DCS.3ZCCD026DI</v>
          </cell>
          <cell r="B4572" t="str">
            <v>#4低加出口电动门关</v>
          </cell>
        </row>
        <row r="4573">
          <cell r="A4573" t="str">
            <v>N3DCS.3ZOCD027DI</v>
          </cell>
          <cell r="B4573" t="str">
            <v>#4低加旁路门开</v>
          </cell>
        </row>
        <row r="4574">
          <cell r="A4574" t="str">
            <v>N3DCS.3ZCCD027DI</v>
          </cell>
          <cell r="B4574" t="str">
            <v>#4低加旁路门关</v>
          </cell>
        </row>
        <row r="4575">
          <cell r="A4575" t="str">
            <v>N3DCS.3TECD354AI</v>
          </cell>
          <cell r="B4575" t="str">
            <v>#4低加出口温度</v>
          </cell>
        </row>
        <row r="4576">
          <cell r="A4576" t="str">
            <v>N3DCS.3ZOCD231DI</v>
          </cell>
          <cell r="B4576" t="str">
            <v>#4低加出口疏水门开</v>
          </cell>
        </row>
        <row r="4577">
          <cell r="A4577" t="str">
            <v>N3DCS.3ZCCD231DI</v>
          </cell>
          <cell r="B4577" t="str">
            <v>#4低加出口疏水门关</v>
          </cell>
        </row>
        <row r="4578">
          <cell r="A4578" t="str">
            <v>N3DCS.3ZACD03PDI</v>
          </cell>
          <cell r="B4578" t="str">
            <v>除氧器再循环泵</v>
          </cell>
        </row>
        <row r="4579">
          <cell r="A4579" t="str">
            <v>N3DCS.3LLCD348DI</v>
          </cell>
          <cell r="B4579" t="str">
            <v>除氧器水位低</v>
          </cell>
        </row>
        <row r="4580">
          <cell r="A4580" t="str">
            <v>N3DCS.3TEES282AI</v>
          </cell>
          <cell r="B4580" t="str">
            <v>#1加热器抽汽温度1</v>
          </cell>
        </row>
        <row r="4581">
          <cell r="A4581" t="str">
            <v>N3DCS.3TEES283AI</v>
          </cell>
          <cell r="B4581" t="str">
            <v>#1加热器抽汽温度2</v>
          </cell>
        </row>
        <row r="4582">
          <cell r="A4582" t="str">
            <v>N3DCS.3PTES286AI</v>
          </cell>
          <cell r="B4582" t="str">
            <v>#1加热器压力</v>
          </cell>
        </row>
        <row r="4583">
          <cell r="A4583" t="str">
            <v>N3DCS.3TEES280AI</v>
          </cell>
          <cell r="B4583" t="str">
            <v>#2加热器抽汽温度1</v>
          </cell>
        </row>
        <row r="4584">
          <cell r="A4584" t="str">
            <v>N3DCS.3TEES281AI</v>
          </cell>
          <cell r="B4584" t="str">
            <v>#2加热器抽汽温度2</v>
          </cell>
        </row>
        <row r="4585">
          <cell r="A4585" t="str">
            <v>N3DCS.3PTES284AI</v>
          </cell>
          <cell r="B4585" t="str">
            <v>#2加热器压力</v>
          </cell>
        </row>
        <row r="4586">
          <cell r="A4586" t="str">
            <v>N3DCS.3TEES293AI</v>
          </cell>
          <cell r="B4586" t="str">
            <v>#3加热器抽汽温度</v>
          </cell>
        </row>
        <row r="4587">
          <cell r="A4587" t="str">
            <v>N3DCS.3ZOES078DI</v>
          </cell>
          <cell r="B4587" t="str">
            <v>#3加热器抽汽逆止门</v>
          </cell>
        </row>
        <row r="4588">
          <cell r="A4588" t="str">
            <v>N3DCS.3TEES310AI</v>
          </cell>
          <cell r="B4588" t="str">
            <v>#3加热器抽汽入口温度</v>
          </cell>
        </row>
        <row r="4589">
          <cell r="A4589" t="str">
            <v>N3DCS.3PTES308AI</v>
          </cell>
          <cell r="B4589" t="str">
            <v>#3加热器抽汽入口压力</v>
          </cell>
        </row>
        <row r="4590">
          <cell r="A4590" t="str">
            <v>N3DCS.3ZOES079DI</v>
          </cell>
          <cell r="B4590" t="str">
            <v>#3加热器抽汽电动门开</v>
          </cell>
        </row>
        <row r="4591">
          <cell r="A4591" t="str">
            <v>N3DCS.3ZCES079DI</v>
          </cell>
          <cell r="B4591" t="str">
            <v>#3加热器抽汽电动门关</v>
          </cell>
        </row>
        <row r="4592">
          <cell r="A4592" t="str">
            <v>N3DCS.3TEES291AI</v>
          </cell>
          <cell r="B4592" t="str">
            <v>#4加热器抽汽温度</v>
          </cell>
        </row>
        <row r="4593">
          <cell r="A4593" t="str">
            <v>N3DCS.3ZOES065DI</v>
          </cell>
          <cell r="B4593" t="str">
            <v>#4加热器抽汽逆止门</v>
          </cell>
        </row>
        <row r="4594">
          <cell r="A4594" t="str">
            <v>N3DCS.3TEES304AI</v>
          </cell>
          <cell r="B4594" t="str">
            <v>#4加热器抽汽入口温度</v>
          </cell>
        </row>
        <row r="4595">
          <cell r="A4595" t="str">
            <v>N3DCS.3PTES302AI</v>
          </cell>
          <cell r="B4595" t="str">
            <v>#4加热器抽汽入口压力</v>
          </cell>
        </row>
        <row r="4596">
          <cell r="A4596" t="str">
            <v>N3DCS.3ZOES080DI</v>
          </cell>
          <cell r="B4596" t="str">
            <v>#4加热器抽汽电动门开</v>
          </cell>
        </row>
        <row r="4597">
          <cell r="A4597" t="str">
            <v>N3DCS.3ZCES080DI</v>
          </cell>
          <cell r="B4597" t="str">
            <v>#4加热器抽汽电动门关</v>
          </cell>
        </row>
        <row r="4598">
          <cell r="A4598" t="str">
            <v>N3DCS.3TEES220AI</v>
          </cell>
          <cell r="B4598" t="str">
            <v>五段抽汽温度</v>
          </cell>
        </row>
        <row r="4599">
          <cell r="A4599" t="str">
            <v>N3DCS.3OPXA</v>
          </cell>
          <cell r="B4599" t="str">
            <v>五段抽汽压力1</v>
          </cell>
        </row>
        <row r="4600">
          <cell r="A4600" t="str">
            <v>N3DCS.3OPXB</v>
          </cell>
          <cell r="B4600" t="str">
            <v>五段抽汽压力2</v>
          </cell>
        </row>
        <row r="4601">
          <cell r="A4601" t="str">
            <v>N3DCS.3OPXC</v>
          </cell>
          <cell r="B4601" t="str">
            <v>五段抽汽压力3</v>
          </cell>
        </row>
        <row r="4602">
          <cell r="A4602" t="str">
            <v>N3DCS.3ZOES032DI</v>
          </cell>
          <cell r="B4602" t="str">
            <v>五段抽汽总逆止门开</v>
          </cell>
        </row>
        <row r="4603">
          <cell r="A4603" t="str">
            <v>N3DCS.3ZCES032DI</v>
          </cell>
          <cell r="B4603" t="str">
            <v>五段抽汽总逆止门关</v>
          </cell>
        </row>
        <row r="4604">
          <cell r="A4604" t="str">
            <v>N3DCS.3ZOES037DI</v>
          </cell>
          <cell r="B4604" t="str">
            <v>五段抽汽至除氧器逆止门</v>
          </cell>
        </row>
        <row r="4605">
          <cell r="A4605" t="str">
            <v>N3DCS.3ZOES027DI</v>
          </cell>
          <cell r="B4605" t="str">
            <v>五段抽汽至除氧器电动门开</v>
          </cell>
        </row>
        <row r="4606">
          <cell r="A4606" t="str">
            <v>N3DCS.3ZCES027DI</v>
          </cell>
          <cell r="B4606" t="str">
            <v>五段抽汽至除氧器电动门关</v>
          </cell>
        </row>
        <row r="4607">
          <cell r="A4607" t="str">
            <v>N3DCS.3TEES213AI</v>
          </cell>
          <cell r="B4607" t="str">
            <v>#6加热器抽汽温度</v>
          </cell>
        </row>
        <row r="4608">
          <cell r="A4608" t="str">
            <v>N3DCS.3ZOES021DI</v>
          </cell>
          <cell r="B4608" t="str">
            <v>#6加热器抽汽一次逆止门</v>
          </cell>
        </row>
        <row r="4609">
          <cell r="A4609" t="str">
            <v>N3DCS.3ZCES021DI</v>
          </cell>
          <cell r="B4609" t="str">
            <v>#6加热器抽汽一次逆止门</v>
          </cell>
        </row>
        <row r="4610">
          <cell r="A4610" t="str">
            <v>N3DCS.3ZOES001DI</v>
          </cell>
          <cell r="B4610" t="str">
            <v>#6加热器抽汽二次逆止门</v>
          </cell>
        </row>
        <row r="4611">
          <cell r="A4611" t="str">
            <v>N3DCS.3ZCES001DI</v>
          </cell>
          <cell r="B4611" t="str">
            <v>#6加热器抽汽二次逆止门</v>
          </cell>
        </row>
        <row r="4612">
          <cell r="A4612" t="str">
            <v>N3DCS.3TEES234AI</v>
          </cell>
          <cell r="B4612" t="str">
            <v>#6加热器抽汽入口温度</v>
          </cell>
        </row>
        <row r="4613">
          <cell r="A4613" t="str">
            <v>N3DCS.3PTES236AI</v>
          </cell>
          <cell r="B4613" t="str">
            <v>#6加热器抽汽入口压力</v>
          </cell>
        </row>
        <row r="4614">
          <cell r="A4614" t="str">
            <v>N3DCS.3ZOES007DI</v>
          </cell>
          <cell r="B4614" t="str">
            <v>#6加热器抽汽电动门</v>
          </cell>
        </row>
        <row r="4615">
          <cell r="A4615" t="str">
            <v>N3DCS.3ZCES007DI</v>
          </cell>
          <cell r="B4615" t="str">
            <v>#6加热器抽汽电动门</v>
          </cell>
        </row>
        <row r="4616">
          <cell r="A4616" t="str">
            <v>N3DCS.3TEES233AI</v>
          </cell>
          <cell r="B4616" t="str">
            <v>#7加热器抽汽温度</v>
          </cell>
        </row>
        <row r="4617">
          <cell r="A4617" t="str">
            <v>N3DCS.3ZOES033DI</v>
          </cell>
          <cell r="B4617" t="str">
            <v>#7加热器抽汽逆止门</v>
          </cell>
        </row>
        <row r="4618">
          <cell r="A4618" t="str">
            <v>N3DCS.3ZCES033DI</v>
          </cell>
          <cell r="B4618" t="str">
            <v>#7加热器抽汽逆止门</v>
          </cell>
        </row>
        <row r="4619">
          <cell r="A4619" t="str">
            <v>N3DCS.3TEES227AI</v>
          </cell>
          <cell r="B4619" t="str">
            <v>#7加热器抽汽入口温度</v>
          </cell>
        </row>
        <row r="4620">
          <cell r="A4620" t="str">
            <v>N3DCS.3PTES226AI</v>
          </cell>
          <cell r="B4620" t="str">
            <v>#7加热器抽汽入口压力</v>
          </cell>
        </row>
        <row r="4621">
          <cell r="A4621" t="str">
            <v>N3DCS.3ZOES034DI</v>
          </cell>
          <cell r="B4621" t="str">
            <v>#7加热器抽汽电动门</v>
          </cell>
        </row>
        <row r="4622">
          <cell r="A4622" t="str">
            <v>N3DCS.3ZCES034DI</v>
          </cell>
          <cell r="B4622" t="str">
            <v>#7加热器抽汽电动门</v>
          </cell>
        </row>
        <row r="4623">
          <cell r="A4623" t="str">
            <v>N3DCS.3TEES202AI</v>
          </cell>
          <cell r="B4623" t="str">
            <v>#8加热器抽汽温度</v>
          </cell>
        </row>
        <row r="4624">
          <cell r="A4624" t="str">
            <v>N3DCS.3ZOES002DI</v>
          </cell>
          <cell r="B4624" t="str">
            <v>#8加热器抽汽逆止门</v>
          </cell>
        </row>
        <row r="4625">
          <cell r="A4625" t="str">
            <v>N3DCS.3ZCES002DI</v>
          </cell>
          <cell r="B4625" t="str">
            <v>#8加热器抽汽逆止门</v>
          </cell>
        </row>
        <row r="4626">
          <cell r="A4626" t="str">
            <v>N3DCS.3TEES205AI</v>
          </cell>
          <cell r="B4626" t="str">
            <v>#8加热器抽汽入口温度</v>
          </cell>
        </row>
        <row r="4627">
          <cell r="A4627" t="str">
            <v>N3DCS.3PTES207AI</v>
          </cell>
          <cell r="B4627" t="str">
            <v>#8加热器抽汽入口压力</v>
          </cell>
        </row>
        <row r="4628">
          <cell r="A4628" t="str">
            <v>N3DCS.3ZOES008DI</v>
          </cell>
          <cell r="B4628" t="str">
            <v>#8加热器抽汽电动门</v>
          </cell>
        </row>
        <row r="4629">
          <cell r="A4629" t="str">
            <v>N3DCS.3ZCES008DI</v>
          </cell>
          <cell r="B4629" t="str">
            <v>#8加热器抽汽电动门</v>
          </cell>
        </row>
        <row r="4630">
          <cell r="A4630" t="str">
            <v>N3DCS.3ZTES022AI</v>
          </cell>
          <cell r="B4630" t="str">
            <v>辅汽至除氧器调门指令</v>
          </cell>
        </row>
        <row r="4631">
          <cell r="A4631" t="str">
            <v>N3DCS.3PTMS132AAI</v>
          </cell>
          <cell r="B4631" t="str">
            <v>调节级压力1</v>
          </cell>
        </row>
        <row r="4632">
          <cell r="A4632" t="str">
            <v>N3DCS.3PIA</v>
          </cell>
          <cell r="B4632" t="str">
            <v>调节级压力2</v>
          </cell>
        </row>
        <row r="4633">
          <cell r="A4633" t="str">
            <v>N3DCS.3PTMS132CAI</v>
          </cell>
          <cell r="B4633" t="str">
            <v>调节级压力3</v>
          </cell>
        </row>
        <row r="4634">
          <cell r="A4634" t="str">
            <v>N3DCS.3PTIA101AI</v>
          </cell>
          <cell r="B4634" t="str">
            <v>仪表空气压力</v>
          </cell>
        </row>
        <row r="4635">
          <cell r="A4635" t="str">
            <v>N3DCS.9PTSA000AI</v>
          </cell>
          <cell r="B4635" t="str">
            <v>厂用空气压力</v>
          </cell>
        </row>
        <row r="4636">
          <cell r="A4636" t="str">
            <v>N3DCS.3XSIA01CAEDI</v>
          </cell>
          <cell r="B4636" t="str">
            <v>A仪表空压机故障</v>
          </cell>
        </row>
        <row r="4637">
          <cell r="A4637" t="str">
            <v>N3DCS.3XSIA01CAFDI</v>
          </cell>
          <cell r="B4637" t="str">
            <v>A仪表空压机打闸</v>
          </cell>
        </row>
        <row r="4638">
          <cell r="A4638" t="str">
            <v>N3DCS.3XSIA01CBEDI</v>
          </cell>
          <cell r="B4638" t="str">
            <v>B仪表空压机故障</v>
          </cell>
        </row>
        <row r="4639">
          <cell r="A4639" t="str">
            <v>N3DCS.3XSIA01CBFDI</v>
          </cell>
          <cell r="B4639" t="str">
            <v>B仪表空压机打闸</v>
          </cell>
        </row>
        <row r="4640">
          <cell r="A4640" t="str">
            <v>N3DCS.3ZACH11CPDI</v>
          </cell>
          <cell r="B4640" t="str">
            <v>A磨运行信号</v>
          </cell>
        </row>
        <row r="4641">
          <cell r="A4641" t="str">
            <v>N3DCS.3ZACH12CPDI</v>
          </cell>
          <cell r="B4641" t="str">
            <v>B磨运行信号</v>
          </cell>
        </row>
        <row r="4642">
          <cell r="A4642" t="str">
            <v>N3DCS.3ZACH13CPDI</v>
          </cell>
          <cell r="B4642" t="str">
            <v>C磨运行信号</v>
          </cell>
        </row>
        <row r="4643">
          <cell r="A4643" t="str">
            <v>N3DCS.3ZACH14CPDI</v>
          </cell>
          <cell r="B4643" t="str">
            <v>D磨运行信号</v>
          </cell>
        </row>
        <row r="4644">
          <cell r="A4644" t="str">
            <v>N3DCS.3ITAP040AI</v>
          </cell>
          <cell r="B4644" t="str">
            <v>A磨电流</v>
          </cell>
        </row>
        <row r="4645">
          <cell r="A4645" t="str">
            <v>N3DCS.3TECH605AAI</v>
          </cell>
          <cell r="B4645" t="str">
            <v>A磨出口温度1</v>
          </cell>
        </row>
        <row r="4646">
          <cell r="A4646" t="str">
            <v>N3DCS.3TECH605BAI</v>
          </cell>
          <cell r="B4646" t="str">
            <v>A磨出口温度2</v>
          </cell>
        </row>
        <row r="4647">
          <cell r="A4647" t="str">
            <v>N3DCS.3FTBA183AAI</v>
          </cell>
          <cell r="B4647" t="str">
            <v>A磨一次风流量修正前1</v>
          </cell>
        </row>
        <row r="4648">
          <cell r="A4648" t="str">
            <v>N3DCS.3FTBA183BAI</v>
          </cell>
          <cell r="B4648" t="str">
            <v>A磨一次风流量修正前2</v>
          </cell>
        </row>
        <row r="4649">
          <cell r="A4649" t="str">
            <v>N3DCS.3FTBA183X</v>
          </cell>
          <cell r="B4649" t="str">
            <v>A磨一次风流量</v>
          </cell>
        </row>
        <row r="4650">
          <cell r="A4650" t="str">
            <v>N3DCS.3CCSMILLABIAS</v>
          </cell>
          <cell r="B4650" t="str">
            <v>A一次风流量设定偏差</v>
          </cell>
        </row>
        <row r="4651">
          <cell r="A4651" t="str">
            <v>N3DCS.3CCSMILLBBIAS</v>
          </cell>
          <cell r="B4651" t="str">
            <v>B一次风流量设定偏差</v>
          </cell>
        </row>
        <row r="4652">
          <cell r="A4652" t="str">
            <v>N3DCS.3BIBY626DI</v>
          </cell>
          <cell r="B4652" t="str">
            <v>A磨A1B火检(煤)</v>
          </cell>
        </row>
        <row r="4653">
          <cell r="A4653" t="str">
            <v>N3DCS.3BIBY628DI</v>
          </cell>
          <cell r="B4653" t="str">
            <v>A磨A2B火检(煤)</v>
          </cell>
        </row>
        <row r="4654">
          <cell r="A4654" t="str">
            <v>N3DCS.3BIBY630DI</v>
          </cell>
          <cell r="B4654" t="str">
            <v>A磨A3B火检(煤)</v>
          </cell>
        </row>
        <row r="4655">
          <cell r="A4655" t="str">
            <v>N3DCS.3BIBY632DI</v>
          </cell>
          <cell r="B4655" t="str">
            <v>A磨A4B火检(煤)</v>
          </cell>
        </row>
        <row r="4656">
          <cell r="A4656" t="str">
            <v>N3DCS.3BIBY634DI</v>
          </cell>
          <cell r="B4656" t="str">
            <v>A磨A5B火检(煤)</v>
          </cell>
        </row>
        <row r="4657">
          <cell r="A4657" t="str">
            <v>N3DCS.3BIBY636DI</v>
          </cell>
          <cell r="B4657" t="str">
            <v>A磨A6B火检(煤)</v>
          </cell>
        </row>
        <row r="4658">
          <cell r="A4658" t="str">
            <v>N3DCS.3BIBY625DI</v>
          </cell>
          <cell r="B4658" t="str">
            <v>A磨A1A火检（油）</v>
          </cell>
        </row>
        <row r="4659">
          <cell r="A4659" t="str">
            <v>N3DCS.3BIBY627DI</v>
          </cell>
          <cell r="B4659" t="str">
            <v>A磨A2A火检（油）</v>
          </cell>
        </row>
        <row r="4660">
          <cell r="A4660" t="str">
            <v>N3DCS.3BIBY629DI</v>
          </cell>
          <cell r="B4660" t="str">
            <v>A磨A3A火检（油）</v>
          </cell>
        </row>
        <row r="4661">
          <cell r="A4661" t="str">
            <v>N3DCS.3BIBY631DI</v>
          </cell>
          <cell r="B4661" t="str">
            <v>A磨A4A火检（油）</v>
          </cell>
        </row>
        <row r="4662">
          <cell r="A4662" t="str">
            <v>N3DCS.3BIBY633DI</v>
          </cell>
          <cell r="B4662" t="str">
            <v>A磨A5A火检（油）</v>
          </cell>
        </row>
        <row r="4663">
          <cell r="A4663" t="str">
            <v>N3DCS.3BIBY635DI</v>
          </cell>
          <cell r="B4663" t="str">
            <v>A磨A6A火检（油）</v>
          </cell>
        </row>
        <row r="4664">
          <cell r="A4664" t="str">
            <v>N3DCS.3SZCH537AO</v>
          </cell>
          <cell r="B4664" t="str">
            <v>3A给煤机指令</v>
          </cell>
        </row>
        <row r="4665">
          <cell r="A4665" t="str">
            <v>N3DCS.3QTCH521AI</v>
          </cell>
          <cell r="B4665" t="str">
            <v>3A给煤煤量</v>
          </cell>
        </row>
        <row r="4666">
          <cell r="A4666" t="str">
            <v>N3DCS.3FZBA161AO</v>
          </cell>
          <cell r="B4666" t="str">
            <v>3A磨煤机热风挡板指令</v>
          </cell>
        </row>
        <row r="4667">
          <cell r="A4667" t="str">
            <v>N3DCS.3ZTBA161AI</v>
          </cell>
          <cell r="B4667" t="str">
            <v>3A磨煤机热风挡板开度</v>
          </cell>
        </row>
        <row r="4668">
          <cell r="A4668" t="str">
            <v>N3DCS.3ZTBA171AI</v>
          </cell>
          <cell r="B4668" t="str">
            <v>3A磨煤机冷风挡板开度</v>
          </cell>
        </row>
        <row r="4669">
          <cell r="A4669" t="str">
            <v>N3DCS.3PTCH621AI</v>
          </cell>
          <cell r="B4669" t="str">
            <v>3A磨煤机差压</v>
          </cell>
        </row>
        <row r="4670">
          <cell r="A4670" t="str">
            <v>N3DCS.3ITAP120AI</v>
          </cell>
          <cell r="B4670" t="str">
            <v>3A磨煤机旋风分离器电流</v>
          </cell>
        </row>
        <row r="4671">
          <cell r="A4671" t="str">
            <v>N3DCS.3WTCH501AI</v>
          </cell>
          <cell r="B4671" t="str">
            <v>3A磨煤机原煤仓煤位</v>
          </cell>
        </row>
        <row r="4672">
          <cell r="A4672" t="str">
            <v>N3DCS.3CCSSECABIAS</v>
          </cell>
          <cell r="B4672" t="str">
            <v>3A磨层风挡板指令偏差</v>
          </cell>
        </row>
        <row r="4673">
          <cell r="A4673" t="str">
            <v>N3DCS.3FZBA115AAO</v>
          </cell>
          <cell r="B4673" t="str">
            <v>3A磨A侧层风挡板指令</v>
          </cell>
        </row>
        <row r="4674">
          <cell r="A4674" t="str">
            <v>N3DCS.3ZTBA115AAI</v>
          </cell>
          <cell r="B4674" t="str">
            <v>3A磨A侧层风挡板反馈</v>
          </cell>
        </row>
        <row r="4675">
          <cell r="A4675" t="str">
            <v>N3DCS.3FZBA115BAO</v>
          </cell>
          <cell r="B4675" t="str">
            <v>3A磨B侧层风挡板指令</v>
          </cell>
        </row>
        <row r="4676">
          <cell r="A4676" t="str">
            <v>N3DCS.3ZTBA115BAI</v>
          </cell>
          <cell r="B4676" t="str">
            <v>3A磨B侧层风挡板反馈</v>
          </cell>
        </row>
        <row r="4677">
          <cell r="A4677" t="str">
            <v>N3DCS.3ZOCH701DI</v>
          </cell>
          <cell r="B4677" t="str">
            <v>A磨煤机出口门1开</v>
          </cell>
        </row>
        <row r="4678">
          <cell r="A4678" t="str">
            <v>N3DCS.3ZCCH701DI</v>
          </cell>
          <cell r="B4678" t="str">
            <v>A磨煤机出口门1关</v>
          </cell>
        </row>
        <row r="4679">
          <cell r="A4679" t="str">
            <v>N3DCS.3ZOCH702DI</v>
          </cell>
          <cell r="B4679" t="str">
            <v>A磨煤机出口门2开</v>
          </cell>
        </row>
        <row r="4680">
          <cell r="A4680" t="str">
            <v>N3DCS.3ZCCH702DI</v>
          </cell>
          <cell r="B4680" t="str">
            <v>A磨煤机出口门2关</v>
          </cell>
        </row>
        <row r="4681">
          <cell r="A4681" t="str">
            <v>N3DCS.3ZOCH703DI</v>
          </cell>
          <cell r="B4681" t="str">
            <v>A磨煤机出口门3开</v>
          </cell>
        </row>
        <row r="4682">
          <cell r="A4682" t="str">
            <v>N3DCS.3ZCCH703DI</v>
          </cell>
          <cell r="B4682" t="str">
            <v>A磨煤机出口门3关</v>
          </cell>
        </row>
        <row r="4683">
          <cell r="A4683" t="str">
            <v>N3DCS.3ZOCH704DI</v>
          </cell>
          <cell r="B4683" t="str">
            <v>A磨煤机出口门4开</v>
          </cell>
        </row>
        <row r="4684">
          <cell r="A4684" t="str">
            <v>N3DCS.3ZCCH704DI</v>
          </cell>
          <cell r="B4684" t="str">
            <v>A磨煤机出口门4关</v>
          </cell>
        </row>
        <row r="4685">
          <cell r="A4685" t="str">
            <v>N3DCS.3ZOCH705DI</v>
          </cell>
          <cell r="B4685" t="str">
            <v>A磨煤机出口门5开</v>
          </cell>
        </row>
        <row r="4686">
          <cell r="A4686" t="str">
            <v>N3DCS.3ZCCH705DI</v>
          </cell>
          <cell r="B4686" t="str">
            <v>A磨煤机出口门5关</v>
          </cell>
        </row>
        <row r="4687">
          <cell r="A4687" t="str">
            <v>N3DCS.3ZOCH706DI</v>
          </cell>
          <cell r="B4687" t="str">
            <v>A磨煤机出口门6开</v>
          </cell>
        </row>
        <row r="4688">
          <cell r="A4688" t="str">
            <v>N3DCS.3ZCCH706DI</v>
          </cell>
          <cell r="B4688" t="str">
            <v>A磨煤机出口门6关</v>
          </cell>
        </row>
        <row r="4689">
          <cell r="A4689" t="str">
            <v>N3DCS.3XSCH733DI</v>
          </cell>
          <cell r="B4689" t="str">
            <v>A给煤机运行</v>
          </cell>
        </row>
        <row r="4690">
          <cell r="A4690" t="str">
            <v>N3DCS.3ZACH11AMDI</v>
          </cell>
          <cell r="B4690" t="str">
            <v>A磨润滑油泵运行</v>
          </cell>
        </row>
        <row r="4691">
          <cell r="A4691" t="str">
            <v>N3DCS.3ZOCH571DI</v>
          </cell>
          <cell r="B4691" t="str">
            <v>A给煤机密封风电动门开</v>
          </cell>
        </row>
        <row r="4692">
          <cell r="A4692" t="str">
            <v>N3DCS.3ZCCH571DI</v>
          </cell>
          <cell r="B4692" t="str">
            <v>A给煤机密封风电动门关</v>
          </cell>
        </row>
        <row r="4693">
          <cell r="A4693" t="str">
            <v>N3DCS.3ZOCH633DI</v>
          </cell>
          <cell r="B4693" t="str">
            <v>A磨煤机密封风电动门开</v>
          </cell>
        </row>
        <row r="4694">
          <cell r="A4694" t="str">
            <v>N3DCS.3ZCCH633DI</v>
          </cell>
          <cell r="B4694" t="str">
            <v>A磨煤机密封风电动门关</v>
          </cell>
        </row>
        <row r="4695">
          <cell r="A4695" t="str">
            <v>N3DCS.3ZOBA207DI</v>
          </cell>
          <cell r="B4695" t="str">
            <v>A磨煤机百叶挡板开</v>
          </cell>
        </row>
        <row r="4696">
          <cell r="A4696" t="str">
            <v>N3DCS.3ZCBA207DI</v>
          </cell>
          <cell r="B4696" t="str">
            <v>A磨煤机百叶挡板关</v>
          </cell>
        </row>
        <row r="4697">
          <cell r="A4697" t="str">
            <v>N3DCS.3ZOBA199DI</v>
          </cell>
          <cell r="B4697" t="str">
            <v>A磨煤机关断挡板开</v>
          </cell>
        </row>
        <row r="4698">
          <cell r="A4698" t="str">
            <v>N3DCS.3ZCBA199DI</v>
          </cell>
          <cell r="B4698" t="str">
            <v>A磨煤机关断挡板关</v>
          </cell>
        </row>
        <row r="4699">
          <cell r="A4699" t="str">
            <v>N3DCS.3ZOCH549DI</v>
          </cell>
          <cell r="B4699" t="str">
            <v>A给煤机至磨煤机电动门开</v>
          </cell>
        </row>
        <row r="4700">
          <cell r="A4700" t="str">
            <v>N3DCS.3ZCCH549DI</v>
          </cell>
          <cell r="B4700" t="str">
            <v>A给煤机至磨煤机电动门关</v>
          </cell>
        </row>
        <row r="4701">
          <cell r="A4701" t="str">
            <v>N3DCS.3ZOCH509DI</v>
          </cell>
          <cell r="B4701" t="str">
            <v>A原煤仓大闸板开</v>
          </cell>
        </row>
        <row r="4702">
          <cell r="A4702" t="str">
            <v>N3DCS.3ZCCH509DI</v>
          </cell>
          <cell r="B4702" t="str">
            <v>A原煤仓大闸板关</v>
          </cell>
        </row>
        <row r="4703">
          <cell r="A4703" t="str">
            <v>N3DCS.3TECH11MAAI</v>
          </cell>
          <cell r="B4703" t="str">
            <v>A磨煤机线圈温度1</v>
          </cell>
        </row>
        <row r="4704">
          <cell r="A4704" t="str">
            <v>N3DCS.3TECH11MBAI</v>
          </cell>
          <cell r="B4704" t="str">
            <v>A磨煤机线圈温度2</v>
          </cell>
        </row>
        <row r="4705">
          <cell r="A4705" t="str">
            <v>N3DCS.3TECH11MCAI</v>
          </cell>
          <cell r="B4705" t="str">
            <v>A磨煤机线圈温度3</v>
          </cell>
        </row>
        <row r="4706">
          <cell r="A4706" t="str">
            <v>N3DCS.3PTCH592AI</v>
          </cell>
          <cell r="B4706" t="str">
            <v>A磨密封风压力</v>
          </cell>
        </row>
        <row r="4707">
          <cell r="A4707" t="str">
            <v>N3DCS.3TEBA176AI</v>
          </cell>
          <cell r="B4707" t="str">
            <v>A磨入口温度</v>
          </cell>
        </row>
        <row r="4708">
          <cell r="A4708" t="str">
            <v>N3DCS.3PTBA191AI</v>
          </cell>
          <cell r="B4708" t="str">
            <v>A磨入口一次风压</v>
          </cell>
        </row>
        <row r="4709">
          <cell r="A4709" t="str">
            <v>N3DCS.3CCSTTCOALFL</v>
          </cell>
          <cell r="B4709" t="str">
            <v>总煤量</v>
          </cell>
        </row>
        <row r="4710">
          <cell r="A4710" t="str">
            <v>N3DCS.3ITAP041AI</v>
          </cell>
          <cell r="B4710" t="str">
            <v>B磨电流</v>
          </cell>
        </row>
        <row r="4711">
          <cell r="A4711" t="str">
            <v>N3DCS.3TECH606AAI</v>
          </cell>
          <cell r="B4711" t="str">
            <v>B磨出口温度1</v>
          </cell>
        </row>
        <row r="4712">
          <cell r="A4712" t="str">
            <v>N3DCS.3TECH606BAI</v>
          </cell>
          <cell r="B4712" t="str">
            <v>B磨出口温度2</v>
          </cell>
        </row>
        <row r="4713">
          <cell r="A4713" t="str">
            <v>N3DCS.3FTBA184AAI</v>
          </cell>
          <cell r="B4713" t="str">
            <v>B磨一次风流量修正前1</v>
          </cell>
        </row>
        <row r="4714">
          <cell r="A4714" t="str">
            <v>N3DCS.3FTBA184BAI</v>
          </cell>
          <cell r="B4714" t="str">
            <v>B磨一次风流量修正前2</v>
          </cell>
        </row>
        <row r="4715">
          <cell r="A4715" t="str">
            <v>N3DCS.3FTBA184X</v>
          </cell>
          <cell r="B4715" t="str">
            <v>B磨一次风流量</v>
          </cell>
        </row>
        <row r="4716">
          <cell r="A4716" t="str">
            <v>N3DCS.3BIBY638ADI</v>
          </cell>
          <cell r="B4716" t="str">
            <v>B磨B1B火检(煤)</v>
          </cell>
        </row>
        <row r="4717">
          <cell r="A4717" t="str">
            <v>N3DCS.3BIBY640ADI</v>
          </cell>
          <cell r="B4717" t="str">
            <v>B磨B2B火检(煤)</v>
          </cell>
        </row>
        <row r="4718">
          <cell r="A4718" t="str">
            <v>N3DCS.3BIBY642ADI</v>
          </cell>
          <cell r="B4718" t="str">
            <v>B磨B3B火检(煤)</v>
          </cell>
        </row>
        <row r="4719">
          <cell r="A4719" t="str">
            <v>N3DCS.3BIBY644ADI</v>
          </cell>
          <cell r="B4719" t="str">
            <v>B磨B4B火检(煤)</v>
          </cell>
        </row>
        <row r="4720">
          <cell r="A4720" t="str">
            <v>N3DCS.3BIBY646ADI</v>
          </cell>
          <cell r="B4720" t="str">
            <v>B磨B5B火检(煤)</v>
          </cell>
        </row>
        <row r="4721">
          <cell r="A4721" t="str">
            <v>N3DCS.3BIBY648ADI</v>
          </cell>
          <cell r="B4721" t="str">
            <v>B磨B6B火检(煤)</v>
          </cell>
        </row>
        <row r="4722">
          <cell r="A4722" t="str">
            <v>N3DCS.3BIBY637ADI</v>
          </cell>
          <cell r="B4722" t="str">
            <v>B磨B1A火检（油）</v>
          </cell>
        </row>
        <row r="4723">
          <cell r="A4723" t="str">
            <v>N3DCS.3BIBY639ADI</v>
          </cell>
          <cell r="B4723" t="str">
            <v>B磨B2A火检（油）</v>
          </cell>
        </row>
        <row r="4724">
          <cell r="A4724" t="str">
            <v>N3DCS.3BIBY641ADI</v>
          </cell>
          <cell r="B4724" t="str">
            <v>B磨B3A火检（油）</v>
          </cell>
        </row>
        <row r="4725">
          <cell r="A4725" t="str">
            <v>N3DCS.3BIBY643ADI</v>
          </cell>
          <cell r="B4725" t="str">
            <v>B磨B4A火检（油）</v>
          </cell>
        </row>
        <row r="4726">
          <cell r="A4726" t="str">
            <v>N3DCS.3BIBY645ADI</v>
          </cell>
          <cell r="B4726" t="str">
            <v>B磨B5A火检（油）</v>
          </cell>
        </row>
        <row r="4727">
          <cell r="A4727" t="str">
            <v>N3DCS.3BIBY647ADI</v>
          </cell>
          <cell r="B4727" t="str">
            <v>B磨B6A火检（油）</v>
          </cell>
        </row>
        <row r="4728">
          <cell r="A4728" t="str">
            <v>N3DCS.3SZCH538AO</v>
          </cell>
          <cell r="B4728" t="str">
            <v>3B给煤机指令</v>
          </cell>
        </row>
        <row r="4729">
          <cell r="A4729" t="str">
            <v>N3DCS.3QTCH522AI</v>
          </cell>
          <cell r="B4729" t="str">
            <v>3B给煤煤量</v>
          </cell>
        </row>
        <row r="4730">
          <cell r="A4730" t="str">
            <v>N3DCS.3ZTBA162AI</v>
          </cell>
          <cell r="B4730" t="str">
            <v>3B磨煤机热风挡板开度</v>
          </cell>
        </row>
        <row r="4731">
          <cell r="A4731" t="str">
            <v>N3DCS.3ZTBA172AI</v>
          </cell>
          <cell r="B4731" t="str">
            <v>3B磨煤机冷风挡板开度</v>
          </cell>
        </row>
        <row r="4732">
          <cell r="A4732" t="str">
            <v>N3DCS.3PTCH622AI</v>
          </cell>
          <cell r="B4732" t="str">
            <v>3B磨煤机差压</v>
          </cell>
        </row>
        <row r="4733">
          <cell r="A4733" t="str">
            <v>N3DCS.3WTCH502AI</v>
          </cell>
          <cell r="B4733" t="str">
            <v>3B磨煤机原煤仓煤位</v>
          </cell>
        </row>
        <row r="4734">
          <cell r="A4734" t="str">
            <v>N3DCS.3FZBA117AAO</v>
          </cell>
          <cell r="B4734" t="str">
            <v>3B磨A侧层风挡板指令</v>
          </cell>
        </row>
        <row r="4735">
          <cell r="A4735" t="str">
            <v>N3DCS.3ZTBA117AAI</v>
          </cell>
          <cell r="B4735" t="str">
            <v>3B磨A侧层风挡板反馈</v>
          </cell>
        </row>
        <row r="4736">
          <cell r="A4736" t="str">
            <v>N3DCS.3FZBA117BAO</v>
          </cell>
          <cell r="B4736" t="str">
            <v>3B磨B侧层风挡板指令</v>
          </cell>
        </row>
        <row r="4737">
          <cell r="A4737" t="str">
            <v>N3DCS.3ZTBA117BAI</v>
          </cell>
          <cell r="B4737" t="str">
            <v>3B磨B侧层风挡板反馈</v>
          </cell>
        </row>
        <row r="4738">
          <cell r="A4738" t="str">
            <v>N3DCS.3ZOCH707DI</v>
          </cell>
          <cell r="B4738" t="str">
            <v>B磨煤机出口门1开</v>
          </cell>
        </row>
        <row r="4739">
          <cell r="A4739" t="str">
            <v>N3DCS.3ZCCH707DI</v>
          </cell>
          <cell r="B4739" t="str">
            <v>B磨煤机出口门1关</v>
          </cell>
        </row>
        <row r="4740">
          <cell r="A4740" t="str">
            <v>N3DCS.3ZOCH708DI</v>
          </cell>
          <cell r="B4740" t="str">
            <v>B磨煤机出口门2开</v>
          </cell>
        </row>
        <row r="4741">
          <cell r="A4741" t="str">
            <v>N3DCS.3ZCCH708DI</v>
          </cell>
          <cell r="B4741" t="str">
            <v>B磨煤机出口门2关</v>
          </cell>
        </row>
        <row r="4742">
          <cell r="A4742" t="str">
            <v>N3DCS.3ZOCH709DI</v>
          </cell>
          <cell r="B4742" t="str">
            <v>B磨煤机出口门3开</v>
          </cell>
        </row>
        <row r="4743">
          <cell r="A4743" t="str">
            <v>N3DCS.3ZCCH709DI</v>
          </cell>
          <cell r="B4743" t="str">
            <v>B磨煤机出口门3关</v>
          </cell>
        </row>
        <row r="4744">
          <cell r="A4744" t="str">
            <v>N3DCS.3ZOCH710DI</v>
          </cell>
          <cell r="B4744" t="str">
            <v>B磨煤机出口门4开</v>
          </cell>
        </row>
        <row r="4745">
          <cell r="A4745" t="str">
            <v>N3DCS.3ZCCH710DI</v>
          </cell>
          <cell r="B4745" t="str">
            <v>B磨煤机出口门4关</v>
          </cell>
        </row>
        <row r="4746">
          <cell r="A4746" t="str">
            <v>N3DCS.3ZOCH711DI</v>
          </cell>
          <cell r="B4746" t="str">
            <v>B磨煤机出口门5开</v>
          </cell>
        </row>
        <row r="4747">
          <cell r="A4747" t="str">
            <v>N3DCS.3ZCCH711DI</v>
          </cell>
          <cell r="B4747" t="str">
            <v>B磨煤机出口门5关</v>
          </cell>
        </row>
        <row r="4748">
          <cell r="A4748" t="str">
            <v>N3DCS.3ZOCH712DI</v>
          </cell>
          <cell r="B4748" t="str">
            <v>B磨煤机出口门6开</v>
          </cell>
        </row>
        <row r="4749">
          <cell r="A4749" t="str">
            <v>N3DCS.3ZCCH712DI</v>
          </cell>
          <cell r="B4749" t="str">
            <v>B磨煤机出口门6关</v>
          </cell>
        </row>
        <row r="4750">
          <cell r="A4750" t="str">
            <v>N3DCS.3XSCH734DI</v>
          </cell>
          <cell r="B4750" t="str">
            <v>B给煤机运行</v>
          </cell>
        </row>
        <row r="4751">
          <cell r="A4751" t="str">
            <v>N3DCS.3ZACH12AMDI</v>
          </cell>
          <cell r="B4751" t="str">
            <v>B磨润滑油泵运行</v>
          </cell>
        </row>
        <row r="4752">
          <cell r="A4752" t="str">
            <v>N3DCS.3ZOCH572DI</v>
          </cell>
          <cell r="B4752" t="str">
            <v>B给煤机密封风电动门开</v>
          </cell>
        </row>
        <row r="4753">
          <cell r="A4753" t="str">
            <v>N3DCS.3ZCCH572DI</v>
          </cell>
          <cell r="B4753" t="str">
            <v>B给煤机密封风电动门关</v>
          </cell>
        </row>
        <row r="4754">
          <cell r="A4754" t="str">
            <v>N3DCS.3ZOCH634DI</v>
          </cell>
          <cell r="B4754" t="str">
            <v>B磨煤机密封风电动门开</v>
          </cell>
        </row>
        <row r="4755">
          <cell r="A4755" t="str">
            <v>N3DCS.3ZCCH634DI</v>
          </cell>
          <cell r="B4755" t="str">
            <v>B磨煤机密封风电动门关</v>
          </cell>
        </row>
        <row r="4756">
          <cell r="A4756" t="str">
            <v>N3DCS.3ZOBA208DI</v>
          </cell>
          <cell r="B4756" t="str">
            <v>B磨煤机百叶挡板开</v>
          </cell>
        </row>
        <row r="4757">
          <cell r="A4757" t="str">
            <v>N3DCS.3ZCBA208DI</v>
          </cell>
          <cell r="B4757" t="str">
            <v>B磨煤机百叶挡板关</v>
          </cell>
        </row>
        <row r="4758">
          <cell r="A4758" t="str">
            <v>N3DCS.3ZOBA200DI</v>
          </cell>
          <cell r="B4758" t="str">
            <v>B磨煤机关断挡板开</v>
          </cell>
        </row>
        <row r="4759">
          <cell r="A4759" t="str">
            <v>N3DCS.3ZCBA200DI</v>
          </cell>
          <cell r="B4759" t="str">
            <v>B磨煤机关断挡板关</v>
          </cell>
        </row>
        <row r="4760">
          <cell r="A4760" t="str">
            <v>N3DCS.3ZOCH550DI</v>
          </cell>
          <cell r="B4760" t="str">
            <v>B给煤机至磨煤机电动门开</v>
          </cell>
        </row>
        <row r="4761">
          <cell r="A4761" t="str">
            <v>N3DCS.3ZCCH550DI</v>
          </cell>
          <cell r="B4761" t="str">
            <v>B给煤机至磨煤机电动门关</v>
          </cell>
        </row>
        <row r="4762">
          <cell r="A4762" t="str">
            <v>N3DCS.3ZOCH510DI</v>
          </cell>
          <cell r="B4762" t="str">
            <v>B原煤仓大闸板开</v>
          </cell>
        </row>
        <row r="4763">
          <cell r="A4763" t="str">
            <v>N3DCS.3ZCCH510DI</v>
          </cell>
          <cell r="B4763" t="str">
            <v>B原煤仓大闸板关</v>
          </cell>
        </row>
        <row r="4764">
          <cell r="A4764" t="str">
            <v>N3DCS.3TECH12MAAI</v>
          </cell>
          <cell r="B4764" t="str">
            <v>B磨煤机线圈温度1</v>
          </cell>
        </row>
        <row r="4765">
          <cell r="A4765" t="str">
            <v>N3DCS.3TECH12MBAI</v>
          </cell>
          <cell r="B4765" t="str">
            <v>B磨煤机线圈温度2</v>
          </cell>
        </row>
        <row r="4766">
          <cell r="A4766" t="str">
            <v>N3DCS.3TECH12MCAI</v>
          </cell>
          <cell r="B4766" t="str">
            <v>B磨煤机线圈温度3</v>
          </cell>
        </row>
        <row r="4767">
          <cell r="A4767" t="str">
            <v>N3DCS.3TEBA177AI</v>
          </cell>
          <cell r="B4767" t="str">
            <v>B磨入口温度</v>
          </cell>
        </row>
        <row r="4768">
          <cell r="A4768" t="str">
            <v>N3DCS.3PTBA192AI</v>
          </cell>
          <cell r="B4768" t="str">
            <v>B磨入口一次风压</v>
          </cell>
        </row>
        <row r="4769">
          <cell r="A4769" t="str">
            <v>N3DCS.3CCSSECBBIAS</v>
          </cell>
          <cell r="B4769" t="str">
            <v>3B磨层风挡板指令偏差</v>
          </cell>
        </row>
        <row r="4770">
          <cell r="A4770" t="str">
            <v>N3DCS.3ITAP042AI</v>
          </cell>
          <cell r="B4770" t="str">
            <v>C磨电流</v>
          </cell>
        </row>
        <row r="4771">
          <cell r="A4771" t="str">
            <v>N3DCS.3TECH607AAI</v>
          </cell>
          <cell r="B4771" t="str">
            <v>C磨出口温度1</v>
          </cell>
        </row>
        <row r="4772">
          <cell r="A4772" t="str">
            <v>N3DCS.3TECH607BAI</v>
          </cell>
          <cell r="B4772" t="str">
            <v>C磨出口温度2</v>
          </cell>
        </row>
        <row r="4773">
          <cell r="A4773" t="str">
            <v>N3DCS.3FTBA185AAI</v>
          </cell>
          <cell r="B4773" t="str">
            <v>C磨一次风流量修正前1</v>
          </cell>
        </row>
        <row r="4774">
          <cell r="A4774" t="str">
            <v>N3DCS.3FTBA185BAI</v>
          </cell>
          <cell r="B4774" t="str">
            <v>C磨一次风流量修正前2</v>
          </cell>
        </row>
        <row r="4775">
          <cell r="A4775" t="str">
            <v>N3DCS.3FTBA185X</v>
          </cell>
          <cell r="B4775" t="str">
            <v>C磨一次风流量</v>
          </cell>
        </row>
        <row r="4776">
          <cell r="A4776" t="str">
            <v>N3DCS.3BIBY650ADI</v>
          </cell>
          <cell r="B4776" t="str">
            <v>C磨C1B火检(煤)</v>
          </cell>
        </row>
        <row r="4777">
          <cell r="A4777" t="str">
            <v>N3DCS.3BIBY652ADI</v>
          </cell>
          <cell r="B4777" t="str">
            <v>C磨C2B火检(煤)</v>
          </cell>
        </row>
        <row r="4778">
          <cell r="A4778" t="str">
            <v>N3DCS.3BIBY654ADI</v>
          </cell>
          <cell r="B4778" t="str">
            <v>C磨C3B火检(煤)</v>
          </cell>
        </row>
        <row r="4779">
          <cell r="A4779" t="str">
            <v>N3DCS.3BIBY656ADI</v>
          </cell>
          <cell r="B4779" t="str">
            <v>C磨C4B火检(煤)</v>
          </cell>
        </row>
        <row r="4780">
          <cell r="A4780" t="str">
            <v>N3DCS.3BIBY658ADI</v>
          </cell>
          <cell r="B4780" t="str">
            <v>C磨C5B火检(煤)</v>
          </cell>
        </row>
        <row r="4781">
          <cell r="A4781" t="str">
            <v>N3DCS.3BIBY660ADI</v>
          </cell>
          <cell r="B4781" t="str">
            <v>C磨C6B火检(煤)</v>
          </cell>
        </row>
        <row r="4782">
          <cell r="A4782" t="str">
            <v>N3DCS.3BIBY649ADI</v>
          </cell>
          <cell r="B4782" t="str">
            <v>C磨C1A火检（油）</v>
          </cell>
        </row>
        <row r="4783">
          <cell r="A4783" t="str">
            <v>N3DCS.3BIBY651ADI</v>
          </cell>
          <cell r="B4783" t="str">
            <v>C磨C2A火检（油）</v>
          </cell>
        </row>
        <row r="4784">
          <cell r="A4784" t="str">
            <v>N3DCS.3BIBY653ADI</v>
          </cell>
          <cell r="B4784" t="str">
            <v>C磨C3A火检（油）</v>
          </cell>
        </row>
        <row r="4785">
          <cell r="A4785" t="str">
            <v>N3DCS.3BIBY655ADI</v>
          </cell>
          <cell r="B4785" t="str">
            <v>C磨C4A火检（油）</v>
          </cell>
        </row>
        <row r="4786">
          <cell r="A4786" t="str">
            <v>N3DCS.3BIBY657ADI</v>
          </cell>
          <cell r="B4786" t="str">
            <v>C磨C5A火检（油）</v>
          </cell>
        </row>
        <row r="4787">
          <cell r="A4787" t="str">
            <v>N3DCS.3BIBY659ADI</v>
          </cell>
          <cell r="B4787" t="str">
            <v>C磨C6A火检（油）</v>
          </cell>
        </row>
        <row r="4788">
          <cell r="A4788" t="str">
            <v>N3DCS.3SZCH539AO</v>
          </cell>
          <cell r="B4788" t="str">
            <v>3C给煤机指令</v>
          </cell>
        </row>
        <row r="4789">
          <cell r="A4789" t="str">
            <v>N3DCS.3QTCH523AI</v>
          </cell>
          <cell r="B4789" t="str">
            <v>3C给煤煤量</v>
          </cell>
        </row>
        <row r="4790">
          <cell r="A4790" t="str">
            <v>N3DCS.3ZTBA163AI</v>
          </cell>
          <cell r="B4790" t="str">
            <v>3C磨煤机热风挡板开度</v>
          </cell>
        </row>
        <row r="4791">
          <cell r="A4791" t="str">
            <v>N3DCS.3ZTBA173AI</v>
          </cell>
          <cell r="B4791" t="str">
            <v>3C磨煤机冷风挡板开度</v>
          </cell>
        </row>
        <row r="4792">
          <cell r="A4792" t="str">
            <v>N3DCS.3PTCH623AI</v>
          </cell>
          <cell r="B4792" t="str">
            <v>3C磨煤机差压</v>
          </cell>
        </row>
        <row r="4793">
          <cell r="A4793" t="str">
            <v>N3DCS.3WTCH503AI</v>
          </cell>
          <cell r="B4793" t="str">
            <v>3C磨煤机原煤仓煤位</v>
          </cell>
        </row>
        <row r="4794">
          <cell r="A4794" t="str">
            <v>N3DCS.3FZBA119AAO</v>
          </cell>
          <cell r="B4794" t="str">
            <v>3C磨A侧层风挡板指令</v>
          </cell>
        </row>
        <row r="4795">
          <cell r="A4795" t="str">
            <v>N3DCS.3ZTBA119AAI</v>
          </cell>
          <cell r="B4795" t="str">
            <v>3C磨A侧层风挡板反馈</v>
          </cell>
        </row>
        <row r="4796">
          <cell r="A4796" t="str">
            <v>N3DCS.3FZBA119BAO</v>
          </cell>
          <cell r="B4796" t="str">
            <v>3C磨B侧层风挡板指令</v>
          </cell>
        </row>
        <row r="4797">
          <cell r="A4797" t="str">
            <v>N3DCS.3ZTBA119BAI</v>
          </cell>
          <cell r="B4797" t="str">
            <v>3C磨B侧层风挡板反馈</v>
          </cell>
        </row>
        <row r="4798">
          <cell r="A4798" t="str">
            <v>N3DCS.3ZOCH713DI</v>
          </cell>
          <cell r="B4798" t="str">
            <v>C磨煤机出口门1开</v>
          </cell>
        </row>
        <row r="4799">
          <cell r="A4799" t="str">
            <v>N3DCS.3ZCCH713DI</v>
          </cell>
          <cell r="B4799" t="str">
            <v>C磨煤机出口门1关</v>
          </cell>
        </row>
        <row r="4800">
          <cell r="A4800" t="str">
            <v>N3DCS.3ZOCH714DI</v>
          </cell>
          <cell r="B4800" t="str">
            <v>C磨煤机出口门2开</v>
          </cell>
        </row>
        <row r="4801">
          <cell r="A4801" t="str">
            <v>N3DCS.3ZCCH714DI</v>
          </cell>
          <cell r="B4801" t="str">
            <v>C磨煤机出口门2关</v>
          </cell>
        </row>
        <row r="4802">
          <cell r="A4802" t="str">
            <v>N3DCS.3ZOCH715DI</v>
          </cell>
          <cell r="B4802" t="str">
            <v>C磨煤机出口门3开</v>
          </cell>
        </row>
        <row r="4803">
          <cell r="A4803" t="str">
            <v>N3DCS.3ZCCH715DI</v>
          </cell>
          <cell r="B4803" t="str">
            <v>C磨煤机出口门3关</v>
          </cell>
        </row>
        <row r="4804">
          <cell r="A4804" t="str">
            <v>N3DCS.3ZOCH716DI</v>
          </cell>
          <cell r="B4804" t="str">
            <v>C磨煤机出口门4开</v>
          </cell>
        </row>
        <row r="4805">
          <cell r="A4805" t="str">
            <v>N3DCS.3ZCCH716DI</v>
          </cell>
          <cell r="B4805" t="str">
            <v>C磨煤机出口门4关</v>
          </cell>
        </row>
        <row r="4806">
          <cell r="A4806" t="str">
            <v>N3DCS.3ZOCH717DI</v>
          </cell>
          <cell r="B4806" t="str">
            <v>C磨煤机出口门5开</v>
          </cell>
        </row>
        <row r="4807">
          <cell r="A4807" t="str">
            <v>N3DCS.3ZCCH717DI</v>
          </cell>
          <cell r="B4807" t="str">
            <v>C磨煤机出口门5关</v>
          </cell>
        </row>
        <row r="4808">
          <cell r="A4808" t="str">
            <v>N3DCS.3ZOCH718DI</v>
          </cell>
          <cell r="B4808" t="str">
            <v>C磨煤机出口门6开</v>
          </cell>
        </row>
        <row r="4809">
          <cell r="A4809" t="str">
            <v>N3DCS.3ZCCH718DI</v>
          </cell>
          <cell r="B4809" t="str">
            <v>C磨煤机出口门6关</v>
          </cell>
        </row>
        <row r="4810">
          <cell r="A4810" t="str">
            <v>N3DCS.3XSCH735DI</v>
          </cell>
          <cell r="B4810" t="str">
            <v>C给煤机运行</v>
          </cell>
        </row>
        <row r="4811">
          <cell r="A4811" t="str">
            <v>N3DCS.3ZACH13AMDI</v>
          </cell>
          <cell r="B4811" t="str">
            <v>C磨润滑油泵运行</v>
          </cell>
        </row>
        <row r="4812">
          <cell r="A4812" t="str">
            <v>N3DCS.3ZOCH573DI</v>
          </cell>
          <cell r="B4812" t="str">
            <v>C给煤机密封风电动门开</v>
          </cell>
        </row>
        <row r="4813">
          <cell r="A4813" t="str">
            <v>N3DCS.3ZCCH573DI</v>
          </cell>
          <cell r="B4813" t="str">
            <v>C给煤机密封风电动门关</v>
          </cell>
        </row>
        <row r="4814">
          <cell r="A4814" t="str">
            <v>N3DCS.3ZOCH635DI</v>
          </cell>
          <cell r="B4814" t="str">
            <v>C磨煤机密封风电动门开</v>
          </cell>
        </row>
        <row r="4815">
          <cell r="A4815" t="str">
            <v>N3DCS.3ZCCH635DI</v>
          </cell>
          <cell r="B4815" t="str">
            <v>C磨煤机密封风电动门关</v>
          </cell>
        </row>
        <row r="4816">
          <cell r="A4816" t="str">
            <v>N3DCS.3ZOBA209DI</v>
          </cell>
          <cell r="B4816" t="str">
            <v>C磨煤机百叶挡板开</v>
          </cell>
        </row>
        <row r="4817">
          <cell r="A4817" t="str">
            <v>N3DCS.3ZCBA209DI</v>
          </cell>
          <cell r="B4817" t="str">
            <v>C磨煤机百叶挡板关</v>
          </cell>
        </row>
        <row r="4818">
          <cell r="A4818" t="str">
            <v>N3DCS.3ZOBA201DI</v>
          </cell>
          <cell r="B4818" t="str">
            <v>C磨煤机关断挡板开</v>
          </cell>
        </row>
        <row r="4819">
          <cell r="A4819" t="str">
            <v>N3DCS.3ZCBA201DI</v>
          </cell>
          <cell r="B4819" t="str">
            <v>C磨煤机关断挡板关</v>
          </cell>
        </row>
        <row r="4820">
          <cell r="A4820" t="str">
            <v>N3DCS.3ZOCH551DI</v>
          </cell>
          <cell r="B4820" t="str">
            <v>C给煤机至磨煤机电动门开</v>
          </cell>
        </row>
        <row r="4821">
          <cell r="A4821" t="str">
            <v>N3DCS.3ZCCH551DI</v>
          </cell>
          <cell r="B4821" t="str">
            <v>C给煤机至磨煤机电动门关</v>
          </cell>
        </row>
        <row r="4822">
          <cell r="A4822" t="str">
            <v>N3DCS.3ZOCH511DI</v>
          </cell>
          <cell r="B4822" t="str">
            <v>C原煤仓大闸板开</v>
          </cell>
        </row>
        <row r="4823">
          <cell r="A4823" t="str">
            <v>N3DCS.3ZCCH511DI</v>
          </cell>
          <cell r="B4823" t="str">
            <v>C原煤仓大闸板关</v>
          </cell>
        </row>
        <row r="4824">
          <cell r="A4824" t="str">
            <v>N3DCS.3TECH13MAAI</v>
          </cell>
          <cell r="B4824" t="str">
            <v>C磨煤机线圈温度1</v>
          </cell>
        </row>
        <row r="4825">
          <cell r="A4825" t="str">
            <v>N3DCS.3TECH13MBAI</v>
          </cell>
          <cell r="B4825" t="str">
            <v>C磨煤机线圈温度2</v>
          </cell>
        </row>
        <row r="4826">
          <cell r="A4826" t="str">
            <v>N3DCS.3TECH13MCAI</v>
          </cell>
          <cell r="B4826" t="str">
            <v>C磨煤机线圈温度3</v>
          </cell>
        </row>
        <row r="4827">
          <cell r="A4827" t="str">
            <v>N3DCS.3TEBA180AI</v>
          </cell>
          <cell r="B4827" t="str">
            <v>C磨入口温度</v>
          </cell>
        </row>
        <row r="4828">
          <cell r="A4828" t="str">
            <v>N3DCS.3PTBA193AI</v>
          </cell>
          <cell r="B4828" t="str">
            <v>C磨入口一次风压</v>
          </cell>
        </row>
        <row r="4829">
          <cell r="A4829" t="str">
            <v>N3DCS.3CCSMILLCBIAS</v>
          </cell>
          <cell r="B4829" t="str">
            <v>C一次风流量设定偏差</v>
          </cell>
        </row>
        <row r="4830">
          <cell r="A4830" t="str">
            <v>N3DCS.3CCSSECCBIAS</v>
          </cell>
          <cell r="B4830" t="str">
            <v>3C磨层风挡板指令偏差</v>
          </cell>
        </row>
        <row r="4831">
          <cell r="A4831" t="str">
            <v>N3DCS.3ITAP043AI</v>
          </cell>
          <cell r="B4831" t="str">
            <v>D磨电流</v>
          </cell>
        </row>
        <row r="4832">
          <cell r="A4832" t="str">
            <v>N3DCS.3TECH608AAI</v>
          </cell>
          <cell r="B4832" t="str">
            <v>D磨出口温度1</v>
          </cell>
        </row>
        <row r="4833">
          <cell r="A4833" t="str">
            <v>N3DCS.3TECH608BAI</v>
          </cell>
          <cell r="B4833" t="str">
            <v>D磨出口温度2</v>
          </cell>
        </row>
        <row r="4834">
          <cell r="A4834" t="str">
            <v>N3DCS.3FTBA186AAI</v>
          </cell>
          <cell r="B4834" t="str">
            <v>D磨一次风流量修正前1</v>
          </cell>
        </row>
        <row r="4835">
          <cell r="A4835" t="str">
            <v>N3DCS.3FTBA186BAI</v>
          </cell>
          <cell r="B4835" t="str">
            <v>D磨一次风流量修正前2</v>
          </cell>
        </row>
        <row r="4836">
          <cell r="A4836" t="str">
            <v>N3DCS.3FTBA186X</v>
          </cell>
          <cell r="B4836" t="str">
            <v>D磨一次风流量</v>
          </cell>
        </row>
        <row r="4837">
          <cell r="A4837" t="str">
            <v>N3DCS.3BIBY662ADI</v>
          </cell>
          <cell r="B4837" t="str">
            <v>D磨D1B火检(煤)</v>
          </cell>
        </row>
        <row r="4838">
          <cell r="A4838" t="str">
            <v>N3DCS.3BIBY664ADI</v>
          </cell>
          <cell r="B4838" t="str">
            <v>D磨D2B火检(煤)</v>
          </cell>
        </row>
        <row r="4839">
          <cell r="A4839" t="str">
            <v>N3DCS.3BIBY666ADI</v>
          </cell>
          <cell r="B4839" t="str">
            <v>D磨D3B火检(煤)</v>
          </cell>
        </row>
        <row r="4840">
          <cell r="A4840" t="str">
            <v>N3DCS.3BIBY668ADI</v>
          </cell>
          <cell r="B4840" t="str">
            <v>D磨D4B火检(煤)</v>
          </cell>
        </row>
        <row r="4841">
          <cell r="A4841" t="str">
            <v>N3DCS.3BIBY670ADI</v>
          </cell>
          <cell r="B4841" t="str">
            <v>D磨D5B火检(煤)</v>
          </cell>
        </row>
        <row r="4842">
          <cell r="A4842" t="str">
            <v>N3DCS.3BIBY672ADI</v>
          </cell>
          <cell r="B4842" t="str">
            <v>D磨D6B火检(煤)</v>
          </cell>
        </row>
        <row r="4843">
          <cell r="A4843" t="str">
            <v>N3DCS.3BIBY661ADI</v>
          </cell>
          <cell r="B4843" t="str">
            <v>D磨D1A火检（油）</v>
          </cell>
        </row>
        <row r="4844">
          <cell r="A4844" t="str">
            <v>N3DCS.3BIBY663ADI</v>
          </cell>
          <cell r="B4844" t="str">
            <v>D磨D2A火检（油）</v>
          </cell>
        </row>
        <row r="4845">
          <cell r="A4845" t="str">
            <v>N3DCS.3BIBY665ADI</v>
          </cell>
          <cell r="B4845" t="str">
            <v>D磨D3A火检（油）</v>
          </cell>
        </row>
        <row r="4846">
          <cell r="A4846" t="str">
            <v>N3DCS.3BIBY667ADI</v>
          </cell>
          <cell r="B4846" t="str">
            <v>D磨D4A火检（油）</v>
          </cell>
        </row>
        <row r="4847">
          <cell r="A4847" t="str">
            <v>N3DCS.3BIBY669ADI</v>
          </cell>
          <cell r="B4847" t="str">
            <v>D磨D5A火检（油）</v>
          </cell>
        </row>
        <row r="4848">
          <cell r="A4848" t="str">
            <v>N3DCS.3BIBY671ADI</v>
          </cell>
          <cell r="B4848" t="str">
            <v>D磨D6A火检（油）</v>
          </cell>
        </row>
        <row r="4849">
          <cell r="A4849" t="str">
            <v>N3DCS.3SZCH540AO</v>
          </cell>
          <cell r="B4849" t="str">
            <v>3D给煤机指令</v>
          </cell>
        </row>
        <row r="4850">
          <cell r="A4850" t="str">
            <v>N3DCS.3QTCH524AI</v>
          </cell>
          <cell r="B4850" t="str">
            <v>3D给煤煤量</v>
          </cell>
        </row>
        <row r="4851">
          <cell r="A4851" t="str">
            <v>N3DCS.3ZTBA164AI</v>
          </cell>
          <cell r="B4851" t="str">
            <v>3D磨煤机热风挡板开度</v>
          </cell>
        </row>
        <row r="4852">
          <cell r="A4852" t="str">
            <v>N3DCS.3ZTBA174AI</v>
          </cell>
          <cell r="B4852" t="str">
            <v>3D磨煤机冷风挡板开度</v>
          </cell>
        </row>
        <row r="4853">
          <cell r="A4853" t="str">
            <v>N3DCS.3PTCH624AI</v>
          </cell>
          <cell r="B4853" t="str">
            <v>3D磨煤机差压</v>
          </cell>
        </row>
        <row r="4854">
          <cell r="A4854" t="str">
            <v>N3DCS.3WTCH504AI</v>
          </cell>
          <cell r="B4854" t="str">
            <v>3D磨煤机原煤仓煤位</v>
          </cell>
        </row>
        <row r="4855">
          <cell r="A4855" t="str">
            <v>N3DCS.3FZBA121AAO</v>
          </cell>
          <cell r="B4855" t="str">
            <v>3D磨A侧层风挡板指令</v>
          </cell>
        </row>
        <row r="4856">
          <cell r="A4856" t="str">
            <v>N3DCS.3ZTBA121AAI</v>
          </cell>
          <cell r="B4856" t="str">
            <v>3D磨A侧层风挡板反馈</v>
          </cell>
        </row>
        <row r="4857">
          <cell r="A4857" t="str">
            <v>N3DCS.3FZBA121BAO</v>
          </cell>
          <cell r="B4857" t="str">
            <v>3D磨B侧层风挡板指令</v>
          </cell>
        </row>
        <row r="4858">
          <cell r="A4858" t="str">
            <v>N3DCS.3ZTBA121BAI</v>
          </cell>
          <cell r="B4858" t="str">
            <v>3D磨B侧层风挡板反馈</v>
          </cell>
        </row>
        <row r="4859">
          <cell r="A4859" t="str">
            <v>N3DCS.3ZOCH719DI</v>
          </cell>
          <cell r="B4859" t="str">
            <v>D磨煤机出口门1开</v>
          </cell>
        </row>
        <row r="4860">
          <cell r="A4860" t="str">
            <v>N3DCS.3ZCCH719DI</v>
          </cell>
          <cell r="B4860" t="str">
            <v>D磨煤机出口门1关</v>
          </cell>
        </row>
        <row r="4861">
          <cell r="A4861" t="str">
            <v>N3DCS.3ZOCH720DI</v>
          </cell>
          <cell r="B4861" t="str">
            <v>D磨煤机出口门2开</v>
          </cell>
        </row>
        <row r="4862">
          <cell r="A4862" t="str">
            <v>N3DCS.3ZCCH720DI</v>
          </cell>
          <cell r="B4862" t="str">
            <v>D磨煤机出口门2关</v>
          </cell>
        </row>
        <row r="4863">
          <cell r="A4863" t="str">
            <v>N3DCS.3ZOCH721DI</v>
          </cell>
          <cell r="B4863" t="str">
            <v>D磨煤机出口门3开</v>
          </cell>
        </row>
        <row r="4864">
          <cell r="A4864" t="str">
            <v>N3DCS.3ZCCH721DI</v>
          </cell>
          <cell r="B4864" t="str">
            <v>D磨煤机出口门3关</v>
          </cell>
        </row>
        <row r="4865">
          <cell r="A4865" t="str">
            <v>N3DCS.3ZOCH722DI</v>
          </cell>
          <cell r="B4865" t="str">
            <v>D磨煤机出口门4开</v>
          </cell>
        </row>
        <row r="4866">
          <cell r="A4866" t="str">
            <v>N3DCS.3ZCCH722DI</v>
          </cell>
          <cell r="B4866" t="str">
            <v>D磨煤机出口门4关</v>
          </cell>
        </row>
        <row r="4867">
          <cell r="A4867" t="str">
            <v>N3DCS.3ZOCH723DI</v>
          </cell>
          <cell r="B4867" t="str">
            <v>D磨煤机出口门5开</v>
          </cell>
        </row>
        <row r="4868">
          <cell r="A4868" t="str">
            <v>N3DCS.3ZCCH723DI</v>
          </cell>
          <cell r="B4868" t="str">
            <v>D磨煤机出口门5关</v>
          </cell>
        </row>
        <row r="4869">
          <cell r="A4869" t="str">
            <v>N3DCS.3ZOCH724DI</v>
          </cell>
          <cell r="B4869" t="str">
            <v>D磨煤机出口门6开</v>
          </cell>
        </row>
        <row r="4870">
          <cell r="A4870" t="str">
            <v>N3DCS.3ZCCH724DI</v>
          </cell>
          <cell r="B4870" t="str">
            <v>D磨煤机出口门6关</v>
          </cell>
        </row>
        <row r="4871">
          <cell r="A4871" t="str">
            <v>N3DCS.3XSCH736DI</v>
          </cell>
          <cell r="B4871" t="str">
            <v>D给煤机运行</v>
          </cell>
        </row>
        <row r="4872">
          <cell r="A4872" t="str">
            <v>N3DCS.3ZACH14AMDI</v>
          </cell>
          <cell r="B4872" t="str">
            <v>D磨润滑油泵运行</v>
          </cell>
        </row>
        <row r="4873">
          <cell r="A4873" t="str">
            <v>N3DCS.3ZOCH574DI</v>
          </cell>
          <cell r="B4873" t="str">
            <v>D给煤机密封风电动门开</v>
          </cell>
        </row>
        <row r="4874">
          <cell r="A4874" t="str">
            <v>N3DCS.3ZCCH574DI</v>
          </cell>
          <cell r="B4874" t="str">
            <v>D给煤机密封风电动门关</v>
          </cell>
        </row>
        <row r="4875">
          <cell r="A4875" t="str">
            <v>N3DCS.3ZOCH636DI</v>
          </cell>
          <cell r="B4875" t="str">
            <v>D磨煤机密封风电动门开</v>
          </cell>
        </row>
        <row r="4876">
          <cell r="A4876" t="str">
            <v>N3DCS.3ZCCH636DI</v>
          </cell>
          <cell r="B4876" t="str">
            <v>D磨煤机密封风电动门关</v>
          </cell>
        </row>
        <row r="4877">
          <cell r="A4877" t="str">
            <v>N3DCS.3ZOBA210DI</v>
          </cell>
          <cell r="B4877" t="str">
            <v>D磨煤机百叶挡板开</v>
          </cell>
        </row>
        <row r="4878">
          <cell r="A4878" t="str">
            <v>N3DCS.3ZCBA210DI</v>
          </cell>
          <cell r="B4878" t="str">
            <v>D磨煤机百叶挡板关</v>
          </cell>
        </row>
        <row r="4879">
          <cell r="A4879" t="str">
            <v>N3DCS.3ZOBA202DI</v>
          </cell>
          <cell r="B4879" t="str">
            <v>D磨煤机关断挡板开</v>
          </cell>
        </row>
        <row r="4880">
          <cell r="A4880" t="str">
            <v>N3DCS.3ZCBA202DI</v>
          </cell>
          <cell r="B4880" t="str">
            <v>D磨煤机关断挡板关</v>
          </cell>
        </row>
        <row r="4881">
          <cell r="A4881" t="str">
            <v>N3DCS.3ZOCH552DI</v>
          </cell>
          <cell r="B4881" t="str">
            <v>D给煤机至磨煤机电动门开</v>
          </cell>
        </row>
        <row r="4882">
          <cell r="A4882" t="str">
            <v>N3DCS.3ZCCH552DI</v>
          </cell>
          <cell r="B4882" t="str">
            <v>D给煤机至磨煤机电动门关</v>
          </cell>
        </row>
        <row r="4883">
          <cell r="A4883" t="str">
            <v>N3DCS.3ZOCH512DI</v>
          </cell>
          <cell r="B4883" t="str">
            <v>D原煤仓大闸板开</v>
          </cell>
        </row>
        <row r="4884">
          <cell r="A4884" t="str">
            <v>N3DCS.3ZCCH512DI</v>
          </cell>
          <cell r="B4884" t="str">
            <v>D原煤仓大闸板关</v>
          </cell>
        </row>
        <row r="4885">
          <cell r="A4885" t="str">
            <v>N3DCS.3TECH14MAAI</v>
          </cell>
          <cell r="B4885" t="str">
            <v>D磨煤机线圈温度1</v>
          </cell>
        </row>
        <row r="4886">
          <cell r="A4886" t="str">
            <v>N3DCS.3TECH14MBAI</v>
          </cell>
          <cell r="B4886" t="str">
            <v>D磨煤机线圈温度2</v>
          </cell>
        </row>
        <row r="4887">
          <cell r="A4887" t="str">
            <v>N3DCS.3TECH14MCAI</v>
          </cell>
          <cell r="B4887" t="str">
            <v>D磨煤机线圈温度3</v>
          </cell>
        </row>
        <row r="4888">
          <cell r="A4888" t="str">
            <v>N3DCS.3TEBA182AI</v>
          </cell>
          <cell r="B4888" t="str">
            <v>D磨入口温度</v>
          </cell>
        </row>
        <row r="4889">
          <cell r="A4889" t="str">
            <v>N3DCS.3PTBA194AI</v>
          </cell>
          <cell r="B4889" t="str">
            <v>D磨入口一次风压</v>
          </cell>
        </row>
        <row r="4890">
          <cell r="A4890" t="str">
            <v>N3DCS.3CCSMILLDBIAS</v>
          </cell>
          <cell r="B4890" t="str">
            <v>D一次风流量设定偏差</v>
          </cell>
        </row>
        <row r="4891">
          <cell r="A4891" t="str">
            <v>N3DCS.3CCSSECDBIAS</v>
          </cell>
          <cell r="B4891" t="str">
            <v>3D磨层风挡板指令偏差</v>
          </cell>
        </row>
        <row r="4892">
          <cell r="A4892" t="str">
            <v>N3DCS.3PTAS106AI</v>
          </cell>
          <cell r="B4892" t="str">
            <v>辅汽压力</v>
          </cell>
        </row>
        <row r="4893">
          <cell r="A4893" t="str">
            <v>N3DCS.3CCSASPSP</v>
          </cell>
          <cell r="B4893" t="str">
            <v>辅汽压力设定值</v>
          </cell>
        </row>
        <row r="4894">
          <cell r="A4894" t="str">
            <v>N3DCS.3TEAS108AI</v>
          </cell>
          <cell r="B4894" t="str">
            <v>辅汽温度</v>
          </cell>
        </row>
        <row r="4895">
          <cell r="A4895" t="str">
            <v>N3DCS.3PTAS104AI</v>
          </cell>
          <cell r="B4895" t="str">
            <v>一期来辅汽压力</v>
          </cell>
        </row>
        <row r="4896">
          <cell r="A4896" t="str">
            <v>N3DCS.3TYCD250AO</v>
          </cell>
          <cell r="B4896" t="str">
            <v>辅汽减温水调门指令</v>
          </cell>
        </row>
        <row r="4897">
          <cell r="A4897" t="str">
            <v>N3DCS.3ZTCD250AI</v>
          </cell>
          <cell r="B4897" t="str">
            <v>辅汽减温水调门反馈</v>
          </cell>
        </row>
        <row r="4898">
          <cell r="A4898" t="str">
            <v>N3DCS.3ZOAS002DI</v>
          </cell>
          <cell r="B4898" t="str">
            <v>冷再至辅汽电动门开</v>
          </cell>
        </row>
        <row r="4899">
          <cell r="A4899" t="str">
            <v>N3DCS.3ZCAS002DI</v>
          </cell>
          <cell r="B4899" t="str">
            <v>冷再至辅汽电动门关</v>
          </cell>
        </row>
        <row r="4900">
          <cell r="A4900" t="str">
            <v>N3DCS.3ZOAS110DI</v>
          </cell>
          <cell r="B4900" t="str">
            <v>过热辅汽电动门开</v>
          </cell>
        </row>
        <row r="4901">
          <cell r="A4901" t="str">
            <v>N3DCS.3ZCAS110DI</v>
          </cell>
          <cell r="B4901" t="str">
            <v>过热辅汽电动门关</v>
          </cell>
        </row>
        <row r="4902">
          <cell r="A4902" t="str">
            <v>N3DCS.3CCSFASPSP</v>
          </cell>
          <cell r="B4902" t="str">
            <v>过热辅汽压力设定值</v>
          </cell>
        </row>
        <row r="4903">
          <cell r="A4903" t="str">
            <v>N3DCS.3PTAS112AI</v>
          </cell>
          <cell r="B4903" t="str">
            <v>过热辅汽压力</v>
          </cell>
        </row>
        <row r="4904">
          <cell r="A4904" t="str">
            <v>N3DCS.3ZTAS003AI</v>
          </cell>
          <cell r="B4904" t="str">
            <v>冷再辅汽调门反馈</v>
          </cell>
        </row>
        <row r="4905">
          <cell r="A4905" t="str">
            <v>N3DCS.3PYAS003AO</v>
          </cell>
          <cell r="B4905" t="str">
            <v>冷再辅汽调门指令</v>
          </cell>
        </row>
        <row r="4906">
          <cell r="A4906" t="str">
            <v>N3DCS.3ZTAS111AI</v>
          </cell>
          <cell r="B4906" t="str">
            <v>过热辅汽调门反馈</v>
          </cell>
        </row>
        <row r="4907">
          <cell r="A4907" t="str">
            <v>N3DCS.3PYAS111AO</v>
          </cell>
          <cell r="B4907" t="str">
            <v>过热辅汽调门指令</v>
          </cell>
        </row>
        <row r="4908">
          <cell r="A4908" t="str">
            <v>N3DCS.9ZOAS058DI</v>
          </cell>
          <cell r="B4908" t="str">
            <v>#3#4辅汽联络电动门开</v>
          </cell>
        </row>
        <row r="4909">
          <cell r="A4909" t="str">
            <v>N3DCS.9ZCAS058DI</v>
          </cell>
          <cell r="B4909" t="str">
            <v>#3#4辅汽联络电动门关</v>
          </cell>
        </row>
        <row r="4910">
          <cell r="A4910" t="str">
            <v>N3DCS.3ZOAS037DI</v>
          </cell>
          <cell r="B4910" t="str">
            <v>辅汽至除氧器电动门开</v>
          </cell>
        </row>
        <row r="4911">
          <cell r="A4911" t="str">
            <v>N3DCS.3ZCAS037DI</v>
          </cell>
          <cell r="B4911" t="str">
            <v>辅汽至除氧器电动门关</v>
          </cell>
        </row>
        <row r="4912">
          <cell r="A4912" t="str">
            <v>N3DCS.3PYES022AO</v>
          </cell>
          <cell r="B4912" t="str">
            <v>辅汽至除氧器调阀指令</v>
          </cell>
        </row>
        <row r="4913">
          <cell r="A4913" t="str">
            <v>N3DCS.3FTCR122AI</v>
          </cell>
          <cell r="B4913" t="str">
            <v>去辅汽系统的冷再流量</v>
          </cell>
        </row>
        <row r="4914">
          <cell r="A4914" t="str">
            <v>N3DCS.3ZOAS029DI</v>
          </cell>
          <cell r="B4914" t="str">
            <v>辅汽至小机电动门开</v>
          </cell>
        </row>
        <row r="4915">
          <cell r="A4915" t="str">
            <v>N3DCS.3ZCAS029DI</v>
          </cell>
          <cell r="B4915" t="str">
            <v>辅汽至小机电动门关</v>
          </cell>
        </row>
        <row r="4916">
          <cell r="A4916" t="str">
            <v>N4DCS.4PTAS106AI</v>
          </cell>
          <cell r="B4916" t="str">
            <v>#4辅汽压力</v>
          </cell>
        </row>
        <row r="4917">
          <cell r="A4917" t="str">
            <v>N4DCS.4CCSASPSP</v>
          </cell>
          <cell r="B4917" t="str">
            <v>#4辅汽压力设定值</v>
          </cell>
        </row>
        <row r="4918">
          <cell r="A4918" t="str">
            <v>N4DCS.4TEAS108AI</v>
          </cell>
          <cell r="B4918" t="str">
            <v>#4辅汽温度</v>
          </cell>
        </row>
        <row r="4919">
          <cell r="A4919" t="str">
            <v>N4DCS.4TYCD250AO</v>
          </cell>
          <cell r="B4919" t="str">
            <v>#4辅汽减温水调门指令</v>
          </cell>
        </row>
        <row r="4920">
          <cell r="A4920" t="str">
            <v>N4DCS.4ZTCD250AI</v>
          </cell>
          <cell r="B4920" t="str">
            <v>#4辅汽减温水调门反馈</v>
          </cell>
        </row>
        <row r="4921">
          <cell r="A4921" t="str">
            <v>N4DCS.4ZOAS002DI</v>
          </cell>
          <cell r="B4921" t="str">
            <v>#4冷再至辅汽电动门开</v>
          </cell>
        </row>
        <row r="4922">
          <cell r="A4922" t="str">
            <v>N4DCS.4ZCAS002DI</v>
          </cell>
          <cell r="B4922" t="str">
            <v>#4冷再至辅汽电动门关</v>
          </cell>
        </row>
        <row r="4923">
          <cell r="A4923" t="str">
            <v>N4DCS.4ZOAS110DI</v>
          </cell>
          <cell r="B4923" t="str">
            <v>#4过热辅汽电动门开</v>
          </cell>
        </row>
        <row r="4924">
          <cell r="A4924" t="str">
            <v>N4DCS.4ZCAS110DI</v>
          </cell>
          <cell r="B4924" t="str">
            <v>#4过热辅汽电动门关</v>
          </cell>
        </row>
        <row r="4925">
          <cell r="A4925" t="str">
            <v>N4DCS.4CCSFASPSP</v>
          </cell>
          <cell r="B4925" t="str">
            <v>#4过热辅汽压力设定值</v>
          </cell>
        </row>
        <row r="4926">
          <cell r="A4926" t="str">
            <v>N4DCS.4PTAS112AI</v>
          </cell>
          <cell r="B4926" t="str">
            <v>#4过热辅汽压力设定值</v>
          </cell>
        </row>
        <row r="4927">
          <cell r="A4927" t="str">
            <v>N4DCS.4ZTAS003AI</v>
          </cell>
          <cell r="B4927" t="str">
            <v>#4冷再辅汽调门反馈</v>
          </cell>
        </row>
        <row r="4928">
          <cell r="A4928" t="str">
            <v>N4DCS.4PYAS003AO</v>
          </cell>
          <cell r="B4928" t="str">
            <v>#4冷再辅汽调门指令</v>
          </cell>
        </row>
        <row r="4929">
          <cell r="A4929" t="str">
            <v>N4DCS.4ZTAS111AI</v>
          </cell>
          <cell r="B4929" t="str">
            <v>#4过热辅汽调门反馈</v>
          </cell>
        </row>
        <row r="4930">
          <cell r="A4930" t="str">
            <v>N4DCS.4PYAS111AO</v>
          </cell>
          <cell r="B4930" t="str">
            <v>#4过热辅汽调门指令</v>
          </cell>
        </row>
        <row r="4931">
          <cell r="A4931" t="str">
            <v>N4DCS.4ZOAS037DI</v>
          </cell>
          <cell r="B4931" t="str">
            <v>#4辅汽至除氧器电动门开</v>
          </cell>
        </row>
        <row r="4932">
          <cell r="A4932" t="str">
            <v>N4DCS.4ZCAS037DI</v>
          </cell>
          <cell r="B4932" t="str">
            <v>#4辅汽至除氧器电动门关</v>
          </cell>
        </row>
        <row r="4933">
          <cell r="A4933" t="str">
            <v>N4DCS.4ZOAS029DI</v>
          </cell>
          <cell r="B4933" t="str">
            <v>#4辅汽至小机电动门开</v>
          </cell>
        </row>
        <row r="4934">
          <cell r="A4934" t="str">
            <v>N4DCS.4ZCAS029DI</v>
          </cell>
          <cell r="B4934" t="str">
            <v>#4辅汽至小机电动门关</v>
          </cell>
        </row>
        <row r="4935">
          <cell r="A4935" t="str">
            <v>N3DCS.3ZABA01FDI</v>
          </cell>
          <cell r="B4935" t="str">
            <v>A送风机</v>
          </cell>
        </row>
        <row r="4936">
          <cell r="A4936" t="str">
            <v>N3DCS.3ITAP055AI</v>
          </cell>
          <cell r="B4936" t="str">
            <v>A送风机电流</v>
          </cell>
        </row>
        <row r="4937">
          <cell r="A4937" t="str">
            <v>N3DCS.3ZTBA021AI</v>
          </cell>
          <cell r="B4937" t="str">
            <v>A送风机入口导叶开度</v>
          </cell>
        </row>
        <row r="4938">
          <cell r="A4938" t="str">
            <v>N3DCS.3PZBA021AO</v>
          </cell>
          <cell r="B4938" t="str">
            <v>A送风机入口导叶指令</v>
          </cell>
        </row>
        <row r="4939">
          <cell r="A4939" t="str">
            <v>N3DCS.3ZOBA039DI</v>
          </cell>
          <cell r="B4939" t="str">
            <v>A送风机出口门</v>
          </cell>
        </row>
        <row r="4940">
          <cell r="A4940" t="str">
            <v>N3DCS.3TEBA001AAI</v>
          </cell>
          <cell r="B4940" t="str">
            <v>A送风机入口风温1</v>
          </cell>
        </row>
        <row r="4941">
          <cell r="A4941" t="str">
            <v>N3DCS.3TEBA001BAI</v>
          </cell>
          <cell r="B4941" t="str">
            <v>A送风机入口风温2</v>
          </cell>
        </row>
        <row r="4942">
          <cell r="A4942" t="str">
            <v>N3DCS.3TEBA037AI</v>
          </cell>
          <cell r="B4942" t="str">
            <v>A送风机出口风温</v>
          </cell>
        </row>
        <row r="4943">
          <cell r="A4943" t="str">
            <v>N3DCS.3PTBA007AI</v>
          </cell>
          <cell r="B4943" t="str">
            <v>A送风机入口风压</v>
          </cell>
        </row>
        <row r="4944">
          <cell r="A4944" t="str">
            <v>N3DCS.3PTBA023AI</v>
          </cell>
          <cell r="B4944" t="str">
            <v>A送风机差压</v>
          </cell>
        </row>
        <row r="4945">
          <cell r="A4945" t="str">
            <v>N3DCS.3PTBA035AI</v>
          </cell>
          <cell r="B4945" t="str">
            <v>A送风机出口风压</v>
          </cell>
        </row>
        <row r="4946">
          <cell r="A4946" t="str">
            <v>N3DCS.3FTBA025AAI</v>
          </cell>
          <cell r="B4946" t="str">
            <v>A送风机风量1</v>
          </cell>
        </row>
        <row r="4947">
          <cell r="A4947" t="str">
            <v>N3DCS.3FTBA025BAI</v>
          </cell>
          <cell r="B4947" t="str">
            <v>A送风机风量2</v>
          </cell>
        </row>
        <row r="4948">
          <cell r="A4948" t="str">
            <v>N3DCS.3FTBA025CAI</v>
          </cell>
          <cell r="B4948" t="str">
            <v>A送风机风量3</v>
          </cell>
        </row>
        <row r="4949">
          <cell r="A4949" t="str">
            <v>N3DCS.3PSBA027DI</v>
          </cell>
          <cell r="B4949" t="str">
            <v>A送风机失速</v>
          </cell>
        </row>
        <row r="4950">
          <cell r="A4950" t="str">
            <v>N3DCS.3ZMBA021DI</v>
          </cell>
          <cell r="B4950" t="str">
            <v>A送风机叶片不居中</v>
          </cell>
        </row>
        <row r="4951">
          <cell r="A4951" t="str">
            <v>N3DCS.3VSBA033DI</v>
          </cell>
          <cell r="B4951" t="str">
            <v>A送风机振动高</v>
          </cell>
        </row>
        <row r="4952">
          <cell r="A4952" t="str">
            <v>N3DCS.3PSBA017BDI</v>
          </cell>
          <cell r="B4952" t="str">
            <v>A送风机液压油压力不低</v>
          </cell>
        </row>
        <row r="4953">
          <cell r="A4953" t="str">
            <v>N3DCS.3TEBA013AAI</v>
          </cell>
          <cell r="B4953" t="str">
            <v>A送风机液压油温度</v>
          </cell>
        </row>
        <row r="4954">
          <cell r="A4954" t="str">
            <v>N3DCS.3TEBA021AAI</v>
          </cell>
          <cell r="B4954" t="str">
            <v>A送风机风机轴承温度1</v>
          </cell>
        </row>
        <row r="4955">
          <cell r="A4955" t="str">
            <v>N3DCS.3TEBA021BAI</v>
          </cell>
          <cell r="B4955" t="str">
            <v>A送风机风机轴承温度2</v>
          </cell>
        </row>
        <row r="4956">
          <cell r="A4956" t="str">
            <v>N3DCS.3TEBA021CAI</v>
          </cell>
          <cell r="B4956" t="str">
            <v>A送风机风机轴承温度3</v>
          </cell>
        </row>
        <row r="4957">
          <cell r="A4957" t="str">
            <v>N3DCS.3TEBA01MDAI</v>
          </cell>
          <cell r="B4957" t="str">
            <v>A送风机电机前轴承温度1</v>
          </cell>
        </row>
        <row r="4958">
          <cell r="A4958" t="str">
            <v>N3DCS.3TEBA01MDBAI</v>
          </cell>
          <cell r="B4958" t="str">
            <v>A送风机电机前轴承温度2</v>
          </cell>
        </row>
        <row r="4959">
          <cell r="A4959" t="str">
            <v>N3DCS.3TEBA01MEAI</v>
          </cell>
          <cell r="B4959" t="str">
            <v>A送风机电机后轴承温度1</v>
          </cell>
        </row>
        <row r="4960">
          <cell r="A4960" t="str">
            <v>N3DCS.3TEBA01MEBAI</v>
          </cell>
          <cell r="B4960" t="str">
            <v>A送风机电机后轴承温度2</v>
          </cell>
        </row>
        <row r="4961">
          <cell r="A4961" t="str">
            <v>N3DCS.3TEBA01MAAI</v>
          </cell>
          <cell r="B4961" t="str">
            <v>A送风机马达线圈温度1</v>
          </cell>
        </row>
        <row r="4962">
          <cell r="A4962" t="str">
            <v>N3DCS.3TEBA01MBAI</v>
          </cell>
          <cell r="B4962" t="str">
            <v>A送风机马达线圈温度2</v>
          </cell>
        </row>
        <row r="4963">
          <cell r="A4963" t="str">
            <v>N3DCS.3TEBA01MCAI</v>
          </cell>
          <cell r="B4963" t="str">
            <v>A送风机马达线圈温度3</v>
          </cell>
        </row>
        <row r="4964">
          <cell r="A4964" t="str">
            <v>N3DCS.3ZABA01AMDI</v>
          </cell>
          <cell r="B4964" t="str">
            <v>A送风机液压油泵</v>
          </cell>
        </row>
        <row r="4965">
          <cell r="A4965" t="str">
            <v>N3DCS.3ZABA02FDI</v>
          </cell>
          <cell r="B4965" t="str">
            <v>B送风机</v>
          </cell>
        </row>
        <row r="4966">
          <cell r="A4966" t="str">
            <v>N3DCS.3ITAP056AI</v>
          </cell>
          <cell r="B4966" t="str">
            <v>B送风机电流</v>
          </cell>
        </row>
        <row r="4967">
          <cell r="A4967" t="str">
            <v>N3DCS.3ZTBA022AI</v>
          </cell>
          <cell r="B4967" t="str">
            <v>B送风机入口导叶开度</v>
          </cell>
        </row>
        <row r="4968">
          <cell r="A4968" t="str">
            <v>N3DCS.3PZBA022AO</v>
          </cell>
          <cell r="B4968" t="str">
            <v>B送风机入口导叶指令</v>
          </cell>
        </row>
        <row r="4969">
          <cell r="A4969" t="str">
            <v>N3DCS.3ZOBA040DI</v>
          </cell>
          <cell r="B4969" t="str">
            <v>B送风机出口门</v>
          </cell>
        </row>
        <row r="4970">
          <cell r="A4970" t="str">
            <v>N3DCS.3TEBA002AAI</v>
          </cell>
          <cell r="B4970" t="str">
            <v>B送风机入口风温1</v>
          </cell>
        </row>
        <row r="4971">
          <cell r="A4971" t="str">
            <v>N3DCS.3TEBA002BAI</v>
          </cell>
          <cell r="B4971" t="str">
            <v>B送风机入口风温2</v>
          </cell>
        </row>
        <row r="4972">
          <cell r="A4972" t="str">
            <v>N3DCS.3TEBA038AI</v>
          </cell>
          <cell r="B4972" t="str">
            <v>B送风机出口风温</v>
          </cell>
        </row>
        <row r="4973">
          <cell r="A4973" t="str">
            <v>N3DCS.3PTBA008AI</v>
          </cell>
          <cell r="B4973" t="str">
            <v>B送风机入口风压</v>
          </cell>
        </row>
        <row r="4974">
          <cell r="A4974" t="str">
            <v>N3DCS.3PTBA024AI</v>
          </cell>
          <cell r="B4974" t="str">
            <v>B送风机差压</v>
          </cell>
        </row>
        <row r="4975">
          <cell r="A4975" t="str">
            <v>N3DCS.3PTBA036AI</v>
          </cell>
          <cell r="B4975" t="str">
            <v>B送风机出口风压</v>
          </cell>
        </row>
        <row r="4976">
          <cell r="A4976" t="str">
            <v>N3DCS.3FTBA026AAI</v>
          </cell>
          <cell r="B4976" t="str">
            <v>B送风机风量1</v>
          </cell>
        </row>
        <row r="4977">
          <cell r="A4977" t="str">
            <v>N3DCS.3FTBA026BAI</v>
          </cell>
          <cell r="B4977" t="str">
            <v>B送风机风量2</v>
          </cell>
        </row>
        <row r="4978">
          <cell r="A4978" t="str">
            <v>N3DCS.3FTBA026CAI</v>
          </cell>
          <cell r="B4978" t="str">
            <v>B送风机风量3</v>
          </cell>
        </row>
        <row r="4979">
          <cell r="A4979" t="str">
            <v>N3DCS.3PSBA028DI</v>
          </cell>
          <cell r="B4979" t="str">
            <v>B送风机失速</v>
          </cell>
        </row>
        <row r="4980">
          <cell r="A4980" t="str">
            <v>N3DCS.3ZMBA022DI</v>
          </cell>
          <cell r="B4980" t="str">
            <v>B送风机叶片不居中</v>
          </cell>
        </row>
        <row r="4981">
          <cell r="A4981" t="str">
            <v>N3DCS.3VSBA034DI</v>
          </cell>
          <cell r="B4981" t="str">
            <v>B送风机振动高</v>
          </cell>
        </row>
        <row r="4982">
          <cell r="A4982" t="str">
            <v>N3DCS.3PSBA018BDI</v>
          </cell>
          <cell r="B4982" t="str">
            <v>B送风机液压油压力不低</v>
          </cell>
        </row>
        <row r="4983">
          <cell r="A4983" t="str">
            <v>N3DCS.3TEBA014AAI</v>
          </cell>
          <cell r="B4983" t="str">
            <v>B送风机液压油温度</v>
          </cell>
        </row>
        <row r="4984">
          <cell r="A4984" t="str">
            <v>N3DCS.3TEBA022AAI</v>
          </cell>
          <cell r="B4984" t="str">
            <v>B送风机风机轴承温度1</v>
          </cell>
        </row>
        <row r="4985">
          <cell r="A4985" t="str">
            <v>N3DCS.3TEBA022BAI</v>
          </cell>
          <cell r="B4985" t="str">
            <v>B送风机风机轴承温度2</v>
          </cell>
        </row>
        <row r="4986">
          <cell r="A4986" t="str">
            <v>N3DCS.3TEBA022CAI</v>
          </cell>
          <cell r="B4986" t="str">
            <v>B送风机风机轴承温度3</v>
          </cell>
        </row>
        <row r="4987">
          <cell r="A4987" t="str">
            <v>N3DCS.3TEBA02MDAI</v>
          </cell>
          <cell r="B4987" t="str">
            <v>B送风机电机前轴承温度1</v>
          </cell>
        </row>
        <row r="4988">
          <cell r="A4988" t="str">
            <v>N3DCS.3TEBA02MDBAI</v>
          </cell>
          <cell r="B4988" t="str">
            <v>B送风机电机前轴承温度2</v>
          </cell>
        </row>
        <row r="4989">
          <cell r="A4989" t="str">
            <v>N3DCS.3TEBA02MEAI</v>
          </cell>
          <cell r="B4989" t="str">
            <v>B送风机电机后轴承温度1</v>
          </cell>
        </row>
        <row r="4990">
          <cell r="A4990" t="str">
            <v>N3DCS.3TEBA02MEBAI</v>
          </cell>
          <cell r="B4990" t="str">
            <v>B送风机电机后轴承温度2</v>
          </cell>
        </row>
        <row r="4991">
          <cell r="A4991" t="str">
            <v>N3DCS.3TEBA02MAAI</v>
          </cell>
          <cell r="B4991" t="str">
            <v>B送风机马达线圈温度1</v>
          </cell>
        </row>
        <row r="4992">
          <cell r="A4992" t="str">
            <v>N3DCS.3TEBA02MBAI</v>
          </cell>
          <cell r="B4992" t="str">
            <v>B送风机马达线圈温度2</v>
          </cell>
        </row>
        <row r="4993">
          <cell r="A4993" t="str">
            <v>N3DCS.3TEBA02MCAI</v>
          </cell>
          <cell r="B4993" t="str">
            <v>B送风机马达线圈温度3</v>
          </cell>
        </row>
        <row r="4994">
          <cell r="A4994" t="str">
            <v>N3DCS.3ZABA02AMDI</v>
          </cell>
          <cell r="B4994" t="str">
            <v>B送风机液压油泵</v>
          </cell>
        </row>
        <row r="4995">
          <cell r="A4995" t="str">
            <v>N3DCS.3ZABA05FADI</v>
          </cell>
          <cell r="B4995" t="str">
            <v>A引风机</v>
          </cell>
        </row>
        <row r="4996">
          <cell r="A4996" t="str">
            <v>N3DCS.3ITAP059AI</v>
          </cell>
          <cell r="B4996" t="str">
            <v>A引风机电流</v>
          </cell>
        </row>
        <row r="4997">
          <cell r="A4997" t="str">
            <v>N3DCS.3FZBA305AO</v>
          </cell>
          <cell r="B4997" t="str">
            <v>A引风机入口导叶指令</v>
          </cell>
        </row>
        <row r="4998">
          <cell r="A4998" t="str">
            <v>N3DCS.3ZTBA305AI</v>
          </cell>
          <cell r="B4998" t="str">
            <v>A引风机入口导叶反馈</v>
          </cell>
        </row>
        <row r="4999">
          <cell r="A4999" t="str">
            <v>N3DCS.3ZOBA307DI</v>
          </cell>
          <cell r="B4999" t="str">
            <v>A引风机出口门</v>
          </cell>
        </row>
        <row r="5000">
          <cell r="A5000" t="str">
            <v>N3DCS.3HZBA305AI</v>
          </cell>
          <cell r="B5000" t="str">
            <v>A引风机转速</v>
          </cell>
        </row>
        <row r="5001">
          <cell r="A5001" t="str">
            <v>N3DCS.3ITAP057AI</v>
          </cell>
          <cell r="B5001" t="str">
            <v>A引风机变频器电流</v>
          </cell>
        </row>
        <row r="5002">
          <cell r="A5002" t="str">
            <v>N3DCS.3PTBA311AI</v>
          </cell>
          <cell r="B5002" t="str">
            <v>A引风机入口烟气压力</v>
          </cell>
        </row>
        <row r="5003">
          <cell r="A5003" t="str">
            <v>N3DCS.3PTBA313AI</v>
          </cell>
          <cell r="B5003" t="str">
            <v>A引风机出口烟气压力</v>
          </cell>
        </row>
        <row r="5004">
          <cell r="A5004" t="str">
            <v>N3DCS.3ZABA05VFDI</v>
          </cell>
          <cell r="B5004" t="str">
            <v>A引风机变频器</v>
          </cell>
        </row>
        <row r="5005">
          <cell r="A5005" t="str">
            <v>N3DCS.3FHBA305AO</v>
          </cell>
          <cell r="B5005" t="str">
            <v>A引风机变频器指令</v>
          </cell>
        </row>
        <row r="5006">
          <cell r="A5006" t="str">
            <v>N3DCS.3VBBA05X1AAI</v>
          </cell>
          <cell r="B5006" t="str">
            <v>A引风机电机前轴承振动X</v>
          </cell>
        </row>
        <row r="5007">
          <cell r="A5007" t="str">
            <v>N3DCS.3VBBA05Y1AAI</v>
          </cell>
          <cell r="B5007" t="str">
            <v>A引风机电机前轴承振动Y</v>
          </cell>
        </row>
        <row r="5008">
          <cell r="A5008" t="str">
            <v>N3DCS.3VBBA05X2AAI</v>
          </cell>
          <cell r="B5008" t="str">
            <v>A引风机电机后轴承振动X</v>
          </cell>
        </row>
        <row r="5009">
          <cell r="A5009" t="str">
            <v>N3DCS.3VBBA05Y2AAI</v>
          </cell>
          <cell r="B5009" t="str">
            <v>A引风机电机后轴承振动Y</v>
          </cell>
        </row>
        <row r="5010">
          <cell r="A5010" t="str">
            <v>N3DCS.3VBBA05X1BAI</v>
          </cell>
          <cell r="B5010" t="str">
            <v>A引风机风机前轴承振动X</v>
          </cell>
        </row>
        <row r="5011">
          <cell r="A5011" t="str">
            <v>N3DCS.3VBBA05Y1BAI</v>
          </cell>
          <cell r="B5011" t="str">
            <v>A引风机风机前轴承振动Y</v>
          </cell>
        </row>
        <row r="5012">
          <cell r="A5012" t="str">
            <v>N3DCS.3VBBA05X2BAI</v>
          </cell>
          <cell r="B5012" t="str">
            <v>A引风机风机后轴承振动X</v>
          </cell>
        </row>
        <row r="5013">
          <cell r="A5013" t="str">
            <v>N3DCS.3VBBA05Y2BAI</v>
          </cell>
          <cell r="B5013" t="str">
            <v>A引风机风机后轴承振动Y</v>
          </cell>
        </row>
        <row r="5014">
          <cell r="A5014" t="str">
            <v>N3DCS.3TEBA05MAAI</v>
          </cell>
          <cell r="B5014" t="str">
            <v>A引风机马达线圈温度1</v>
          </cell>
        </row>
        <row r="5015">
          <cell r="A5015" t="str">
            <v>N3DCS.3TEBA05MBAI</v>
          </cell>
          <cell r="B5015" t="str">
            <v>A引风机马达线圈温度2</v>
          </cell>
        </row>
        <row r="5016">
          <cell r="A5016" t="str">
            <v>N3DCS.3TEBA05MCAI</v>
          </cell>
          <cell r="B5016" t="str">
            <v>A引风机马达线圈温度3</v>
          </cell>
        </row>
        <row r="5017">
          <cell r="A5017" t="str">
            <v>N3DCS.3TEBA05MGAI</v>
          </cell>
          <cell r="B5017" t="str">
            <v>A引风机电机前轴承温度1</v>
          </cell>
        </row>
        <row r="5018">
          <cell r="A5018" t="str">
            <v>N3DCS.3TEBA05MGBAI</v>
          </cell>
          <cell r="B5018" t="str">
            <v>A引风机电机前轴承温度2</v>
          </cell>
        </row>
        <row r="5019">
          <cell r="A5019" t="str">
            <v>N3DCS.3TEBA05MHAI</v>
          </cell>
          <cell r="B5019" t="str">
            <v>A引风机电机后轴承温度1</v>
          </cell>
        </row>
        <row r="5020">
          <cell r="A5020" t="str">
            <v>N3DCS.3TEBA05MHBAI</v>
          </cell>
          <cell r="B5020" t="str">
            <v>A引风机电机后轴承温度2</v>
          </cell>
        </row>
        <row r="5021">
          <cell r="A5021" t="str">
            <v>N3DCS.3TEBA305AAI</v>
          </cell>
          <cell r="B5021" t="str">
            <v>A引风机风机前轴承温度1</v>
          </cell>
        </row>
        <row r="5022">
          <cell r="A5022" t="str">
            <v>N3DCS.3TEBA305ABAI</v>
          </cell>
          <cell r="B5022" t="str">
            <v>A引风机风机前轴承温度2</v>
          </cell>
        </row>
        <row r="5023">
          <cell r="A5023" t="str">
            <v>N3DCS.3TEBA305BAI</v>
          </cell>
          <cell r="B5023" t="str">
            <v>A引风机风机后轴承温度1</v>
          </cell>
        </row>
        <row r="5024">
          <cell r="A5024" t="str">
            <v>N3DCS.3TEBA305BBAI</v>
          </cell>
          <cell r="B5024" t="str">
            <v>A引风机风机后轴承温度2</v>
          </cell>
        </row>
        <row r="5025">
          <cell r="A5025" t="str">
            <v>N3DCS.3ZABA05OPBDI</v>
          </cell>
          <cell r="B5025" t="str">
            <v>A引风机润滑油泵1</v>
          </cell>
        </row>
        <row r="5026">
          <cell r="A5026" t="str">
            <v>N3DCS.3ZABA05OPADI</v>
          </cell>
          <cell r="B5026" t="str">
            <v>A引风机润滑油泵2</v>
          </cell>
        </row>
        <row r="5027">
          <cell r="A5027" t="str">
            <v>N3DCS.3PTBA05OLAAI</v>
          </cell>
          <cell r="B5027" t="str">
            <v>A引风机润滑油压力1</v>
          </cell>
        </row>
        <row r="5028">
          <cell r="A5028" t="str">
            <v>N3DCS.3PTBA05OLBAI</v>
          </cell>
          <cell r="B5028" t="str">
            <v>A引风机润滑油压力2</v>
          </cell>
        </row>
        <row r="5029">
          <cell r="A5029" t="str">
            <v>N3DCS.3TEBA05OLAI</v>
          </cell>
          <cell r="B5029" t="str">
            <v>A引风机润滑出口温度</v>
          </cell>
        </row>
        <row r="5030">
          <cell r="A5030" t="str">
            <v>N3DCS.3TEBA05OTAI</v>
          </cell>
          <cell r="B5030" t="str">
            <v>A引风机润滑油箱温度</v>
          </cell>
        </row>
        <row r="5031">
          <cell r="A5031" t="str">
            <v>N3DCS.3ZCBA05QF1DI</v>
          </cell>
          <cell r="B5031" t="str">
            <v>A引风机QF1合闸</v>
          </cell>
        </row>
        <row r="5032">
          <cell r="A5032" t="str">
            <v>N3DCS.3ZCBA05QF2DI</v>
          </cell>
          <cell r="B5032" t="str">
            <v>A引风机QF2合闸</v>
          </cell>
        </row>
        <row r="5033">
          <cell r="A5033" t="str">
            <v>N3DCS.3ZCBA05QF3DI</v>
          </cell>
          <cell r="B5033" t="str">
            <v>A引风机QF3合闸</v>
          </cell>
        </row>
        <row r="5034">
          <cell r="A5034" t="str">
            <v>N3DCS.3ZBBA05FADI</v>
          </cell>
          <cell r="B5034" t="str">
            <v>A引风机6KV开关分闸</v>
          </cell>
        </row>
        <row r="5035">
          <cell r="A5035" t="str">
            <v>N3DCS.3ZABA06FADI</v>
          </cell>
          <cell r="B5035" t="str">
            <v>B引风机</v>
          </cell>
        </row>
        <row r="5036">
          <cell r="A5036" t="str">
            <v>N3DCS.3ITAP060AI</v>
          </cell>
          <cell r="B5036" t="str">
            <v>B引风机电流</v>
          </cell>
        </row>
        <row r="5037">
          <cell r="A5037" t="str">
            <v>N3DCS.3FZBA306AO</v>
          </cell>
          <cell r="B5037" t="str">
            <v>B引风机入口导叶指令</v>
          </cell>
        </row>
        <row r="5038">
          <cell r="A5038" t="str">
            <v>N3DCS.3ZTBA306AI</v>
          </cell>
          <cell r="B5038" t="str">
            <v>B引风机入口导叶反馈</v>
          </cell>
        </row>
        <row r="5039">
          <cell r="A5039" t="str">
            <v>N3DCS.3ZOBA308DI</v>
          </cell>
          <cell r="B5039" t="str">
            <v>B引风机出口门</v>
          </cell>
        </row>
        <row r="5040">
          <cell r="A5040" t="str">
            <v>N3DCS.3HZBA306AI</v>
          </cell>
          <cell r="B5040" t="str">
            <v>B引风机转速</v>
          </cell>
        </row>
        <row r="5041">
          <cell r="A5041" t="str">
            <v>N3DCS.3ITAP058AI</v>
          </cell>
          <cell r="B5041" t="str">
            <v>B引风机变频器电流</v>
          </cell>
        </row>
        <row r="5042">
          <cell r="A5042" t="str">
            <v>N3DCS.3PTBA312AI</v>
          </cell>
          <cell r="B5042" t="str">
            <v>B引风机入口烟气压力</v>
          </cell>
        </row>
        <row r="5043">
          <cell r="A5043" t="str">
            <v>N3DCS.3PTBA314AI</v>
          </cell>
          <cell r="B5043" t="str">
            <v>B引风机出口烟气压力</v>
          </cell>
        </row>
        <row r="5044">
          <cell r="A5044" t="str">
            <v>N3DCS.3ZABA06VFDI</v>
          </cell>
          <cell r="B5044" t="str">
            <v>B引风机变频器</v>
          </cell>
        </row>
        <row r="5045">
          <cell r="A5045" t="str">
            <v>N3DCS.3FHBA306AO</v>
          </cell>
          <cell r="B5045" t="str">
            <v>B引风机变频器指令</v>
          </cell>
        </row>
        <row r="5046">
          <cell r="A5046" t="str">
            <v>N3DCS.3VBBA06X1AAI</v>
          </cell>
          <cell r="B5046" t="str">
            <v>B引风机电机前轴承振动X</v>
          </cell>
        </row>
        <row r="5047">
          <cell r="A5047" t="str">
            <v>N3DCS.3VBBA06Y1AAI</v>
          </cell>
          <cell r="B5047" t="str">
            <v>B引风机电机前轴承振动Y</v>
          </cell>
        </row>
        <row r="5048">
          <cell r="A5048" t="str">
            <v>N3DCS.3VBBA06X2AAI</v>
          </cell>
          <cell r="B5048" t="str">
            <v>B引风机电机后轴承振动X</v>
          </cell>
        </row>
        <row r="5049">
          <cell r="A5049" t="str">
            <v>N3DCS.3VBBA06Y2AAI</v>
          </cell>
          <cell r="B5049" t="str">
            <v>B引风机电机后轴承振动Y</v>
          </cell>
        </row>
        <row r="5050">
          <cell r="A5050" t="str">
            <v>N3DCS.3VBBA06X1BAI</v>
          </cell>
          <cell r="B5050" t="str">
            <v>B引风机风机前轴承振动X</v>
          </cell>
        </row>
        <row r="5051">
          <cell r="A5051" t="str">
            <v>N3DCS.3VBBA06Y1BAI</v>
          </cell>
          <cell r="B5051" t="str">
            <v>B引风机风机前轴承振动Y</v>
          </cell>
        </row>
        <row r="5052">
          <cell r="A5052" t="str">
            <v>N3DCS.3VBBA06X2BAI</v>
          </cell>
          <cell r="B5052" t="str">
            <v>B引风机风机后轴承振动X</v>
          </cell>
        </row>
        <row r="5053">
          <cell r="A5053" t="str">
            <v>N3DCS.3VBBA06Y2BAI</v>
          </cell>
          <cell r="B5053" t="str">
            <v>B引风机风机后轴承振动Y</v>
          </cell>
        </row>
        <row r="5054">
          <cell r="A5054" t="str">
            <v>N3DCS.3TEBA06MAAI</v>
          </cell>
          <cell r="B5054" t="str">
            <v>B引风机马达线圈温度1</v>
          </cell>
        </row>
        <row r="5055">
          <cell r="A5055" t="str">
            <v>N3DCS.3TEBA06MBAI</v>
          </cell>
          <cell r="B5055" t="str">
            <v>B引风机马达线圈温度2</v>
          </cell>
        </row>
        <row r="5056">
          <cell r="A5056" t="str">
            <v>N3DCS.3TEBA06MCAI</v>
          </cell>
          <cell r="B5056" t="str">
            <v>B引风机马达线圈温度3</v>
          </cell>
        </row>
        <row r="5057">
          <cell r="A5057" t="str">
            <v>N3DCS.3TEBA06MGAI</v>
          </cell>
          <cell r="B5057" t="str">
            <v>B引风机电机前轴承温度1</v>
          </cell>
        </row>
        <row r="5058">
          <cell r="A5058" t="str">
            <v>N3DCS.3TEBA06MGBAI</v>
          </cell>
          <cell r="B5058" t="str">
            <v>B引风机电机前轴承温度2</v>
          </cell>
        </row>
        <row r="5059">
          <cell r="A5059" t="str">
            <v>N3DCS.3TEBA06MHAI</v>
          </cell>
          <cell r="B5059" t="str">
            <v>B引风机电机后轴承温度1</v>
          </cell>
        </row>
        <row r="5060">
          <cell r="A5060" t="str">
            <v>N3DCS.3TEBA06MHBAI</v>
          </cell>
          <cell r="B5060" t="str">
            <v>B引风机电机后轴承温度2</v>
          </cell>
        </row>
        <row r="5061">
          <cell r="A5061" t="str">
            <v>N3DCS.3TEBA306AAI</v>
          </cell>
          <cell r="B5061" t="str">
            <v>B引风机风机前轴承温度1</v>
          </cell>
        </row>
        <row r="5062">
          <cell r="A5062" t="str">
            <v>N3DCS.3TEBA306ABAI</v>
          </cell>
          <cell r="B5062" t="str">
            <v>B引风机风机前轴承温度2</v>
          </cell>
        </row>
        <row r="5063">
          <cell r="A5063" t="str">
            <v>N3DCS.3TEBA306BAI</v>
          </cell>
          <cell r="B5063" t="str">
            <v>B引风机风机后轴承温度1</v>
          </cell>
        </row>
        <row r="5064">
          <cell r="A5064" t="str">
            <v>N3DCS.3TEBA306BBAI</v>
          </cell>
          <cell r="B5064" t="str">
            <v>B引风机风机后轴承温度2</v>
          </cell>
        </row>
        <row r="5065">
          <cell r="A5065" t="str">
            <v>N3DCS.3ZABA06OPBDI</v>
          </cell>
          <cell r="B5065" t="str">
            <v>B引风机润滑油泵1</v>
          </cell>
        </row>
        <row r="5066">
          <cell r="A5066" t="str">
            <v>N3DCS.3ZABA06OPADI</v>
          </cell>
          <cell r="B5066" t="str">
            <v>B引风机润滑油泵2</v>
          </cell>
        </row>
        <row r="5067">
          <cell r="A5067" t="str">
            <v>N3DCS.3PTBA06OLAAI</v>
          </cell>
          <cell r="B5067" t="str">
            <v>B引风机润滑油压力1</v>
          </cell>
        </row>
        <row r="5068">
          <cell r="A5068" t="str">
            <v>N3DCS.3PTBA06OLBAI</v>
          </cell>
          <cell r="B5068" t="str">
            <v>B引风机润滑油压力2</v>
          </cell>
        </row>
        <row r="5069">
          <cell r="A5069" t="str">
            <v>N3DCS.3TEBA06OLAI</v>
          </cell>
          <cell r="B5069" t="str">
            <v>B引风机润滑出口温度</v>
          </cell>
        </row>
        <row r="5070">
          <cell r="A5070" t="str">
            <v>N3DCS.3TEBA06OTAI</v>
          </cell>
          <cell r="B5070" t="str">
            <v>B引风机润滑油箱温度</v>
          </cell>
        </row>
        <row r="5071">
          <cell r="A5071" t="str">
            <v>N3DCS.3ZCBA06QF1DI</v>
          </cell>
          <cell r="B5071" t="str">
            <v>B引风机QF1合闸</v>
          </cell>
        </row>
        <row r="5072">
          <cell r="A5072" t="str">
            <v>N3DCS.3ZCBA06QF2DI</v>
          </cell>
          <cell r="B5072" t="str">
            <v>B引风机QF2合闸</v>
          </cell>
        </row>
        <row r="5073">
          <cell r="A5073" t="str">
            <v>N3DCS.3ZCBA06QF3DI</v>
          </cell>
          <cell r="B5073" t="str">
            <v>B引风机QF3合闸</v>
          </cell>
        </row>
        <row r="5074">
          <cell r="A5074" t="str">
            <v>N3DCS.3ZBBA06FADI</v>
          </cell>
          <cell r="B5074" t="str">
            <v>B引风机6KV开关分闸</v>
          </cell>
        </row>
        <row r="5075">
          <cell r="A5075" t="str">
            <v>N3DCS.3ZABA03FDI</v>
          </cell>
          <cell r="B5075" t="str">
            <v>A一次风机</v>
          </cell>
        </row>
        <row r="5076">
          <cell r="A5076" t="str">
            <v>N3DCS.3BLHPFA02DI</v>
          </cell>
          <cell r="B5076" t="str">
            <v>A一次风机变频器</v>
          </cell>
        </row>
        <row r="5077">
          <cell r="A5077" t="str">
            <v>N3DCS.3BLHPFAKM5DI</v>
          </cell>
          <cell r="B5077" t="str">
            <v>A一次风机变频器工频</v>
          </cell>
        </row>
        <row r="5078">
          <cell r="A5078" t="str">
            <v>N3DCS.3PZBA141AO</v>
          </cell>
          <cell r="B5078" t="str">
            <v>A一次风机入口导叶指令</v>
          </cell>
        </row>
        <row r="5079">
          <cell r="A5079" t="str">
            <v>N3DCS.3ZTBA141AI</v>
          </cell>
          <cell r="B5079" t="str">
            <v>A一次风机入口导叶反馈</v>
          </cell>
        </row>
        <row r="5080">
          <cell r="A5080" t="str">
            <v>N3DCS.3BLHPFA01AO</v>
          </cell>
          <cell r="B5080" t="str">
            <v>A一次风机变频器指令</v>
          </cell>
        </row>
        <row r="5081">
          <cell r="A5081" t="str">
            <v>N3DCS.3ZOBA157DI</v>
          </cell>
          <cell r="B5081" t="str">
            <v>A一次风机出口门</v>
          </cell>
        </row>
        <row r="5082">
          <cell r="A5082" t="str">
            <v>N3DCS.3ITAP049AI</v>
          </cell>
          <cell r="B5082" t="str">
            <v>A一次风机电流</v>
          </cell>
        </row>
        <row r="5083">
          <cell r="A5083" t="str">
            <v>N3DCS.3BLHPFA02AI</v>
          </cell>
          <cell r="B5083" t="str">
            <v>A一次风机变频器电流</v>
          </cell>
        </row>
        <row r="5084">
          <cell r="A5084" t="str">
            <v>N3DCS.3BLHPFA01AI</v>
          </cell>
          <cell r="B5084" t="str">
            <v>A一次风机转速</v>
          </cell>
        </row>
        <row r="5085">
          <cell r="A5085" t="str">
            <v>N3DCS.3TEBA145AI</v>
          </cell>
          <cell r="B5085" t="str">
            <v>A一次风机出口风温</v>
          </cell>
        </row>
        <row r="5086">
          <cell r="A5086" t="str">
            <v>N3DCS.3PTBA143AI</v>
          </cell>
          <cell r="B5086" t="str">
            <v>A一次风机出口风压</v>
          </cell>
        </row>
        <row r="5087">
          <cell r="A5087" t="str">
            <v>N3DCS.3TEBA03MAAI</v>
          </cell>
          <cell r="B5087" t="str">
            <v>A一次风机线圈温度1</v>
          </cell>
        </row>
        <row r="5088">
          <cell r="A5088" t="str">
            <v>N3DCS.3TEBA03MBAI</v>
          </cell>
          <cell r="B5088" t="str">
            <v>A一次风机线圈温度2</v>
          </cell>
        </row>
        <row r="5089">
          <cell r="A5089" t="str">
            <v>N3DCS.3TEBA03MCAI</v>
          </cell>
          <cell r="B5089" t="str">
            <v>A一次风机线圈温度3</v>
          </cell>
        </row>
        <row r="5090">
          <cell r="A5090" t="str">
            <v>N3DCS.3TEBA141AAI</v>
          </cell>
          <cell r="B5090" t="str">
            <v>A一次风机电机侧轴承温度1</v>
          </cell>
        </row>
        <row r="5091">
          <cell r="A5091" t="str">
            <v>N3DCS.3TEBA141ABAI</v>
          </cell>
          <cell r="B5091" t="str">
            <v>A一次风机电机侧轴承温度2</v>
          </cell>
        </row>
        <row r="5092">
          <cell r="A5092" t="str">
            <v>N3DCS.3TEBA141BAI</v>
          </cell>
          <cell r="B5092" t="str">
            <v>A一次风机非电机侧轴承温度1</v>
          </cell>
        </row>
        <row r="5093">
          <cell r="A5093" t="str">
            <v>N3DCS.3TEBA141BBAI</v>
          </cell>
          <cell r="B5093" t="str">
            <v>A一次风机非电机侧轴承温度2</v>
          </cell>
        </row>
        <row r="5094">
          <cell r="A5094" t="str">
            <v>N3DCS.3BLHPFAKM1DI</v>
          </cell>
          <cell r="B5094" t="str">
            <v>A一次风机KM1合闸</v>
          </cell>
        </row>
        <row r="5095">
          <cell r="A5095" t="str">
            <v>N3DCS.3BLHPFAKM3DI</v>
          </cell>
          <cell r="B5095" t="str">
            <v>A一次风机KM2合闸</v>
          </cell>
        </row>
        <row r="5096">
          <cell r="A5096" t="str">
            <v>N3DCS.3BLHPFAKM6DI</v>
          </cell>
          <cell r="B5096" t="str">
            <v>A一次风机KM3分闸</v>
          </cell>
        </row>
        <row r="5097">
          <cell r="A5097" t="str">
            <v>N3DCS.3ZABA04FDI</v>
          </cell>
          <cell r="B5097" t="str">
            <v>B一次风机</v>
          </cell>
        </row>
        <row r="5098">
          <cell r="A5098" t="str">
            <v>N3DCS.3BLHPFB02DI</v>
          </cell>
          <cell r="B5098" t="str">
            <v>B一次风机变频器</v>
          </cell>
        </row>
        <row r="5099">
          <cell r="A5099" t="str">
            <v>N3DCS.3BLHPFBKM5DI</v>
          </cell>
          <cell r="B5099" t="str">
            <v>B一次风机变频器工频</v>
          </cell>
        </row>
        <row r="5100">
          <cell r="A5100" t="str">
            <v>N3DCS.3PZBA142AO</v>
          </cell>
          <cell r="B5100" t="str">
            <v>B一次风机入口导叶指令</v>
          </cell>
        </row>
        <row r="5101">
          <cell r="A5101" t="str">
            <v>N3DCS.3ZTBA142AI</v>
          </cell>
          <cell r="B5101" t="str">
            <v>B一次风机入口导叶反馈</v>
          </cell>
        </row>
        <row r="5102">
          <cell r="A5102" t="str">
            <v>N3DCS.3BLHPFB01AO</v>
          </cell>
          <cell r="B5102" t="str">
            <v>B一次风机变频器指令</v>
          </cell>
        </row>
        <row r="5103">
          <cell r="A5103" t="str">
            <v>N3DCS.3ZOBA158DI</v>
          </cell>
          <cell r="B5103" t="str">
            <v>B一次风机出口门</v>
          </cell>
        </row>
        <row r="5104">
          <cell r="A5104" t="str">
            <v>N3DCS.3ITAP050AI</v>
          </cell>
          <cell r="B5104" t="str">
            <v>B一次风机电流</v>
          </cell>
        </row>
        <row r="5105">
          <cell r="A5105" t="str">
            <v>N3DCS.3BLHPFB02AI</v>
          </cell>
          <cell r="B5105" t="str">
            <v>B一次风机变频器电流</v>
          </cell>
        </row>
        <row r="5106">
          <cell r="A5106" t="str">
            <v>N3DCS.3BLHPFB01AI</v>
          </cell>
          <cell r="B5106" t="str">
            <v>B一次风机转速</v>
          </cell>
        </row>
        <row r="5107">
          <cell r="A5107" t="str">
            <v>N3DCS.3PTBA144AI</v>
          </cell>
          <cell r="B5107" t="str">
            <v>B一次风机出口风压</v>
          </cell>
        </row>
        <row r="5108">
          <cell r="A5108" t="str">
            <v>N3DCS.3TEBA04MAAI</v>
          </cell>
          <cell r="B5108" t="str">
            <v>B一次风机线圈温度1</v>
          </cell>
        </row>
        <row r="5109">
          <cell r="A5109" t="str">
            <v>N3DCS.3TEBA04MBAI</v>
          </cell>
          <cell r="B5109" t="str">
            <v>B一次风机线圈温度2</v>
          </cell>
        </row>
        <row r="5110">
          <cell r="A5110" t="str">
            <v>N3DCS.3TEBA04MCAI</v>
          </cell>
          <cell r="B5110" t="str">
            <v>B一次风机线圈温度3</v>
          </cell>
        </row>
        <row r="5111">
          <cell r="A5111" t="str">
            <v>N3DCS.3TEBA142AAI</v>
          </cell>
          <cell r="B5111" t="str">
            <v>B一次风机电机侧轴承温度1</v>
          </cell>
        </row>
        <row r="5112">
          <cell r="A5112" t="str">
            <v>N3DCS.3TEBA142ABAI</v>
          </cell>
          <cell r="B5112" t="str">
            <v>B一次风机电机侧轴承温度2</v>
          </cell>
        </row>
        <row r="5113">
          <cell r="A5113" t="str">
            <v>N3DCS.3TEBA142BAI</v>
          </cell>
          <cell r="B5113" t="str">
            <v>B一次风机非电机侧轴承温度1</v>
          </cell>
        </row>
        <row r="5114">
          <cell r="A5114" t="str">
            <v>N3DCS.3TEBA142BBAI</v>
          </cell>
          <cell r="B5114" t="str">
            <v>B一次风机非电机侧轴承温度2</v>
          </cell>
        </row>
        <row r="5115">
          <cell r="A5115" t="str">
            <v>N3DCS.3BLHPFBKM1DI</v>
          </cell>
          <cell r="B5115" t="str">
            <v>B一次风机KM1合闸</v>
          </cell>
        </row>
        <row r="5116">
          <cell r="A5116" t="str">
            <v>N3DCS.3BLHPFBKM3DI</v>
          </cell>
          <cell r="B5116" t="str">
            <v>B一次风机KM2合闸</v>
          </cell>
        </row>
        <row r="5117">
          <cell r="A5117" t="str">
            <v>N3DCS.3BLHPFBKM6DI</v>
          </cell>
          <cell r="B5117" t="str">
            <v>B一次风机KM3分闸</v>
          </cell>
        </row>
        <row r="5118">
          <cell r="A5118" t="str">
            <v>N3DCS.3ZABA07AHDI</v>
          </cell>
          <cell r="B5118" t="str">
            <v>A空预器</v>
          </cell>
        </row>
        <row r="5119">
          <cell r="A5119" t="str">
            <v>N3DCS.3SVAH001ADO</v>
          </cell>
          <cell r="B5119" t="str">
            <v>A空预器气动马达</v>
          </cell>
        </row>
        <row r="5120">
          <cell r="A5120" t="str">
            <v>N3DCS.3ITAP164AI</v>
          </cell>
          <cell r="B5120" t="str">
            <v>A空预器电流</v>
          </cell>
        </row>
        <row r="5121">
          <cell r="A5121" t="str">
            <v>N3DCS.3PTBA147AI</v>
          </cell>
          <cell r="B5121" t="str">
            <v>A空预器一次风侧差压</v>
          </cell>
        </row>
        <row r="5122">
          <cell r="A5122" t="str">
            <v>N3DCS.3PTBA051AI</v>
          </cell>
          <cell r="B5122" t="str">
            <v>A空预器二次风侧差压</v>
          </cell>
        </row>
        <row r="5123">
          <cell r="A5123" t="str">
            <v>N3DCS.3TEAH003AAI</v>
          </cell>
          <cell r="B5123" t="str">
            <v>A空预器上轴承温度1</v>
          </cell>
        </row>
        <row r="5124">
          <cell r="A5124" t="str">
            <v>N3DCS.3TEAH003BAI</v>
          </cell>
          <cell r="B5124" t="str">
            <v>A空预器上轴承温度2</v>
          </cell>
        </row>
        <row r="5125">
          <cell r="A5125" t="str">
            <v>N3DCS.3TEAH005AAI</v>
          </cell>
          <cell r="B5125" t="str">
            <v>A空预器下轴承温度1</v>
          </cell>
        </row>
        <row r="5126">
          <cell r="A5126" t="str">
            <v>N3DCS.3TEAH005BAI</v>
          </cell>
          <cell r="B5126" t="str">
            <v>A空预器下轴承温度2</v>
          </cell>
        </row>
        <row r="5127">
          <cell r="A5127" t="str">
            <v>N3DCS.3ZABA08AHDI</v>
          </cell>
          <cell r="B5127" t="str">
            <v>B空预器</v>
          </cell>
        </row>
        <row r="5128">
          <cell r="A5128" t="str">
            <v>N3DCS.3SVAH002ADO</v>
          </cell>
          <cell r="B5128" t="str">
            <v>B空预器气动马达</v>
          </cell>
        </row>
        <row r="5129">
          <cell r="A5129" t="str">
            <v>N3DCS.3ITAP165AI</v>
          </cell>
          <cell r="B5129" t="str">
            <v>B空预器电流</v>
          </cell>
        </row>
        <row r="5130">
          <cell r="A5130" t="str">
            <v>N3DCS.3PTBA148AI</v>
          </cell>
          <cell r="B5130" t="str">
            <v>B空预器一次风侧差压</v>
          </cell>
        </row>
        <row r="5131">
          <cell r="A5131" t="str">
            <v>N3DCS.3PTBA052AI</v>
          </cell>
          <cell r="B5131" t="str">
            <v>B空预器二次风侧差压</v>
          </cell>
        </row>
        <row r="5132">
          <cell r="A5132" t="str">
            <v>N3DCS.3TEAH004AAI</v>
          </cell>
          <cell r="B5132" t="str">
            <v>B空预器上轴承温度1</v>
          </cell>
        </row>
        <row r="5133">
          <cell r="A5133" t="str">
            <v>N3DCS.3TEAH004BAI</v>
          </cell>
          <cell r="B5133" t="str">
            <v>B空预器上轴承温度2</v>
          </cell>
        </row>
        <row r="5134">
          <cell r="A5134" t="str">
            <v>N3DCS.3TEAH006AAI</v>
          </cell>
          <cell r="B5134" t="str">
            <v>B空预器下轴承温度1</v>
          </cell>
        </row>
        <row r="5135">
          <cell r="A5135" t="str">
            <v>N3DCS.3TEAH006BAI</v>
          </cell>
          <cell r="B5135" t="str">
            <v>B空预器下轴承温度2</v>
          </cell>
        </row>
        <row r="5136">
          <cell r="A5136" t="str">
            <v>N3DCS.3PTBA153AI</v>
          </cell>
          <cell r="B5136" t="str">
            <v>A空预器一次风出口压力</v>
          </cell>
        </row>
        <row r="5137">
          <cell r="A5137" t="str">
            <v>N3DCS.3PTBA057AI</v>
          </cell>
          <cell r="B5137" t="str">
            <v>A空预器二次风出口压力</v>
          </cell>
        </row>
        <row r="5138">
          <cell r="A5138" t="str">
            <v>N3DCS.3PTBA263AI</v>
          </cell>
          <cell r="B5138" t="str">
            <v>A省煤器烟气出口压力1</v>
          </cell>
        </row>
        <row r="5139">
          <cell r="A5139" t="str">
            <v>N3DCS.3PTTX003AAI</v>
          </cell>
          <cell r="B5139" t="str">
            <v>A省煤器烟气出口压力2</v>
          </cell>
        </row>
        <row r="5140">
          <cell r="A5140" t="str">
            <v>N3DCS.3PTBA061AAI</v>
          </cell>
          <cell r="B5140" t="str">
            <v>A侧二次风箱压力</v>
          </cell>
        </row>
        <row r="5141">
          <cell r="A5141" t="str">
            <v>N3DCS.3PTTX004AAI</v>
          </cell>
          <cell r="B5141" t="str">
            <v>A空预器烟气入口压力</v>
          </cell>
        </row>
        <row r="5142">
          <cell r="A5142" t="str">
            <v>N3DCS.3PTBA281AI</v>
          </cell>
          <cell r="B5142" t="str">
            <v>A空预器烟气出口压力</v>
          </cell>
        </row>
        <row r="5143">
          <cell r="A5143" t="str">
            <v>N3DCS.3PTLE004AI</v>
          </cell>
          <cell r="B5143" t="str">
            <v>A低温省煤器入口烟气压力</v>
          </cell>
        </row>
        <row r="5144">
          <cell r="A5144" t="str">
            <v>N3DCS.3PTLE002AI</v>
          </cell>
          <cell r="B5144" t="str">
            <v>A低温省煤器出口烟气压力</v>
          </cell>
        </row>
        <row r="5145">
          <cell r="A5145" t="str">
            <v>N3DCS.3TEBA149AI</v>
          </cell>
          <cell r="B5145" t="str">
            <v>A空预器一次风出口温度1</v>
          </cell>
        </row>
        <row r="5146">
          <cell r="A5146" t="str">
            <v>N3DCS.3TEBA151AI</v>
          </cell>
          <cell r="B5146" t="str">
            <v>A空预器一次风出口温度2</v>
          </cell>
        </row>
        <row r="5147">
          <cell r="A5147" t="str">
            <v>N3DCS.3TEBA053AI</v>
          </cell>
          <cell r="B5147" t="str">
            <v>A空预器二次风出口温度1</v>
          </cell>
        </row>
        <row r="5148">
          <cell r="A5148" t="str">
            <v>N3DCS.3TEBA055AI</v>
          </cell>
          <cell r="B5148" t="str">
            <v>A空预器二次风出口温度2</v>
          </cell>
        </row>
        <row r="5149">
          <cell r="A5149" t="str">
            <v>N3DCS.3TEBA063AI</v>
          </cell>
          <cell r="B5149" t="str">
            <v>A空预器二次风出口温度3</v>
          </cell>
        </row>
        <row r="5150">
          <cell r="A5150" t="str">
            <v>N3DCS.3TEBA259AI</v>
          </cell>
          <cell r="B5150" t="str">
            <v>A省煤器烟气出口温度1</v>
          </cell>
        </row>
        <row r="5151">
          <cell r="A5151" t="str">
            <v>N3DCS.3TEBA261AI</v>
          </cell>
          <cell r="B5151" t="str">
            <v>A省煤器烟气出口温度2</v>
          </cell>
        </row>
        <row r="5152">
          <cell r="A5152" t="str">
            <v>N3DCS.3TEBA283AAI</v>
          </cell>
          <cell r="B5152" t="str">
            <v>A空预器出口烟气温度1</v>
          </cell>
        </row>
        <row r="5153">
          <cell r="A5153" t="str">
            <v>N3DCS.3TEBA283BAI</v>
          </cell>
          <cell r="B5153" t="str">
            <v>A空预器出口烟气温度2</v>
          </cell>
        </row>
        <row r="5154">
          <cell r="A5154" t="str">
            <v>N3DCS.3ATBA265AAI</v>
          </cell>
          <cell r="B5154" t="str">
            <v>A侧烟气含氧量（%）</v>
          </cell>
        </row>
        <row r="5155">
          <cell r="A5155" t="str">
            <v>N3DCS.3PTBA154AI</v>
          </cell>
          <cell r="B5155" t="str">
            <v>B空预器一次风出口压力</v>
          </cell>
        </row>
        <row r="5156">
          <cell r="A5156" t="str">
            <v>N3DCS.3PTBA058AI</v>
          </cell>
          <cell r="B5156" t="str">
            <v>B空预器二次风出口压力</v>
          </cell>
        </row>
        <row r="5157">
          <cell r="A5157" t="str">
            <v>N3DCS.3PTBA264AI</v>
          </cell>
          <cell r="B5157" t="str">
            <v>B省煤器烟气出口压力1</v>
          </cell>
        </row>
        <row r="5158">
          <cell r="A5158" t="str">
            <v>N3DCS.3PTTX003BAI</v>
          </cell>
          <cell r="B5158" t="str">
            <v>B省煤器烟气出口压力2</v>
          </cell>
        </row>
        <row r="5159">
          <cell r="A5159" t="str">
            <v>N3DCS.3PTBA061BAI</v>
          </cell>
          <cell r="B5159" t="str">
            <v>B侧二次风箱压力</v>
          </cell>
        </row>
        <row r="5160">
          <cell r="A5160" t="str">
            <v>N3DCS.3PTTX004BAI</v>
          </cell>
          <cell r="B5160" t="str">
            <v>B空预器烟气入口压力</v>
          </cell>
        </row>
        <row r="5161">
          <cell r="A5161" t="str">
            <v>N3DCS.3PTBA282AI</v>
          </cell>
          <cell r="B5161" t="str">
            <v>B空预器烟气出口压力</v>
          </cell>
        </row>
        <row r="5162">
          <cell r="A5162" t="str">
            <v>N3DCS.3PTLE003AI</v>
          </cell>
          <cell r="B5162" t="str">
            <v>B低温省煤器入口烟气压力</v>
          </cell>
        </row>
        <row r="5163">
          <cell r="A5163" t="str">
            <v>N3DCS.3PTLE001AI</v>
          </cell>
          <cell r="B5163" t="str">
            <v>B低温省煤器出口烟气压力</v>
          </cell>
        </row>
        <row r="5164">
          <cell r="A5164" t="str">
            <v>N3DCS.3TEBA150AI</v>
          </cell>
          <cell r="B5164" t="str">
            <v>B空预器一次风出口温度1</v>
          </cell>
        </row>
        <row r="5165">
          <cell r="A5165" t="str">
            <v>N3DCS.3TEBA152AI</v>
          </cell>
          <cell r="B5165" t="str">
            <v>B空预器一次风出口温度2</v>
          </cell>
        </row>
        <row r="5166">
          <cell r="A5166" t="str">
            <v>N3DCS.3TEBA054AI</v>
          </cell>
          <cell r="B5166" t="str">
            <v>B空预器二次风出口温度1</v>
          </cell>
        </row>
        <row r="5167">
          <cell r="A5167" t="str">
            <v>N3DCS.3TEBA056AI</v>
          </cell>
          <cell r="B5167" t="str">
            <v>B空预器二次风出口温度2</v>
          </cell>
        </row>
        <row r="5168">
          <cell r="A5168" t="str">
            <v>N3DCS.3TEBA064AI</v>
          </cell>
          <cell r="B5168" t="str">
            <v>B空预器二次风出口温度3</v>
          </cell>
        </row>
        <row r="5169">
          <cell r="A5169" t="str">
            <v>N3DCS.3TEBA260AI</v>
          </cell>
          <cell r="B5169" t="str">
            <v>B省煤器烟气出口温度1</v>
          </cell>
        </row>
        <row r="5170">
          <cell r="A5170" t="str">
            <v>N3DCS.3TEBA262AI</v>
          </cell>
          <cell r="B5170" t="str">
            <v>B省煤器烟气出口温度2</v>
          </cell>
        </row>
        <row r="5171">
          <cell r="A5171" t="str">
            <v>N3DCS.3TEBA284AAI</v>
          </cell>
          <cell r="B5171" t="str">
            <v>B空预器出口烟气温度1</v>
          </cell>
        </row>
        <row r="5172">
          <cell r="A5172" t="str">
            <v>N3DCS.3TEBA284BAI</v>
          </cell>
          <cell r="B5172" t="str">
            <v>B空预器出口烟气温度2</v>
          </cell>
        </row>
        <row r="5173">
          <cell r="A5173" t="str">
            <v>N3DCS.3ATBA265BAI</v>
          </cell>
          <cell r="B5173" t="str">
            <v>B侧烟气含氧量（%）</v>
          </cell>
        </row>
        <row r="5174">
          <cell r="A5174" t="str">
            <v>N3DCS.3CCSTTAIRFL</v>
          </cell>
          <cell r="B5174" t="str">
            <v>总风量</v>
          </cell>
        </row>
        <row r="5175">
          <cell r="A5175" t="str">
            <v>N3DCS.3PTBA221S</v>
          </cell>
          <cell r="B5175" t="str">
            <v>炉膛负压</v>
          </cell>
        </row>
        <row r="5176">
          <cell r="A5176" t="str">
            <v>N3DCS.3ATBA265S</v>
          </cell>
          <cell r="B5176" t="str">
            <v>氧量</v>
          </cell>
        </row>
        <row r="5177">
          <cell r="A5177" t="str">
            <v>N3DCS.3FZBA123AAO</v>
          </cell>
          <cell r="B5177" t="str">
            <v>A侧前墙后风口挡板指令</v>
          </cell>
        </row>
        <row r="5178">
          <cell r="A5178" t="str">
            <v>N3DCS.3ZTBA123AAI</v>
          </cell>
          <cell r="B5178" t="str">
            <v>A侧前墙后风口挡板反馈</v>
          </cell>
        </row>
        <row r="5179">
          <cell r="A5179" t="str">
            <v>N3DCS.3FZBA123BAO</v>
          </cell>
          <cell r="B5179" t="str">
            <v>B侧前墙后风口挡板指令</v>
          </cell>
        </row>
        <row r="5180">
          <cell r="A5180" t="str">
            <v>N3DCS.3ZTBA123BAI</v>
          </cell>
          <cell r="B5180" t="str">
            <v>B侧前墙后风口挡板反馈</v>
          </cell>
        </row>
        <row r="5181">
          <cell r="A5181" t="str">
            <v>N3DCS.3FZBA125AAO</v>
          </cell>
          <cell r="B5181" t="str">
            <v>A侧后墙后风口挡板指令</v>
          </cell>
        </row>
        <row r="5182">
          <cell r="A5182" t="str">
            <v>N3DCS.3ZTBA125AAI</v>
          </cell>
          <cell r="B5182" t="str">
            <v>A侧后墙后风口挡板反馈</v>
          </cell>
        </row>
        <row r="5183">
          <cell r="A5183" t="str">
            <v>N3DCS.3FZBA125BAO</v>
          </cell>
          <cell r="B5183" t="str">
            <v>B侧后墙后风口挡板指令</v>
          </cell>
        </row>
        <row r="5184">
          <cell r="A5184" t="str">
            <v>N3DCS.3ZTBA125BAI</v>
          </cell>
          <cell r="B5184" t="str">
            <v>B侧后墙后风口挡板反馈</v>
          </cell>
        </row>
        <row r="5185">
          <cell r="A5185" t="str">
            <v>N3DCS.3ZACH09FDI</v>
          </cell>
          <cell r="B5185" t="str">
            <v>A密封风机运行</v>
          </cell>
        </row>
        <row r="5186">
          <cell r="A5186" t="str">
            <v>N3DCS.3ZOCH595DI</v>
          </cell>
          <cell r="B5186" t="str">
            <v>A密封风机入口电动门开</v>
          </cell>
        </row>
        <row r="5187">
          <cell r="A5187" t="str">
            <v>N3DCS.3ZCCH595DI</v>
          </cell>
          <cell r="B5187" t="str">
            <v>A密封风机入口电动门关</v>
          </cell>
        </row>
        <row r="5188">
          <cell r="A5188" t="str">
            <v>N3DCS.3ZACH10FDI</v>
          </cell>
          <cell r="B5188" t="str">
            <v>B密封风机运行</v>
          </cell>
        </row>
        <row r="5189">
          <cell r="A5189" t="str">
            <v>N3DCS.3ZOCH596DI</v>
          </cell>
          <cell r="B5189" t="str">
            <v>B密封风机入口电动门开</v>
          </cell>
        </row>
        <row r="5190">
          <cell r="A5190" t="str">
            <v>N3DCS.3ZCCH596DI</v>
          </cell>
          <cell r="B5190" t="str">
            <v>B密封风机入口电动门关</v>
          </cell>
        </row>
        <row r="5191">
          <cell r="A5191" t="str">
            <v>N3DCS.3ZABY19FDI</v>
          </cell>
          <cell r="B5191" t="str">
            <v>交流火检冷却风机运行</v>
          </cell>
        </row>
        <row r="5192">
          <cell r="A5192" t="str">
            <v>N3DCS.3ZABY20FDI</v>
          </cell>
          <cell r="B5192" t="str">
            <v>直流火检冷却风机运行</v>
          </cell>
        </row>
        <row r="5193">
          <cell r="A5193" t="str">
            <v>N3DCS.3TZBA001AO</v>
          </cell>
          <cell r="B5193" t="str">
            <v>A送风机入口旁路挡板指令</v>
          </cell>
        </row>
        <row r="5194">
          <cell r="A5194" t="str">
            <v>N3DCS.3ZTBA001AI</v>
          </cell>
          <cell r="B5194" t="str">
            <v>A送风机入口旁路挡板反馈</v>
          </cell>
        </row>
        <row r="5195">
          <cell r="A5195" t="str">
            <v>N3DCS.3TZBA002AO</v>
          </cell>
          <cell r="B5195" t="str">
            <v>B送风机入口旁路挡板指令</v>
          </cell>
        </row>
        <row r="5196">
          <cell r="A5196" t="str">
            <v>N3DCS.3ZTBA002AI</v>
          </cell>
          <cell r="B5196" t="str">
            <v>B送风机入口旁路挡板反馈</v>
          </cell>
        </row>
        <row r="5197">
          <cell r="A5197" t="str">
            <v>N3DCS.3TELE016AAI</v>
          </cell>
          <cell r="B5197" t="str">
            <v>低省入口水温</v>
          </cell>
        </row>
        <row r="5198">
          <cell r="A5198" t="str">
            <v>N3DCS.3TELE016BAI</v>
          </cell>
          <cell r="B5198" t="str">
            <v>低省入口水温</v>
          </cell>
        </row>
        <row r="5199">
          <cell r="A5199" t="str">
            <v>N3DCS.3TELE004AAI</v>
          </cell>
          <cell r="B5199" t="str">
            <v>B低省出口排烟温度</v>
          </cell>
        </row>
        <row r="5200">
          <cell r="A5200" t="str">
            <v>N3DCS.3TELE004BAI</v>
          </cell>
          <cell r="B5200" t="str">
            <v>B低省出口排烟温度</v>
          </cell>
        </row>
        <row r="5201">
          <cell r="A5201" t="str">
            <v>N3DCS.3TELE004CAI</v>
          </cell>
          <cell r="B5201" t="str">
            <v>B低省出口排烟温度</v>
          </cell>
        </row>
        <row r="5202">
          <cell r="A5202" t="str">
            <v>N3DCS.3TELE003AAI</v>
          </cell>
          <cell r="B5202" t="str">
            <v>A低省出口排烟温度</v>
          </cell>
        </row>
        <row r="5203">
          <cell r="A5203" t="str">
            <v>N3DCS.3TELE003BAI</v>
          </cell>
          <cell r="B5203" t="str">
            <v>A低省出口排烟温度</v>
          </cell>
        </row>
        <row r="5204">
          <cell r="A5204" t="str">
            <v>N3DCS.3TELE003CAI</v>
          </cell>
          <cell r="B5204" t="str">
            <v>A低省出口排烟温度</v>
          </cell>
        </row>
        <row r="5205">
          <cell r="A5205" t="str">
            <v>N3DCS.3ZALE001DI</v>
          </cell>
          <cell r="B5205" t="str">
            <v>A低省增压泵</v>
          </cell>
        </row>
        <row r="5206">
          <cell r="A5206" t="str">
            <v>N3DCS.3ZALE002DI</v>
          </cell>
          <cell r="B5206" t="str">
            <v>B低省增压泵</v>
          </cell>
        </row>
        <row r="5207">
          <cell r="A5207" t="str">
            <v>N3DCS.3ZALE003DI</v>
          </cell>
          <cell r="B5207" t="str">
            <v>C低省增压泵</v>
          </cell>
        </row>
        <row r="5208">
          <cell r="A5208" t="str">
            <v>N3DCS.3TELE007AI</v>
          </cell>
          <cell r="B5208" t="str">
            <v>A侧低省一次风出口温度</v>
          </cell>
        </row>
        <row r="5209">
          <cell r="A5209" t="str">
            <v>N3DCS.3TELE005AI</v>
          </cell>
          <cell r="B5209" t="str">
            <v>A侧低省一次风入口温度</v>
          </cell>
        </row>
        <row r="5210">
          <cell r="A5210" t="str">
            <v>N3DCS.3TELE011AI</v>
          </cell>
          <cell r="B5210" t="str">
            <v>A侧低省二次风出口温度</v>
          </cell>
        </row>
        <row r="5211">
          <cell r="A5211" t="str">
            <v>N3DCS.3TELE009AI</v>
          </cell>
          <cell r="B5211" t="str">
            <v>A侧低省二次风入口温度</v>
          </cell>
        </row>
        <row r="5212">
          <cell r="A5212" t="str">
            <v>N3DCS.3TELE008AI</v>
          </cell>
          <cell r="B5212" t="str">
            <v>B侧低省一次风出口温度</v>
          </cell>
        </row>
        <row r="5213">
          <cell r="A5213" t="str">
            <v>N3DCS.3TELE006AI</v>
          </cell>
          <cell r="B5213" t="str">
            <v>B侧低省一次风入口温度</v>
          </cell>
        </row>
        <row r="5214">
          <cell r="A5214" t="str">
            <v>N3DCS.3TELE012AI</v>
          </cell>
          <cell r="B5214" t="str">
            <v>B侧低省二次风出口温度</v>
          </cell>
        </row>
        <row r="5215">
          <cell r="A5215" t="str">
            <v>N3DCS.3TELE010AI</v>
          </cell>
          <cell r="B5215" t="str">
            <v>B侧低省二次风入口温度</v>
          </cell>
        </row>
        <row r="5216">
          <cell r="A5216" t="str">
            <v>N3DCS.3TELE001AAI</v>
          </cell>
          <cell r="B5216" t="str">
            <v>A低省入口烟气温度1</v>
          </cell>
        </row>
        <row r="5217">
          <cell r="A5217" t="str">
            <v>N3DCS.3TELE001BAI</v>
          </cell>
          <cell r="B5217" t="str">
            <v>A低省入口烟气温度2</v>
          </cell>
        </row>
        <row r="5218">
          <cell r="A5218" t="str">
            <v>N3DCS.3TELE002AAI</v>
          </cell>
          <cell r="B5218" t="str">
            <v>B低省入口烟气温度1</v>
          </cell>
        </row>
        <row r="5219">
          <cell r="A5219" t="str">
            <v>N3DCS.3TELE002BAI</v>
          </cell>
          <cell r="B5219" t="str">
            <v>B低省入口烟气温度2</v>
          </cell>
        </row>
        <row r="5220">
          <cell r="A5220" t="str">
            <v>N3DCS.3PZLE003AO</v>
          </cell>
          <cell r="B5220" t="str">
            <v>低省A侧一次风暖风器调门指令</v>
          </cell>
        </row>
        <row r="5221">
          <cell r="A5221" t="str">
            <v>N3DCS.3ZTLE003AI</v>
          </cell>
          <cell r="B5221" t="str">
            <v>低省A侧一次风暖风器调门反馈</v>
          </cell>
        </row>
        <row r="5222">
          <cell r="A5222" t="str">
            <v>N3DCS.3PZLE005AO</v>
          </cell>
          <cell r="B5222" t="str">
            <v>低省A侧二次风暖风器调门指令</v>
          </cell>
        </row>
        <row r="5223">
          <cell r="A5223" t="str">
            <v>N3DCS.3ZTLE005AI</v>
          </cell>
          <cell r="B5223" t="str">
            <v>低省A侧二次风暖风器调门反馈</v>
          </cell>
        </row>
        <row r="5224">
          <cell r="A5224" t="str">
            <v>N3DCS.3PZLE004AO</v>
          </cell>
          <cell r="B5224" t="str">
            <v>低省B侧一次风暖风器调门指令</v>
          </cell>
        </row>
        <row r="5225">
          <cell r="A5225" t="str">
            <v>N3DCS.3ZTLE004AI</v>
          </cell>
          <cell r="B5225" t="str">
            <v>低省B侧一次风暖风器调门反馈</v>
          </cell>
        </row>
        <row r="5226">
          <cell r="A5226" t="str">
            <v>N3DCS.3PZLE006AO</v>
          </cell>
          <cell r="B5226" t="str">
            <v>低省B侧二次风暖风器调门指令</v>
          </cell>
        </row>
        <row r="5227">
          <cell r="A5227" t="str">
            <v>N3DCS.3ZTLE006AI</v>
          </cell>
          <cell r="B5227" t="str">
            <v>低省B侧二次风暖风器调门反馈</v>
          </cell>
        </row>
        <row r="5228">
          <cell r="A5228" t="str">
            <v>N3DCS.3PZLE017AO</v>
          </cell>
          <cell r="B5228" t="str">
            <v>低省入口温度调阀指令</v>
          </cell>
        </row>
        <row r="5229">
          <cell r="A5229" t="str">
            <v>N3DCS.3ZTLE017AI</v>
          </cell>
          <cell r="B5229" t="str">
            <v>低省入口温度调阀反馈</v>
          </cell>
        </row>
        <row r="5230">
          <cell r="A5230" t="str">
            <v>N3DCS.3PZLE019AO</v>
          </cell>
          <cell r="B5230" t="str">
            <v>低省再循环调阀指令</v>
          </cell>
        </row>
        <row r="5231">
          <cell r="A5231" t="str">
            <v>N3DCS.3ZTLE019AI</v>
          </cell>
          <cell r="B5231" t="str">
            <v>低省再循环调阀反馈</v>
          </cell>
        </row>
        <row r="5232">
          <cell r="A5232" t="str">
            <v>N3DCS.3PZLE018AO</v>
          </cell>
          <cell r="B5232" t="str">
            <v>低省回水调阀指令</v>
          </cell>
        </row>
        <row r="5233">
          <cell r="A5233" t="str">
            <v>N3DCS.3ZTLE018AI</v>
          </cell>
          <cell r="B5233" t="str">
            <v>低省回水调阀反馈</v>
          </cell>
        </row>
        <row r="5234">
          <cell r="A5234" t="str">
            <v>N3DCS.3PZLE002AO</v>
          </cell>
          <cell r="B5234" t="str">
            <v>低省旁路调阀指令</v>
          </cell>
        </row>
        <row r="5235">
          <cell r="A5235" t="str">
            <v>N3DCS.3ZTLE002AI</v>
          </cell>
          <cell r="B5235" t="str">
            <v>低省旁路调阀反馈</v>
          </cell>
        </row>
        <row r="5236">
          <cell r="A5236" t="str">
            <v>N3DCS.3ZOLE006DI</v>
          </cell>
          <cell r="B5236" t="str">
            <v>低省入口电动门开</v>
          </cell>
        </row>
        <row r="5237">
          <cell r="A5237" t="str">
            <v>N3DCS.3ZCLE006DI</v>
          </cell>
          <cell r="B5237" t="str">
            <v>低省入口电动门关</v>
          </cell>
        </row>
        <row r="5238">
          <cell r="A5238" t="str">
            <v>N3DCS.3ZOLE004DI</v>
          </cell>
          <cell r="B5238" t="str">
            <v>低省出口电动门开</v>
          </cell>
        </row>
        <row r="5239">
          <cell r="A5239" t="str">
            <v>N3DCS.3ZCLE004DI</v>
          </cell>
          <cell r="B5239" t="str">
            <v>低省出口电动门关</v>
          </cell>
        </row>
        <row r="5240">
          <cell r="A5240" t="str">
            <v>N3DCS.3ZOLE005DI</v>
          </cell>
          <cell r="B5240" t="str">
            <v>低省旁路电动门开</v>
          </cell>
        </row>
        <row r="5241">
          <cell r="A5241" t="str">
            <v>N3DCS.3ZCLE005DI</v>
          </cell>
          <cell r="B5241" t="str">
            <v>低省旁路电动门关</v>
          </cell>
        </row>
        <row r="5242">
          <cell r="A5242" t="str">
            <v>N3DCS.3TELE017AI</v>
          </cell>
          <cell r="B5242" t="str">
            <v>低省出口水温</v>
          </cell>
        </row>
        <row r="5243">
          <cell r="A5243" t="str">
            <v>N3DCS.3TEBT001AI</v>
          </cell>
          <cell r="B5243" t="str">
            <v>汽包上壁金属温度</v>
          </cell>
        </row>
        <row r="5244">
          <cell r="A5244" t="str">
            <v>N3DCS.3TEBT003AI</v>
          </cell>
          <cell r="B5244" t="str">
            <v>汽包上壁金属温度</v>
          </cell>
        </row>
        <row r="5245">
          <cell r="A5245" t="str">
            <v>N3DCS.3TEBT005AI</v>
          </cell>
          <cell r="B5245" t="str">
            <v>汽包上壁金属温度</v>
          </cell>
        </row>
        <row r="5246">
          <cell r="A5246" t="str">
            <v>N3DCS.3TEBT002AI</v>
          </cell>
          <cell r="B5246" t="str">
            <v>汽包下壁金属温度</v>
          </cell>
        </row>
        <row r="5247">
          <cell r="A5247" t="str">
            <v>N3DCS.3TEBT004AI</v>
          </cell>
          <cell r="B5247" t="str">
            <v>汽包下壁金属温度</v>
          </cell>
        </row>
        <row r="5248">
          <cell r="A5248" t="str">
            <v>N3DCS.3TEBT006AI</v>
          </cell>
          <cell r="B5248" t="str">
            <v>汽包下壁金属温度</v>
          </cell>
        </row>
        <row r="5249">
          <cell r="A5249" t="str">
            <v>N3DCS.3TEBT007AI</v>
          </cell>
          <cell r="B5249" t="str">
            <v>下降管金属温度</v>
          </cell>
        </row>
        <row r="5250">
          <cell r="A5250" t="str">
            <v>N3DCS.3TEBT008AI</v>
          </cell>
          <cell r="B5250" t="str">
            <v>下降管金属温度</v>
          </cell>
        </row>
        <row r="5251">
          <cell r="A5251" t="str">
            <v>N3DCS.3TEBT009AI</v>
          </cell>
          <cell r="B5251" t="str">
            <v>上升管金属温度</v>
          </cell>
        </row>
        <row r="5252">
          <cell r="A5252" t="str">
            <v>N3DCS.3TEBT010AI</v>
          </cell>
          <cell r="B5252" t="str">
            <v>上升管金属温度</v>
          </cell>
        </row>
        <row r="5253">
          <cell r="A5253" t="str">
            <v>N3DCS.3TEMS505AAI</v>
          </cell>
          <cell r="B5253" t="str">
            <v>二级屏式过热器入口温度A</v>
          </cell>
        </row>
        <row r="5254">
          <cell r="A5254" t="str">
            <v>N3DCS.3TEMS505BAI</v>
          </cell>
          <cell r="B5254" t="str">
            <v>二级屏式过热器入口温度A</v>
          </cell>
        </row>
        <row r="5255">
          <cell r="A5255" t="str">
            <v>N3DCS.3TEMS506AAI</v>
          </cell>
          <cell r="B5255" t="str">
            <v>二级屏式过热器入口温度B</v>
          </cell>
        </row>
        <row r="5256">
          <cell r="A5256" t="str">
            <v>N3DCS.3TEMS506BAI</v>
          </cell>
          <cell r="B5256" t="str">
            <v>二级屏式过热器入口温度B</v>
          </cell>
        </row>
        <row r="5257">
          <cell r="A5257" t="str">
            <v>N3DCS.3TEMS507AAI</v>
          </cell>
          <cell r="B5257" t="str">
            <v>二级屏式过热器出口温度A</v>
          </cell>
        </row>
        <row r="5258">
          <cell r="A5258" t="str">
            <v>N3DCS.3TEMS507BAI</v>
          </cell>
          <cell r="B5258" t="str">
            <v>二级屏式过热器出口温度A</v>
          </cell>
        </row>
        <row r="5259">
          <cell r="A5259" t="str">
            <v>N3DCS.3TEMS508AAI</v>
          </cell>
          <cell r="B5259" t="str">
            <v>二级屏式过热器出口温度B</v>
          </cell>
        </row>
        <row r="5260">
          <cell r="A5260" t="str">
            <v>N3DCS.3TEMS508BAI</v>
          </cell>
          <cell r="B5260" t="str">
            <v>二级屏式过热器出口温度B</v>
          </cell>
        </row>
        <row r="5261">
          <cell r="A5261" t="str">
            <v>N3DCS.3TEBT177AI</v>
          </cell>
          <cell r="B5261" t="str">
            <v xml:space="preserve">二级屏过出口总管温度      </v>
          </cell>
        </row>
        <row r="5262">
          <cell r="A5262" t="str">
            <v>N3DCS.3TEBT178AI</v>
          </cell>
          <cell r="B5262" t="str">
            <v xml:space="preserve">二级屏过出口总管温度      </v>
          </cell>
        </row>
        <row r="5263">
          <cell r="A5263" t="str">
            <v>N3DCS.3TEBT049AI</v>
          </cell>
          <cell r="B5263" t="str">
            <v>二级屏过出口烟气侧金属TE10</v>
          </cell>
        </row>
        <row r="5264">
          <cell r="A5264" t="str">
            <v>N3DCS.3TEBT154AI</v>
          </cell>
          <cell r="B5264" t="str">
            <v>二级屏过出口不流动区金属TE</v>
          </cell>
        </row>
        <row r="5265">
          <cell r="A5265" t="str">
            <v>N3DCS.3TEBT050AI</v>
          </cell>
          <cell r="B5265" t="str">
            <v>二级屏过出口烟气侧金属TE10</v>
          </cell>
        </row>
        <row r="5266">
          <cell r="A5266" t="str">
            <v>N3DCS.3TEBT155AI</v>
          </cell>
          <cell r="B5266" t="str">
            <v>二级屏过出口不流动区金属TE</v>
          </cell>
        </row>
        <row r="5267">
          <cell r="A5267" t="str">
            <v>N3DCS.3TEBT051AI</v>
          </cell>
          <cell r="B5267" t="str">
            <v>二级屏过出口烟气侧金属TE10</v>
          </cell>
        </row>
        <row r="5268">
          <cell r="A5268" t="str">
            <v>N3DCS.3TEBT156AI</v>
          </cell>
          <cell r="B5268" t="str">
            <v>二级屏过出口不流动区金属TE</v>
          </cell>
        </row>
        <row r="5269">
          <cell r="A5269" t="str">
            <v>N3DCS.3TEBT052AI</v>
          </cell>
          <cell r="B5269" t="str">
            <v>二级屏过出口烟气侧金属TE10</v>
          </cell>
        </row>
        <row r="5270">
          <cell r="A5270" t="str">
            <v>N3DCS.3TEBT157AI</v>
          </cell>
          <cell r="B5270" t="str">
            <v>二级屏过出口不流动区金属TE</v>
          </cell>
        </row>
        <row r="5271">
          <cell r="A5271" t="str">
            <v>N3DCS.3TEBT053AI</v>
          </cell>
          <cell r="B5271" t="str">
            <v>二级屏过出口烟气侧金属TE10</v>
          </cell>
        </row>
        <row r="5272">
          <cell r="A5272" t="str">
            <v>N3DCS.3TEBT158AI</v>
          </cell>
          <cell r="B5272" t="str">
            <v>二级屏过出口不流动区金属TE</v>
          </cell>
        </row>
        <row r="5273">
          <cell r="A5273" t="str">
            <v>N3DCS.3TEBT054AI</v>
          </cell>
          <cell r="B5273" t="str">
            <v>二级屏过出口烟气侧金属TE10</v>
          </cell>
        </row>
        <row r="5274">
          <cell r="A5274" t="str">
            <v>N3DCS.3TEBT159AI</v>
          </cell>
          <cell r="B5274" t="str">
            <v>二级屏出口不流动区金属TE10</v>
          </cell>
        </row>
        <row r="5275">
          <cell r="A5275" t="str">
            <v>N3DCS.3TEBT055AI</v>
          </cell>
          <cell r="B5275" t="str">
            <v>二级屏过出口烟气侧金属TE10</v>
          </cell>
        </row>
        <row r="5276">
          <cell r="A5276" t="str">
            <v>N3DCS.3TEBT160AI</v>
          </cell>
          <cell r="B5276" t="str">
            <v>二级屏出口不流动区金属TE10</v>
          </cell>
        </row>
        <row r="5277">
          <cell r="A5277" t="str">
            <v>N3DCS.3TEBT056AI</v>
          </cell>
          <cell r="B5277" t="str">
            <v>二级屏过出口烟气侧金属TE10</v>
          </cell>
        </row>
        <row r="5278">
          <cell r="A5278" t="str">
            <v>N3DCS.3TEBT161AI</v>
          </cell>
          <cell r="B5278" t="str">
            <v>二级屏出口不流动区金属TE10</v>
          </cell>
        </row>
        <row r="5279">
          <cell r="A5279" t="str">
            <v>N3DCS.3TEBT057AI</v>
          </cell>
          <cell r="B5279" t="str">
            <v>二级屏过出口烟气侧金属TE10</v>
          </cell>
        </row>
        <row r="5280">
          <cell r="A5280" t="str">
            <v>N3DCS.3TEBT162AI</v>
          </cell>
          <cell r="B5280" t="str">
            <v>二级屏出口不流动区金属TE10</v>
          </cell>
        </row>
        <row r="5281">
          <cell r="A5281" t="str">
            <v>N3DCS.3TEBT058AI</v>
          </cell>
          <cell r="B5281" t="str">
            <v>二级屏过出口烟气侧金属TE10</v>
          </cell>
        </row>
        <row r="5282">
          <cell r="A5282" t="str">
            <v>N3DCS.3TEBT163AI</v>
          </cell>
          <cell r="B5282" t="str">
            <v>二级屏出口不流动区金属TE10</v>
          </cell>
        </row>
        <row r="5283">
          <cell r="A5283" t="str">
            <v>N3DCS.3TEBT059AI</v>
          </cell>
          <cell r="B5283" t="str">
            <v>二级屏过出口烟气侧金属TE10</v>
          </cell>
        </row>
        <row r="5284">
          <cell r="A5284" t="str">
            <v>N3DCS.3TEBT164AI</v>
          </cell>
          <cell r="B5284" t="str">
            <v>二级屏出口不流动区金属TE10</v>
          </cell>
        </row>
        <row r="5285">
          <cell r="A5285" t="str">
            <v>N3DCS.3TEBT060AI</v>
          </cell>
          <cell r="B5285" t="str">
            <v>二级屏过出口烟气侧金属TE10</v>
          </cell>
        </row>
        <row r="5286">
          <cell r="A5286" t="str">
            <v>N3DCS.3TEBT165AI</v>
          </cell>
          <cell r="B5286" t="str">
            <v>二级屏出口不流动区金属TE10</v>
          </cell>
        </row>
        <row r="5287">
          <cell r="A5287" t="str">
            <v>N3DCS.3TEBT061AI</v>
          </cell>
          <cell r="B5287" t="str">
            <v>二级屏过出口烟气侧金属TE10</v>
          </cell>
        </row>
        <row r="5288">
          <cell r="A5288" t="str">
            <v>N3DCS.3TEBT166AI</v>
          </cell>
          <cell r="B5288" t="str">
            <v>二级屏出口不流动区金属TE10</v>
          </cell>
        </row>
        <row r="5289">
          <cell r="A5289" t="str">
            <v>N3DCS.3TEBT062AI</v>
          </cell>
          <cell r="B5289" t="str">
            <v>二级屏过出口烟气侧金属TE10</v>
          </cell>
        </row>
        <row r="5290">
          <cell r="A5290" t="str">
            <v>N3DCS.3TEBT167AI</v>
          </cell>
          <cell r="B5290" t="str">
            <v>二级屏出口不流动区金属TE10</v>
          </cell>
        </row>
        <row r="5291">
          <cell r="A5291" t="str">
            <v>N3DCS.3TEBT063AI</v>
          </cell>
          <cell r="B5291" t="str">
            <v>二级屏过出口烟气侧金属TE10</v>
          </cell>
        </row>
        <row r="5292">
          <cell r="A5292" t="str">
            <v>N3DCS.3TEBT168AI</v>
          </cell>
          <cell r="B5292" t="str">
            <v>二级屏出口不流动区金属TE10</v>
          </cell>
        </row>
        <row r="5293">
          <cell r="A5293" t="str">
            <v>N3DCS.3TEBT045AI</v>
          </cell>
          <cell r="B5293" t="str">
            <v>二级屏过鼻部烟气侧金属TE1T</v>
          </cell>
        </row>
        <row r="5294">
          <cell r="A5294" t="str">
            <v>N3DCS.3TEBT046AI</v>
          </cell>
          <cell r="B5294" t="str">
            <v>二级屏过鼻部烟气侧金属TE7T</v>
          </cell>
        </row>
        <row r="5295">
          <cell r="A5295" t="str">
            <v>N3DCS.3TEBT047AI</v>
          </cell>
          <cell r="B5295" t="str">
            <v>二级屏过鼻部烟气侧金属TE14</v>
          </cell>
        </row>
        <row r="5296">
          <cell r="A5296" t="str">
            <v>N3DCS.3TEBT048AI</v>
          </cell>
          <cell r="B5296" t="str">
            <v>二级屏过鼻部烟气侧金属TE20</v>
          </cell>
        </row>
        <row r="5297">
          <cell r="A5297" t="str">
            <v>N3DCS.3TEBT150AI</v>
          </cell>
          <cell r="B5297" t="str">
            <v>二级屏过出口不流动区金属TE</v>
          </cell>
        </row>
        <row r="5298">
          <cell r="A5298" t="str">
            <v>N3DCS.3TEBT151AI</v>
          </cell>
          <cell r="B5298" t="str">
            <v>二级屏过出口不流动区金属TE</v>
          </cell>
        </row>
        <row r="5299">
          <cell r="A5299" t="str">
            <v>N3DCS.3TEBT152AI</v>
          </cell>
          <cell r="B5299" t="str">
            <v>二级屏过出口不流动区金属TE</v>
          </cell>
        </row>
        <row r="5300">
          <cell r="A5300" t="str">
            <v>N3DCS.3TEBT153AI</v>
          </cell>
          <cell r="B5300" t="str">
            <v>二级屏过出口不流动区金属TE</v>
          </cell>
        </row>
        <row r="5301">
          <cell r="A5301" t="str">
            <v>N3DCS.3TEBT170AI</v>
          </cell>
          <cell r="B5301" t="str">
            <v>二级屏过出口不流动区金属节</v>
          </cell>
        </row>
        <row r="5302">
          <cell r="A5302" t="str">
            <v>N3DCS.3TEBT171AI</v>
          </cell>
          <cell r="B5302" t="str">
            <v>二级屏过出口不流动区金属节</v>
          </cell>
        </row>
        <row r="5303">
          <cell r="A5303" t="str">
            <v>N3DCS.3TEBT172AI</v>
          </cell>
          <cell r="B5303" t="str">
            <v>二级屏过出口不流动区金属节</v>
          </cell>
        </row>
        <row r="5304">
          <cell r="A5304" t="str">
            <v>N3DCS.3TEBT173AI</v>
          </cell>
          <cell r="B5304" t="str">
            <v>二级屏过出口不流动区金属节</v>
          </cell>
        </row>
        <row r="5305">
          <cell r="A5305" t="str">
            <v>N3DCS.3TEBT174AI</v>
          </cell>
          <cell r="B5305" t="str">
            <v>二级屏过出口不流动区金属节</v>
          </cell>
        </row>
        <row r="5306">
          <cell r="A5306" t="str">
            <v>N3DCS.3TEBT175AI</v>
          </cell>
          <cell r="B5306" t="str">
            <v>二级屏过出口不流动区金属节</v>
          </cell>
        </row>
        <row r="5307">
          <cell r="A5307" t="str">
            <v>N3DCS.3TEBT176AI</v>
          </cell>
          <cell r="B5307" t="str">
            <v>二级屏过出口不流动区金属节</v>
          </cell>
        </row>
        <row r="5308">
          <cell r="A5308" t="str">
            <v>N3DCS.3TEMS501AAI</v>
          </cell>
          <cell r="B5308" t="str">
            <v>一级过热器出口联箱温度A</v>
          </cell>
        </row>
        <row r="5309">
          <cell r="A5309" t="str">
            <v>N3DCS.3TEMS501BAI</v>
          </cell>
          <cell r="B5309" t="str">
            <v>一级过热器出口联箱温度A</v>
          </cell>
        </row>
        <row r="5310">
          <cell r="A5310" t="str">
            <v>N3DCS.3TEMS502AAI</v>
          </cell>
          <cell r="B5310" t="str">
            <v>一级过热器出口联箱温度B</v>
          </cell>
        </row>
        <row r="5311">
          <cell r="A5311" t="str">
            <v>N3DCS.3TEMS502BAI</v>
          </cell>
          <cell r="B5311" t="str">
            <v>一级过热器出口联箱温度B</v>
          </cell>
        </row>
        <row r="5312">
          <cell r="A5312" t="str">
            <v>N3DCS.3TEMS503AAI</v>
          </cell>
          <cell r="B5312" t="str">
            <v>一级屏式过热器出口温度A</v>
          </cell>
        </row>
        <row r="5313">
          <cell r="A5313" t="str">
            <v>N3DCS.3TEMS503BAI</v>
          </cell>
          <cell r="B5313" t="str">
            <v>一级屏式过热器出口温度A</v>
          </cell>
        </row>
        <row r="5314">
          <cell r="A5314" t="str">
            <v>N3DCS.3TEMS504AAI</v>
          </cell>
          <cell r="B5314" t="str">
            <v>一级屏式过热器出口温度B</v>
          </cell>
        </row>
        <row r="5315">
          <cell r="A5315" t="str">
            <v>N3DCS.3TEMS504BAI</v>
          </cell>
          <cell r="B5315" t="str">
            <v>一级屏式过热器出口温度B</v>
          </cell>
        </row>
        <row r="5316">
          <cell r="A5316" t="str">
            <v>N3DCS.3TEBT147AI</v>
          </cell>
          <cell r="B5316" t="str">
            <v xml:space="preserve">一级屏过出口总管温度      </v>
          </cell>
        </row>
        <row r="5317">
          <cell r="A5317" t="str">
            <v>N3DCS.3TEBT148AI</v>
          </cell>
          <cell r="B5317" t="str">
            <v xml:space="preserve">一级屏过出口总管温度      </v>
          </cell>
        </row>
        <row r="5318">
          <cell r="A5318" t="str">
            <v>N3DCS.3TEBT020AI</v>
          </cell>
          <cell r="B5318" t="str">
            <v>一级屏过鼻部烟气侧金属TE1T</v>
          </cell>
        </row>
        <row r="5319">
          <cell r="A5319" t="str">
            <v>N3DCS.3TEBT021AI</v>
          </cell>
          <cell r="B5319" t="str">
            <v>一级屏过鼻部烟气侧金属TE6T</v>
          </cell>
        </row>
        <row r="5320">
          <cell r="A5320" t="str">
            <v>N3DCS.3TEBT022AI</v>
          </cell>
          <cell r="B5320" t="str">
            <v>一级屏过鼻部烟气侧金属TE13</v>
          </cell>
        </row>
        <row r="5321">
          <cell r="A5321" t="str">
            <v>N3DCS.3TEBT023AI</v>
          </cell>
          <cell r="B5321" t="str">
            <v>一级屏过鼻部烟气侧金属TE18</v>
          </cell>
        </row>
        <row r="5322">
          <cell r="A5322" t="str">
            <v>N3DCS.3TEBT120AI</v>
          </cell>
          <cell r="B5322" t="str">
            <v>一级屏过出口不流动区金属TE</v>
          </cell>
        </row>
        <row r="5323">
          <cell r="A5323" t="str">
            <v>N3DCS.3TEBT121AI</v>
          </cell>
          <cell r="B5323" t="str">
            <v>一级屏过出口不流动区金属TE</v>
          </cell>
        </row>
        <row r="5324">
          <cell r="A5324" t="str">
            <v>N3DCS.3TEBT122AI</v>
          </cell>
          <cell r="B5324" t="str">
            <v>一级屏过出口不流动区金属TE</v>
          </cell>
        </row>
        <row r="5325">
          <cell r="A5325" t="str">
            <v>N3DCS.3TEBT123AI</v>
          </cell>
          <cell r="B5325" t="str">
            <v>一级屏过出口不流动区金属TE</v>
          </cell>
        </row>
        <row r="5326">
          <cell r="A5326" t="str">
            <v>N3DCS.3TEBT140AI</v>
          </cell>
          <cell r="B5326" t="str">
            <v>一级屏过出口不流动区金属节</v>
          </cell>
        </row>
        <row r="5327">
          <cell r="A5327" t="str">
            <v>N3DCS.3TEBT141AI</v>
          </cell>
          <cell r="B5327" t="str">
            <v>一级屏过出口不流动区金属节</v>
          </cell>
        </row>
        <row r="5328">
          <cell r="A5328" t="str">
            <v>N3DCS.3TEBT030AI</v>
          </cell>
          <cell r="B5328" t="str">
            <v>一级屏过出口烟气侧金属TE9T</v>
          </cell>
        </row>
        <row r="5329">
          <cell r="A5329" t="str">
            <v>N3DCS.3TEBT031AI</v>
          </cell>
          <cell r="B5329" t="str">
            <v>一级屏过出口烟气侧金属TE9T</v>
          </cell>
        </row>
        <row r="5330">
          <cell r="A5330" t="str">
            <v>N3DCS.3TEBT032AI</v>
          </cell>
          <cell r="B5330" t="str">
            <v>一级屏过出口烟气侧金属TE9T</v>
          </cell>
        </row>
        <row r="5331">
          <cell r="A5331" t="str">
            <v>N3DCS.3TEBT033AI</v>
          </cell>
          <cell r="B5331" t="str">
            <v>一级屏过出口烟气侧金属TE9T</v>
          </cell>
        </row>
        <row r="5332">
          <cell r="A5332" t="str">
            <v>N3DCS.3TEBT034AI</v>
          </cell>
          <cell r="B5332" t="str">
            <v>一级屏过出口烟气侧金属TE9T</v>
          </cell>
        </row>
        <row r="5333">
          <cell r="A5333" t="str">
            <v>N3DCS.3TEBT035AI</v>
          </cell>
          <cell r="B5333" t="str">
            <v>一级屏过出口烟气侧金属TE9T</v>
          </cell>
        </row>
        <row r="5334">
          <cell r="A5334" t="str">
            <v>N3DCS.3TEBT036AI</v>
          </cell>
          <cell r="B5334" t="str">
            <v>一级屏过出口烟气侧金属TE9T</v>
          </cell>
        </row>
        <row r="5335">
          <cell r="A5335" t="str">
            <v>N3DCS.3TEBT037AI</v>
          </cell>
          <cell r="B5335" t="str">
            <v>一级屏过出口烟气侧金属TE9T</v>
          </cell>
        </row>
        <row r="5336">
          <cell r="A5336" t="str">
            <v>N3DCS.3TEBT038AI</v>
          </cell>
          <cell r="B5336" t="str">
            <v>一级屏过出口烟气侧金属TE9T</v>
          </cell>
        </row>
        <row r="5337">
          <cell r="A5337" t="str">
            <v>N3DCS.3TEBT039AI</v>
          </cell>
          <cell r="B5337" t="str">
            <v>一级屏过出口烟气侧金属TE9T</v>
          </cell>
        </row>
        <row r="5338">
          <cell r="A5338" t="str">
            <v>N3DCS.3TEBT040AI</v>
          </cell>
          <cell r="B5338" t="str">
            <v>一级屏过出口烟气侧金属TE9T</v>
          </cell>
        </row>
        <row r="5339">
          <cell r="A5339" t="str">
            <v>N3DCS.3TEBT041AI</v>
          </cell>
          <cell r="B5339" t="str">
            <v>一级屏过出口烟气侧金属TE9T</v>
          </cell>
        </row>
        <row r="5340">
          <cell r="A5340" t="str">
            <v>N3DCS.3TEBT042AI</v>
          </cell>
          <cell r="B5340" t="str">
            <v>一级屏过出口烟气侧金属TE9T</v>
          </cell>
        </row>
        <row r="5341">
          <cell r="A5341" t="str">
            <v>N3DCS.3TEBT043AI</v>
          </cell>
          <cell r="B5341" t="str">
            <v>一级屏过出口烟气侧金属TE9T</v>
          </cell>
        </row>
        <row r="5342">
          <cell r="A5342" t="str">
            <v>N3DCS.3TEBT044AI</v>
          </cell>
          <cell r="B5342" t="str">
            <v>一级屏过出口烟气侧金属TE9T</v>
          </cell>
        </row>
        <row r="5343">
          <cell r="A5343" t="str">
            <v>N3DCS.3TEBT124AI</v>
          </cell>
          <cell r="B5343" t="str">
            <v>一级屏过出口不流动区金属TE</v>
          </cell>
        </row>
        <row r="5344">
          <cell r="A5344" t="str">
            <v>N3DCS.3TEBT125AI</v>
          </cell>
          <cell r="B5344" t="str">
            <v>一级屏过出口不流动区金属TE</v>
          </cell>
        </row>
        <row r="5345">
          <cell r="A5345" t="str">
            <v>N3DCS.3TEBT126AI</v>
          </cell>
          <cell r="B5345" t="str">
            <v>一级屏过出口不流动区金属TE</v>
          </cell>
        </row>
        <row r="5346">
          <cell r="A5346" t="str">
            <v>N3DCS.3TEBT127AI</v>
          </cell>
          <cell r="B5346" t="str">
            <v>一级屏过出口不流动区金属TE</v>
          </cell>
        </row>
        <row r="5347">
          <cell r="A5347" t="str">
            <v>N3DCS.3TEBT128AI</v>
          </cell>
          <cell r="B5347" t="str">
            <v>一级屏过出口不流动区金属TE</v>
          </cell>
        </row>
        <row r="5348">
          <cell r="A5348" t="str">
            <v>N3DCS.3TEBT129AI</v>
          </cell>
          <cell r="B5348" t="str">
            <v>一级屏过出口不流动区金属TE</v>
          </cell>
        </row>
        <row r="5349">
          <cell r="A5349" t="str">
            <v>N3DCS.3TEBT130AI</v>
          </cell>
          <cell r="B5349" t="str">
            <v>一级屏过出口不流动区金属TE</v>
          </cell>
        </row>
        <row r="5350">
          <cell r="A5350" t="str">
            <v>N3DCS.3TEBT131AI</v>
          </cell>
          <cell r="B5350" t="str">
            <v>一级屏过出口不流动区金属TE</v>
          </cell>
        </row>
        <row r="5351">
          <cell r="A5351" t="str">
            <v>N3DCS.3TEBT132AI</v>
          </cell>
          <cell r="B5351" t="str">
            <v>一级屏过出口不流动区金属TE</v>
          </cell>
        </row>
        <row r="5352">
          <cell r="A5352" t="str">
            <v>N3DCS.3TEBT133AI</v>
          </cell>
          <cell r="B5352" t="str">
            <v>一级屏过出口不流动区金属TE</v>
          </cell>
        </row>
        <row r="5353">
          <cell r="A5353" t="str">
            <v>N3DCS.3TEBT134AI</v>
          </cell>
          <cell r="B5353" t="str">
            <v>一级屏过出口不流动区金属TE</v>
          </cell>
        </row>
        <row r="5354">
          <cell r="A5354" t="str">
            <v>N3DCS.3TEBT135AI</v>
          </cell>
          <cell r="B5354" t="str">
            <v>一级屏过出口不流动区金属TE</v>
          </cell>
        </row>
        <row r="5355">
          <cell r="A5355" t="str">
            <v>N3DCS.3TEBT136AI</v>
          </cell>
          <cell r="B5355" t="str">
            <v>一级屏过出口不流动区金属TE</v>
          </cell>
        </row>
        <row r="5356">
          <cell r="A5356" t="str">
            <v>N3DCS.3TEBT137AI</v>
          </cell>
          <cell r="B5356" t="str">
            <v>一级屏过出口不流动区金属TE</v>
          </cell>
        </row>
        <row r="5357">
          <cell r="A5357" t="str">
            <v>N3DCS.3TEBT138AI</v>
          </cell>
          <cell r="B5357" t="str">
            <v>一级屏过出口不流动区金属TE</v>
          </cell>
        </row>
        <row r="5358">
          <cell r="A5358" t="str">
            <v>N3DCS.3TEBT142AI</v>
          </cell>
          <cell r="B5358" t="str">
            <v>一级屏过出口不流动区金属节</v>
          </cell>
        </row>
        <row r="5359">
          <cell r="A5359" t="str">
            <v>N3DCS.3TEBT143AI</v>
          </cell>
          <cell r="B5359" t="str">
            <v>一级屏过出口不流动区金属节</v>
          </cell>
        </row>
        <row r="5360">
          <cell r="A5360" t="str">
            <v>N3DCS.3TEBT144AI</v>
          </cell>
          <cell r="B5360" t="str">
            <v>一级屏过出口不流动区金属节</v>
          </cell>
        </row>
        <row r="5361">
          <cell r="A5361" t="str">
            <v>N3DCS.3TEBT145AI</v>
          </cell>
          <cell r="B5361" t="str">
            <v>一级屏过出口不流动区金属节</v>
          </cell>
        </row>
        <row r="5362">
          <cell r="A5362" t="str">
            <v>N3DCS.3TEBT146AI</v>
          </cell>
          <cell r="B5362" t="str">
            <v>一级屏过出口不流动区金属节</v>
          </cell>
        </row>
        <row r="5363">
          <cell r="A5363" t="str">
            <v>N3DCS.3TEMS509AAI</v>
          </cell>
          <cell r="B5363" t="str">
            <v>末级过热器入口总管温度A</v>
          </cell>
        </row>
        <row r="5364">
          <cell r="A5364" t="str">
            <v>N3DCS.3TEMS509BAI</v>
          </cell>
          <cell r="B5364" t="str">
            <v>末级过热器入口总管温度A</v>
          </cell>
        </row>
        <row r="5365">
          <cell r="A5365" t="str">
            <v>N3DCS.3TEMS510AAI</v>
          </cell>
          <cell r="B5365" t="str">
            <v>末级过热器入口总管温度B</v>
          </cell>
        </row>
        <row r="5366">
          <cell r="A5366" t="str">
            <v>N3DCS.3TEMS510BAI</v>
          </cell>
          <cell r="B5366" t="str">
            <v>末级过热器入口总管温度B</v>
          </cell>
        </row>
        <row r="5367">
          <cell r="A5367" t="str">
            <v>N3DCS.3TEBT209AI</v>
          </cell>
          <cell r="B5367" t="str">
            <v xml:space="preserve">末级过出口总管温度        </v>
          </cell>
        </row>
        <row r="5368">
          <cell r="A5368" t="str">
            <v>N3DCS.3TEBT210AI</v>
          </cell>
          <cell r="B5368" t="str">
            <v xml:space="preserve">末级过出口总管温度        </v>
          </cell>
        </row>
        <row r="5369">
          <cell r="A5369" t="str">
            <v>N3DCS.3TEBT080AI</v>
          </cell>
          <cell r="B5369" t="str">
            <v>末级过出口烟气侧金属TE14T1</v>
          </cell>
        </row>
        <row r="5370">
          <cell r="A5370" t="str">
            <v>N3DCS.3TEBT081AI</v>
          </cell>
          <cell r="B5370" t="str">
            <v>末级过出口烟气侧金属TE14T2</v>
          </cell>
        </row>
        <row r="5371">
          <cell r="A5371" t="str">
            <v>N3DCS.3TEBT082AI</v>
          </cell>
          <cell r="B5371" t="str">
            <v>末级过出口烟气侧金属TE14T3</v>
          </cell>
        </row>
        <row r="5372">
          <cell r="A5372" t="str">
            <v>N3DCS.3TEBT083AI</v>
          </cell>
          <cell r="B5372" t="str">
            <v>末级过出口烟气侧金属TE14T4</v>
          </cell>
        </row>
        <row r="5373">
          <cell r="A5373" t="str">
            <v>N3DCS.3TEBT084AI</v>
          </cell>
          <cell r="B5373" t="str">
            <v>末级过出口烟气侧金属TE14T5</v>
          </cell>
        </row>
        <row r="5374">
          <cell r="A5374" t="str">
            <v>N3DCS.3TEBT085AI</v>
          </cell>
          <cell r="B5374" t="str">
            <v>末级过出口烟气侧金属TE14T6</v>
          </cell>
        </row>
        <row r="5375">
          <cell r="A5375" t="str">
            <v>N3DCS.3TEBT086AI</v>
          </cell>
          <cell r="B5375" t="str">
            <v>末级过出口烟气侧金属TE14T7</v>
          </cell>
        </row>
        <row r="5376">
          <cell r="A5376" t="str">
            <v>N3DCS.3TEBT087AI</v>
          </cell>
          <cell r="B5376" t="str">
            <v>末级过出口烟气侧金属TE14T8</v>
          </cell>
        </row>
        <row r="5377">
          <cell r="A5377" t="str">
            <v>N3DCS.3TEBT088AI</v>
          </cell>
          <cell r="B5377" t="str">
            <v>末级过出口烟气侧金属TE14T9</v>
          </cell>
        </row>
        <row r="5378">
          <cell r="A5378" t="str">
            <v>N3DCS.3TEBT089AI</v>
          </cell>
          <cell r="B5378" t="str">
            <v>末级过出口烟气侧金属TE14T1</v>
          </cell>
        </row>
        <row r="5379">
          <cell r="A5379" t="str">
            <v>N3DCS.3TEBT090AI</v>
          </cell>
          <cell r="B5379" t="str">
            <v>末级过出口烟气侧金属TE14T1</v>
          </cell>
        </row>
        <row r="5380">
          <cell r="A5380" t="str">
            <v>N3DCS.3TEBT091AI</v>
          </cell>
          <cell r="B5380" t="str">
            <v>末级过出口烟气侧金属TE14T1</v>
          </cell>
        </row>
        <row r="5381">
          <cell r="A5381" t="str">
            <v>N3DCS.3TEBT092AI</v>
          </cell>
          <cell r="B5381" t="str">
            <v>末级过出口烟气侧金属TE14T1</v>
          </cell>
        </row>
        <row r="5382">
          <cell r="A5382" t="str">
            <v>N3DCS.3TEBT093AI</v>
          </cell>
          <cell r="B5382" t="str">
            <v>末级过出口烟气侧金属TE14T1</v>
          </cell>
        </row>
        <row r="5383">
          <cell r="A5383" t="str">
            <v>N3DCS.3TEBT094AI</v>
          </cell>
          <cell r="B5383" t="str">
            <v>末级过出口烟气侧金属TE14T1</v>
          </cell>
        </row>
        <row r="5384">
          <cell r="A5384" t="str">
            <v>N3DCS.3TEBT095AI</v>
          </cell>
          <cell r="B5384" t="str">
            <v>末级过出口烟气侧金属TE14T1</v>
          </cell>
        </row>
        <row r="5385">
          <cell r="A5385" t="str">
            <v>N3DCS.3TEBT096AI</v>
          </cell>
          <cell r="B5385" t="str">
            <v>末级过出口烟气侧金属TE14T1</v>
          </cell>
        </row>
        <row r="5386">
          <cell r="A5386" t="str">
            <v>N3DCS.3TEBT097AI</v>
          </cell>
          <cell r="B5386" t="str">
            <v>末级过出口烟气侧金属TE14T1</v>
          </cell>
        </row>
        <row r="5387">
          <cell r="A5387" t="str">
            <v>N3DCS.3TEBT184AI</v>
          </cell>
          <cell r="B5387" t="str">
            <v>末级过出口不流动区金属TE14</v>
          </cell>
        </row>
        <row r="5388">
          <cell r="A5388" t="str">
            <v>N3DCS.3TEBT185AI</v>
          </cell>
          <cell r="B5388" t="str">
            <v>末级过出口不流动区金属TE14</v>
          </cell>
        </row>
        <row r="5389">
          <cell r="A5389" t="str">
            <v>N3DCS.3TEBT186AI</v>
          </cell>
          <cell r="B5389" t="str">
            <v>末级过出口不流动区金属TE14</v>
          </cell>
        </row>
        <row r="5390">
          <cell r="A5390" t="str">
            <v>N3DCS.3TEBT187AI</v>
          </cell>
          <cell r="B5390" t="str">
            <v>末级过出口不流动区金属TE14</v>
          </cell>
        </row>
        <row r="5391">
          <cell r="A5391" t="str">
            <v>N3DCS.3TEBT188AI</v>
          </cell>
          <cell r="B5391" t="str">
            <v>末级过出口不流动区金属TE14</v>
          </cell>
        </row>
        <row r="5392">
          <cell r="A5392" t="str">
            <v>N3DCS.3TEBT189AI</v>
          </cell>
          <cell r="B5392" t="str">
            <v>末级过出口不流动区金属TE14</v>
          </cell>
        </row>
        <row r="5393">
          <cell r="A5393" t="str">
            <v>N3DCS.3TEBT190AI</v>
          </cell>
          <cell r="B5393" t="str">
            <v>末级过出口不流动区金属TE14</v>
          </cell>
        </row>
        <row r="5394">
          <cell r="A5394" t="str">
            <v>N3DCS.3TEBT191AI</v>
          </cell>
          <cell r="B5394" t="str">
            <v>末级过出口不流动区金属TE14</v>
          </cell>
        </row>
        <row r="5395">
          <cell r="A5395" t="str">
            <v>N3DCS.3TEBT192AI</v>
          </cell>
          <cell r="B5395" t="str">
            <v>末级过出口不流动区金属TE14</v>
          </cell>
        </row>
        <row r="5396">
          <cell r="A5396" t="str">
            <v>N3DCS.3TEBT193AI</v>
          </cell>
          <cell r="B5396" t="str">
            <v>末级过出口不流动区金属TE14</v>
          </cell>
        </row>
        <row r="5397">
          <cell r="A5397" t="str">
            <v>N3DCS.3TEBT194AI</v>
          </cell>
          <cell r="B5397" t="str">
            <v>末级过出口不流动区金属TE14</v>
          </cell>
        </row>
        <row r="5398">
          <cell r="A5398" t="str">
            <v>N3DCS.3TEBT195AI</v>
          </cell>
          <cell r="B5398" t="str">
            <v>末级过出口不流动区金属TE14</v>
          </cell>
        </row>
        <row r="5399">
          <cell r="A5399" t="str">
            <v>N3DCS.3TEBT196AI</v>
          </cell>
          <cell r="B5399" t="str">
            <v>末级过出口不流动区金属TE14</v>
          </cell>
        </row>
        <row r="5400">
          <cell r="A5400" t="str">
            <v>N3DCS.3TEBT197AI</v>
          </cell>
          <cell r="B5400" t="str">
            <v>末级过出口不流动区金属TE14</v>
          </cell>
        </row>
        <row r="5401">
          <cell r="A5401" t="str">
            <v>N3DCS.3TEBT198AI</v>
          </cell>
          <cell r="B5401" t="str">
            <v>末级过出口不流动区金属TE14</v>
          </cell>
        </row>
        <row r="5402">
          <cell r="A5402" t="str">
            <v>N3DCS.3TEBT199AI</v>
          </cell>
          <cell r="B5402" t="str">
            <v>末级过出口不流动区金属TE14</v>
          </cell>
        </row>
        <row r="5403">
          <cell r="A5403" t="str">
            <v>N3DCS.3TEBT200AI</v>
          </cell>
          <cell r="B5403" t="str">
            <v>末级过出口不流动区金属TE14</v>
          </cell>
        </row>
        <row r="5404">
          <cell r="A5404" t="str">
            <v>N3DCS.3TEBT201AI</v>
          </cell>
          <cell r="B5404" t="str">
            <v>末级过出口不流动区金属TE14</v>
          </cell>
        </row>
        <row r="5405">
          <cell r="A5405" t="str">
            <v>N3DCS.3TEBT070AI</v>
          </cell>
          <cell r="B5405" t="str">
            <v xml:space="preserve">末级过鼻部烟气侧金属TE1T3 </v>
          </cell>
        </row>
        <row r="5406">
          <cell r="A5406" t="str">
            <v>N3DCS.3TEBT071AI</v>
          </cell>
          <cell r="B5406" t="str">
            <v>末级过鼻部烟气侧金属TE10T3</v>
          </cell>
        </row>
        <row r="5407">
          <cell r="A5407" t="str">
            <v>N3DCS.3TEBT072AI</v>
          </cell>
          <cell r="B5407" t="str">
            <v>末级过鼻部烟气侧金属TE19T3</v>
          </cell>
        </row>
        <row r="5408">
          <cell r="A5408" t="str">
            <v>N3DCS.3TEBT073AI</v>
          </cell>
          <cell r="B5408" t="str">
            <v>末级过出口烟气侧金属TE28T3</v>
          </cell>
        </row>
        <row r="5409">
          <cell r="A5409" t="str">
            <v>N3DCS.3TEBT180AI</v>
          </cell>
          <cell r="B5409" t="str">
            <v>末级过出口不流动区金属TE1T</v>
          </cell>
        </row>
        <row r="5410">
          <cell r="A5410" t="str">
            <v>N3DCS.3TEBT181AI</v>
          </cell>
          <cell r="B5410" t="str">
            <v>末级过出口不流动区金属TE10</v>
          </cell>
        </row>
        <row r="5411">
          <cell r="A5411" t="str">
            <v>N3DCS.3TEBT182AI</v>
          </cell>
          <cell r="B5411" t="str">
            <v>末级过出口不流动区金属TE19</v>
          </cell>
        </row>
        <row r="5412">
          <cell r="A5412" t="str">
            <v>N3DCS.3TEBT183AI</v>
          </cell>
          <cell r="B5412" t="str">
            <v>末级过出口不流动区金属TE28</v>
          </cell>
        </row>
        <row r="5413">
          <cell r="A5413" t="str">
            <v>N3DCS.3TEBT202AI</v>
          </cell>
          <cell r="B5413" t="str">
            <v>末级过出口不流动区金属节温</v>
          </cell>
        </row>
        <row r="5414">
          <cell r="A5414" t="str">
            <v>N3DCS.3TEBT203AI</v>
          </cell>
          <cell r="B5414" t="str">
            <v>末级过出口不流动区金属节温</v>
          </cell>
        </row>
        <row r="5415">
          <cell r="A5415" t="str">
            <v>N3DCS.3TEBT204AI</v>
          </cell>
          <cell r="B5415" t="str">
            <v>末级过出口不流动区金属TE P</v>
          </cell>
        </row>
        <row r="5416">
          <cell r="A5416" t="str">
            <v>N3DCS.3TEBT205AI</v>
          </cell>
          <cell r="B5416" t="str">
            <v>末级过出口不流动区金属TE P</v>
          </cell>
        </row>
        <row r="5417">
          <cell r="A5417" t="str">
            <v>N3DCS.3TEBT206AI</v>
          </cell>
          <cell r="B5417" t="str">
            <v>末级过出口不流动区金属TE P</v>
          </cell>
        </row>
        <row r="5418">
          <cell r="A5418" t="str">
            <v>N3DCS.3TEBT207AI</v>
          </cell>
          <cell r="B5418" t="str">
            <v>末级过出口不流动区金属TE P</v>
          </cell>
        </row>
        <row r="5419">
          <cell r="A5419" t="str">
            <v>N3DCS.3TEBT208AI</v>
          </cell>
          <cell r="B5419" t="str">
            <v>末级过出口不流动区金属TE P</v>
          </cell>
        </row>
        <row r="5420">
          <cell r="A5420" t="str">
            <v>N3DCS.3TEBT227AI</v>
          </cell>
          <cell r="B5420" t="str">
            <v xml:space="preserve">末级再热出口联箱温度      </v>
          </cell>
        </row>
        <row r="5421">
          <cell r="A5421" t="str">
            <v>N3DCS.3TEBT228AI</v>
          </cell>
          <cell r="B5421" t="str">
            <v xml:space="preserve">末级再热出口联箱温度      </v>
          </cell>
        </row>
        <row r="5422">
          <cell r="A5422" t="str">
            <v>N3DCS.3TEBT110AI</v>
          </cell>
          <cell r="B5422" t="str">
            <v>末级再热器出口烟气侧金属TE</v>
          </cell>
        </row>
        <row r="5423">
          <cell r="A5423" t="str">
            <v>N3DCS.3TEBT111AI</v>
          </cell>
          <cell r="B5423" t="str">
            <v>末级再热器出口烟气侧金属TE</v>
          </cell>
        </row>
        <row r="5424">
          <cell r="A5424" t="str">
            <v>N3DCS.3TEBT112AI</v>
          </cell>
          <cell r="B5424" t="str">
            <v>末级再热器出口烟气侧金属TE</v>
          </cell>
        </row>
        <row r="5425">
          <cell r="A5425" t="str">
            <v>N3DCS.3TEBT113AI</v>
          </cell>
          <cell r="B5425" t="str">
            <v>末级再热器出口烟气侧金属TE</v>
          </cell>
        </row>
        <row r="5426">
          <cell r="A5426" t="str">
            <v>N3DCS.3TEBT114AI</v>
          </cell>
          <cell r="B5426" t="str">
            <v>末级再热器出口烟气侧金属TE</v>
          </cell>
        </row>
        <row r="5427">
          <cell r="A5427" t="str">
            <v>N3DCS.3TEBT115AI</v>
          </cell>
          <cell r="B5427" t="str">
            <v>末级再热器出口烟气侧金属TE</v>
          </cell>
        </row>
        <row r="5428">
          <cell r="A5428" t="str">
            <v>N3DCS.3TEBT116AI</v>
          </cell>
          <cell r="B5428" t="str">
            <v>末级再热器出口烟气侧金属TE</v>
          </cell>
        </row>
        <row r="5429">
          <cell r="A5429" t="str">
            <v>N3DCS.3TEBT117AI</v>
          </cell>
          <cell r="B5429" t="str">
            <v>末级再热器出口烟气侧金属TE</v>
          </cell>
        </row>
        <row r="5430">
          <cell r="A5430" t="str">
            <v>N3DCS.3TEBT219AI</v>
          </cell>
          <cell r="B5430" t="str">
            <v>末级再热出口不流动区金属TE</v>
          </cell>
        </row>
        <row r="5431">
          <cell r="A5431" t="str">
            <v>N3DCS.3TEBT220AI</v>
          </cell>
          <cell r="B5431" t="str">
            <v>末级再热出口不流动区金属TE</v>
          </cell>
        </row>
        <row r="5432">
          <cell r="A5432" t="str">
            <v>N3DCS.3TEBT221AI</v>
          </cell>
          <cell r="B5432" t="str">
            <v>末级再热出口不流动区金属TE</v>
          </cell>
        </row>
        <row r="5433">
          <cell r="A5433" t="str">
            <v>N3DCS.3TEBT222AI</v>
          </cell>
          <cell r="B5433" t="str">
            <v>末级再热出口不流动区金属TE</v>
          </cell>
        </row>
        <row r="5434">
          <cell r="A5434" t="str">
            <v>N3DCS.3TEBT223AI</v>
          </cell>
          <cell r="B5434" t="str">
            <v>末级再热出口不流动区金属TE</v>
          </cell>
        </row>
        <row r="5435">
          <cell r="A5435" t="str">
            <v>N3DCS.3TEBT224AI</v>
          </cell>
          <cell r="B5435" t="str">
            <v>末级再热出口不流动区金属TE</v>
          </cell>
        </row>
        <row r="5436">
          <cell r="A5436" t="str">
            <v>N3DCS.3TEBT225AI</v>
          </cell>
          <cell r="B5436" t="str">
            <v>末级再热出口不流动区金属TE</v>
          </cell>
        </row>
        <row r="5437">
          <cell r="A5437" t="str">
            <v>N3DCS.3TEBT226AI</v>
          </cell>
          <cell r="B5437" t="str">
            <v>末级再热出口不流动区金属TE</v>
          </cell>
        </row>
        <row r="5438">
          <cell r="A5438" t="str">
            <v>N3DCS.3TEBT100AI</v>
          </cell>
          <cell r="B5438" t="str">
            <v>末级再热器出口烟气侧金属TE</v>
          </cell>
        </row>
        <row r="5439">
          <cell r="A5439" t="str">
            <v>N3DCS.3TEBT101AI</v>
          </cell>
          <cell r="B5439" t="str">
            <v>末级再热器出口烟气侧金属TE</v>
          </cell>
        </row>
        <row r="5440">
          <cell r="A5440" t="str">
            <v>N3DCS.3TEBT102AI</v>
          </cell>
          <cell r="B5440" t="str">
            <v>末级再热器出口烟气侧金属TE</v>
          </cell>
        </row>
        <row r="5441">
          <cell r="A5441" t="str">
            <v>N3DCS.3TEBT103AI</v>
          </cell>
          <cell r="B5441" t="str">
            <v>末级再热器出口烟气侧金属TE</v>
          </cell>
        </row>
        <row r="5442">
          <cell r="A5442" t="str">
            <v>N3DCS.3TEBT215AI</v>
          </cell>
          <cell r="B5442" t="str">
            <v>末级再热出口不流动区金属TE</v>
          </cell>
        </row>
        <row r="5443">
          <cell r="A5443" t="str">
            <v>N3DCS.3TEBT216AI</v>
          </cell>
          <cell r="B5443" t="str">
            <v>末级再热出口不流动区金属TE</v>
          </cell>
        </row>
        <row r="5444">
          <cell r="A5444" t="str">
            <v>N3DCS.3TEBT217AI</v>
          </cell>
          <cell r="B5444" t="str">
            <v>末级再热出口不流动区金属TE</v>
          </cell>
        </row>
        <row r="5445">
          <cell r="A5445" t="str">
            <v>N3DCS.3TEBT218AI</v>
          </cell>
          <cell r="B5445" t="str">
            <v>末级再热出口不流动区金属TE</v>
          </cell>
        </row>
        <row r="5446">
          <cell r="A5446" t="str">
            <v>N3DCS.9TEFO053AI</v>
          </cell>
          <cell r="B5446" t="str">
            <v>B油箱温度</v>
          </cell>
        </row>
        <row r="5447">
          <cell r="A5447" t="str">
            <v>N3DCS.9LTFO052AI</v>
          </cell>
          <cell r="B5447" t="str">
            <v>B油箱油位</v>
          </cell>
        </row>
        <row r="5448">
          <cell r="A5448" t="str">
            <v>N3DCS.9TEFO066AI</v>
          </cell>
          <cell r="B5448" t="str">
            <v>A油箱温度</v>
          </cell>
        </row>
        <row r="5449">
          <cell r="A5449" t="str">
            <v>N3DCS.9LTFO065AI</v>
          </cell>
          <cell r="B5449" t="str">
            <v>A油箱油位</v>
          </cell>
        </row>
        <row r="5450">
          <cell r="A5450" t="str">
            <v>N3DCS.9TEFO070AI</v>
          </cell>
          <cell r="B5450" t="str">
            <v xml:space="preserve">OIL UNLDG TANK TEMP       </v>
          </cell>
        </row>
        <row r="5451">
          <cell r="A5451" t="str">
            <v>N3DCS.9TEFO103AI</v>
          </cell>
          <cell r="B5451" t="str">
            <v xml:space="preserve">DIESEL GEN OIL TK TEMP    </v>
          </cell>
        </row>
        <row r="5452">
          <cell r="A5452" t="str">
            <v>N3DCS.3PTFO510AAI</v>
          </cell>
          <cell r="B5452" t="str">
            <v>燃油压力</v>
          </cell>
        </row>
        <row r="5453">
          <cell r="A5453" t="str">
            <v>N3DCS.3PTFO510BAI</v>
          </cell>
          <cell r="B5453" t="str">
            <v>燃油压力</v>
          </cell>
        </row>
        <row r="5454">
          <cell r="A5454" t="str">
            <v>N3DCS.3PTFO510S</v>
          </cell>
          <cell r="B5454" t="str">
            <v xml:space="preserve">选定的燃油压力            </v>
          </cell>
        </row>
        <row r="5455">
          <cell r="A5455" t="str">
            <v>N3DCS.3ZTFO506AI</v>
          </cell>
          <cell r="B5455" t="str">
            <v xml:space="preserve">燃油压力控制阀门位置      </v>
          </cell>
        </row>
        <row r="5456">
          <cell r="A5456" t="str">
            <v>N3DCS.3PVFO506AO</v>
          </cell>
          <cell r="B5456" t="str">
            <v>燃油压力控制阀指令</v>
          </cell>
        </row>
        <row r="5457">
          <cell r="A5457" t="str">
            <v>N3DCS.3PTAS501AI</v>
          </cell>
          <cell r="B5457" t="str">
            <v xml:space="preserve">雾化蒸汽压力              </v>
          </cell>
        </row>
        <row r="5458">
          <cell r="A5458" t="str">
            <v>N3DCS.3ZTAS501AI</v>
          </cell>
          <cell r="B5458" t="str">
            <v>雾化蒸汽压力控制阀门位置</v>
          </cell>
        </row>
        <row r="5459">
          <cell r="A5459" t="str">
            <v>N3DCS.3PZAS501AO</v>
          </cell>
          <cell r="B5459" t="str">
            <v xml:space="preserve">雾化蒸汽压力调节阀指令 </v>
          </cell>
        </row>
        <row r="5460">
          <cell r="A5460" t="str">
            <v>N3DCS.3FTFO502AI</v>
          </cell>
          <cell r="B5460" t="str">
            <v xml:space="preserve">燃油流量  </v>
          </cell>
        </row>
        <row r="5461">
          <cell r="A5461" t="str">
            <v>N3DCS.3FTFO512AI</v>
          </cell>
          <cell r="B5461" t="str">
            <v>燃油返回流量</v>
          </cell>
        </row>
        <row r="5462">
          <cell r="A5462" t="str">
            <v>N1DCS.1SQBASMV71DI</v>
          </cell>
          <cell r="B5462" t="str">
            <v>一期雾化蒸汽电动门开</v>
          </cell>
        </row>
        <row r="5463">
          <cell r="A5463" t="str">
            <v>N3DCS.3PZSB520AO</v>
          </cell>
          <cell r="B5463" t="str">
            <v>吹灰蒸汽压力调阀指令</v>
          </cell>
        </row>
        <row r="5464">
          <cell r="A5464" t="str">
            <v>N3DCS.3ZTSB520AI</v>
          </cell>
          <cell r="B5464" t="str">
            <v>吹灰蒸汽压力调阀反馈</v>
          </cell>
        </row>
        <row r="5465">
          <cell r="A5465" t="str">
            <v>N3DCS.3PTSB520AI</v>
          </cell>
          <cell r="B5465" t="str">
            <v>吹灰蒸汽压力</v>
          </cell>
        </row>
        <row r="5466">
          <cell r="A5466" t="str">
            <v>N3DCS.3ZOSB530DI</v>
          </cell>
          <cell r="B5466" t="str">
            <v>低省吹灰蒸汽入口电动门</v>
          </cell>
        </row>
        <row r="5467">
          <cell r="A5467" t="str">
            <v>N3DCS.3ZOSB080DI</v>
          </cell>
          <cell r="B5467" t="str">
            <v>低省吹灰蒸汽疏水电动门</v>
          </cell>
        </row>
        <row r="5468">
          <cell r="A5468" t="str">
            <v>N3DCS.3ZFSB135DI</v>
          </cell>
          <cell r="B5468" t="str">
            <v>AT135进入</v>
          </cell>
        </row>
        <row r="5469">
          <cell r="A5469" t="str">
            <v>N3DCS.3ZBSB135DI</v>
          </cell>
          <cell r="B5469" t="str">
            <v>AT135退出</v>
          </cell>
        </row>
        <row r="5470">
          <cell r="A5470" t="str">
            <v>N3DCS.3ZASB135DI</v>
          </cell>
          <cell r="B5470" t="str">
            <v>AT135复位</v>
          </cell>
        </row>
        <row r="5471">
          <cell r="A5471" t="str">
            <v>N3DCS.3ZFSB136DI</v>
          </cell>
          <cell r="B5471" t="str">
            <v>AT136进入</v>
          </cell>
        </row>
        <row r="5472">
          <cell r="A5472" t="str">
            <v>N3DCS.3ZBSB136DI</v>
          </cell>
          <cell r="B5472" t="str">
            <v>AT136退出</v>
          </cell>
        </row>
        <row r="5473">
          <cell r="A5473" t="str">
            <v>N3DCS.3ZASB136DI</v>
          </cell>
          <cell r="B5473" t="str">
            <v>AT136复位</v>
          </cell>
        </row>
        <row r="5474">
          <cell r="A5474" t="str">
            <v>N3DCS.3ZFSB137DI</v>
          </cell>
          <cell r="B5474" t="str">
            <v>AT137进入</v>
          </cell>
        </row>
        <row r="5475">
          <cell r="A5475" t="str">
            <v>N3DCS.3ZBSB137DI</v>
          </cell>
          <cell r="B5475" t="str">
            <v>AT137退出</v>
          </cell>
        </row>
        <row r="5476">
          <cell r="A5476" t="str">
            <v>N3DCS.3ZASB137DI</v>
          </cell>
          <cell r="B5476" t="str">
            <v>AT137复位</v>
          </cell>
        </row>
        <row r="5477">
          <cell r="A5477" t="str">
            <v>N3DCS.3ZFSB138DI</v>
          </cell>
          <cell r="B5477" t="str">
            <v>AT138进入</v>
          </cell>
        </row>
        <row r="5478">
          <cell r="A5478" t="str">
            <v>N3DCS.3ZBSB138DI</v>
          </cell>
          <cell r="B5478" t="str">
            <v>AT138退出</v>
          </cell>
        </row>
        <row r="5479">
          <cell r="A5479" t="str">
            <v>N3DCS.3ZASB138DI</v>
          </cell>
          <cell r="B5479" t="str">
            <v>AT138复位</v>
          </cell>
        </row>
        <row r="5480">
          <cell r="A5480" t="str">
            <v>N3DCS.3ZFSB139DI</v>
          </cell>
          <cell r="B5480" t="str">
            <v>AT139进入</v>
          </cell>
        </row>
        <row r="5481">
          <cell r="A5481" t="str">
            <v>N3DCS.3ZBSB139DI</v>
          </cell>
          <cell r="B5481" t="str">
            <v>AT139退出</v>
          </cell>
        </row>
        <row r="5482">
          <cell r="A5482" t="str">
            <v>N3DCS.3ZASB139DI</v>
          </cell>
          <cell r="B5482" t="str">
            <v>AT139复位</v>
          </cell>
        </row>
        <row r="5483">
          <cell r="A5483" t="str">
            <v>N3DCS.3ZFSB140DI</v>
          </cell>
          <cell r="B5483" t="str">
            <v>AT140进入</v>
          </cell>
        </row>
        <row r="5484">
          <cell r="A5484" t="str">
            <v>N3DCS.3ZBSB140DI</v>
          </cell>
          <cell r="B5484" t="str">
            <v>AT140退出</v>
          </cell>
        </row>
        <row r="5485">
          <cell r="A5485" t="str">
            <v>N3DCS.3ZASB140DI</v>
          </cell>
          <cell r="B5485" t="str">
            <v>AT140复位</v>
          </cell>
        </row>
        <row r="5486">
          <cell r="A5486" t="str">
            <v>N3DCS.3ZFSB141DI</v>
          </cell>
          <cell r="B5486" t="str">
            <v>AT141进入</v>
          </cell>
        </row>
        <row r="5487">
          <cell r="A5487" t="str">
            <v>N3DCS.3ZBSB141DI</v>
          </cell>
          <cell r="B5487" t="str">
            <v>AT141退出</v>
          </cell>
        </row>
        <row r="5488">
          <cell r="A5488" t="str">
            <v>N3DCS.3ZASB141DI</v>
          </cell>
          <cell r="B5488" t="str">
            <v>AT141复位</v>
          </cell>
        </row>
        <row r="5489">
          <cell r="A5489" t="str">
            <v>N3DCS.3ZFSB142DI</v>
          </cell>
          <cell r="B5489" t="str">
            <v>AT142进入</v>
          </cell>
        </row>
        <row r="5490">
          <cell r="A5490" t="str">
            <v>N3DCS.3ZBSB142DI</v>
          </cell>
          <cell r="B5490" t="str">
            <v>AT142退出</v>
          </cell>
        </row>
        <row r="5491">
          <cell r="A5491" t="str">
            <v>N3DCS.3ZASB142DI</v>
          </cell>
          <cell r="B5491" t="str">
            <v>AT142复位</v>
          </cell>
        </row>
        <row r="5492">
          <cell r="A5492" t="str">
            <v>N3DCS.3ZIBA131BSDI</v>
          </cell>
          <cell r="B5492" t="str">
            <v>AT131运行</v>
          </cell>
        </row>
        <row r="5493">
          <cell r="A5493" t="str">
            <v>N3DCS.3ZRBA131BSDI</v>
          </cell>
          <cell r="B5493" t="str">
            <v>AT131停止</v>
          </cell>
        </row>
        <row r="5494">
          <cell r="A5494" t="str">
            <v>N3DCS.3ZIBA132BSDI</v>
          </cell>
          <cell r="B5494" t="str">
            <v>AT132运行</v>
          </cell>
        </row>
        <row r="5495">
          <cell r="A5495" t="str">
            <v>N3DCS.3ZRBA132BSDI</v>
          </cell>
          <cell r="B5495" t="str">
            <v>AT132停止</v>
          </cell>
        </row>
        <row r="5496">
          <cell r="A5496" t="str">
            <v>N3DCS.3ZIBA133BSDI</v>
          </cell>
          <cell r="B5496" t="str">
            <v>AT133运行</v>
          </cell>
        </row>
        <row r="5497">
          <cell r="A5497" t="str">
            <v>N3DCS.3ZRBA133BSDI</v>
          </cell>
          <cell r="B5497" t="str">
            <v>AT133停止</v>
          </cell>
        </row>
        <row r="5498">
          <cell r="A5498" t="str">
            <v>N3DCS.3ZIBA134BSDI</v>
          </cell>
          <cell r="B5498" t="str">
            <v>AT134运行</v>
          </cell>
        </row>
        <row r="5499">
          <cell r="A5499" t="str">
            <v>N3DCS.3ZRBA134BSDI</v>
          </cell>
          <cell r="B5499" t="str">
            <v>AT134停止</v>
          </cell>
        </row>
        <row r="5500">
          <cell r="A5500" t="str">
            <v>N3DCS.3TTBA235AI</v>
          </cell>
          <cell r="B5500" t="str">
            <v>炉膛A侧烟温</v>
          </cell>
        </row>
        <row r="5501">
          <cell r="A5501" t="str">
            <v>N3DCS.3TTBA236AI</v>
          </cell>
          <cell r="B5501" t="str">
            <v>炉膛B侧烟温</v>
          </cell>
        </row>
        <row r="5502">
          <cell r="A5502" t="str">
            <v>N3DCS.3TEBA251AI</v>
          </cell>
          <cell r="B5502" t="str">
            <v>一级过热器内部A侧烟气入口温度</v>
          </cell>
        </row>
        <row r="5503">
          <cell r="A5503" t="str">
            <v>N3DCS.3TEBA252AI</v>
          </cell>
          <cell r="B5503" t="str">
            <v>一级过热器内部B侧烟气入口温度</v>
          </cell>
        </row>
        <row r="5504">
          <cell r="A5504" t="str">
            <v>N3DCS.3TEBA253AI</v>
          </cell>
          <cell r="B5504" t="str">
            <v>一级过热器内部A侧烟气入口温度</v>
          </cell>
        </row>
        <row r="5505">
          <cell r="A5505" t="str">
            <v>N3DCS.3TEBA254AI</v>
          </cell>
          <cell r="B5505" t="str">
            <v>一级过热器内部B侧烟气入口温度</v>
          </cell>
        </row>
        <row r="5506">
          <cell r="A5506" t="str">
            <v>N3DCS.3TEBA255AI</v>
          </cell>
          <cell r="B5506" t="str">
            <v>再热器入口A侧烟气出口温度</v>
          </cell>
        </row>
        <row r="5507">
          <cell r="A5507" t="str">
            <v>N3DCS.3TEBA256AI</v>
          </cell>
          <cell r="B5507" t="str">
            <v>再热器入口B侧烟气出口温度</v>
          </cell>
        </row>
        <row r="5508">
          <cell r="A5508" t="str">
            <v>N3DCS.3TEBA257AI</v>
          </cell>
          <cell r="B5508" t="str">
            <v>省煤器入口烟气A侧温度</v>
          </cell>
        </row>
        <row r="5509">
          <cell r="A5509" t="str">
            <v>N3DCS.3TEBA258AI</v>
          </cell>
          <cell r="B5509" t="str">
            <v>省煤器入口烟气B侧温度</v>
          </cell>
        </row>
        <row r="5510">
          <cell r="A5510" t="str">
            <v>N3DCS.3TEMS112AI</v>
          </cell>
          <cell r="B5510" t="str">
            <v>主蒸汽温度</v>
          </cell>
        </row>
        <row r="5511">
          <cell r="A5511" t="str">
            <v>N3DCS.3TEMS124AI</v>
          </cell>
          <cell r="B5511" t="str">
            <v>主蒸汽温度</v>
          </cell>
        </row>
        <row r="5512">
          <cell r="A5512" t="str">
            <v>N3DCS.3TEMS125AI</v>
          </cell>
          <cell r="B5512" t="str">
            <v>主蒸汽温度</v>
          </cell>
        </row>
        <row r="5513">
          <cell r="A5513" t="str">
            <v>N3DCS.O113X025</v>
          </cell>
          <cell r="B5513" t="str">
            <v>主蒸汽流量</v>
          </cell>
        </row>
        <row r="5514">
          <cell r="A5514" t="str">
            <v>N3DCS.3TEMS103AI</v>
          </cell>
          <cell r="B5514" t="str">
            <v xml:space="preserve">末级过热蒸汽出口A侧温度 </v>
          </cell>
        </row>
        <row r="5515">
          <cell r="A5515" t="str">
            <v>N3DCS.3TEMS106AI</v>
          </cell>
          <cell r="B5515" t="str">
            <v xml:space="preserve">末级过热蒸汽出口B侧温度 </v>
          </cell>
        </row>
        <row r="5516">
          <cell r="A5516" t="str">
            <v>N3DCS.3TEFW501AI</v>
          </cell>
          <cell r="B5516" t="str">
            <v xml:space="preserve">省煤器悬吊管出口温度      </v>
          </cell>
        </row>
        <row r="5517">
          <cell r="A5517" t="str">
            <v>N3DCS.3TEFW504AI</v>
          </cell>
          <cell r="B5517" t="str">
            <v xml:space="preserve">省煤器悬吊管出口温度      </v>
          </cell>
        </row>
        <row r="5518">
          <cell r="A5518" t="str">
            <v>N3DCS.3FTFW112AI</v>
          </cell>
          <cell r="B5518" t="str">
            <v>去一级过热器 A 侧的给水流量</v>
          </cell>
        </row>
        <row r="5519">
          <cell r="A5519" t="str">
            <v>N3DCS.3FTFW113AI</v>
          </cell>
          <cell r="B5519" t="str">
            <v>去二级过热器 A 侧的给水流量</v>
          </cell>
        </row>
        <row r="5520">
          <cell r="A5520" t="str">
            <v>N3DCS.3FTFW085AI</v>
          </cell>
          <cell r="B5520" t="str">
            <v>去一级过热器 B 侧的给水流量</v>
          </cell>
        </row>
        <row r="5521">
          <cell r="A5521" t="str">
            <v>N3DCS.3FTFW111AI</v>
          </cell>
          <cell r="B5521" t="str">
            <v>去二级过热器 B 侧的给水流量</v>
          </cell>
        </row>
        <row r="5522">
          <cell r="A5522" t="str">
            <v>N3DCS.3ZOFW021DI</v>
          </cell>
          <cell r="B5522" t="str">
            <v>二级喷水 A 侧电动门</v>
          </cell>
        </row>
        <row r="5523">
          <cell r="A5523" t="str">
            <v>N3DCS.3TVFW523AO</v>
          </cell>
          <cell r="B5523" t="str">
            <v>二级喷水 A 侧阀门指令</v>
          </cell>
        </row>
        <row r="5524">
          <cell r="A5524" t="str">
            <v>N3DCS.3ZTFW523AAI</v>
          </cell>
          <cell r="B5524" t="str">
            <v>二级喷水 A 侧阀门反馈</v>
          </cell>
        </row>
        <row r="5525">
          <cell r="A5525" t="str">
            <v>N3DCS.3ZOFW029DI</v>
          </cell>
          <cell r="B5525" t="str">
            <v>二级喷水 B 侧电动门</v>
          </cell>
        </row>
        <row r="5526">
          <cell r="A5526" t="str">
            <v>N3DCS.3TVFW524AO</v>
          </cell>
          <cell r="B5526" t="str">
            <v>二级喷水 B 侧阀门指令</v>
          </cell>
        </row>
        <row r="5527">
          <cell r="A5527" t="str">
            <v>N3DCS.3ZTFW524AAI</v>
          </cell>
          <cell r="B5527" t="str">
            <v>二级喷水 B 侧阀门反馈</v>
          </cell>
        </row>
        <row r="5528">
          <cell r="A5528" t="str">
            <v>N3DCS.3ZOFW017DI</v>
          </cell>
          <cell r="B5528" t="str">
            <v>一级喷水 A 侧电动门</v>
          </cell>
        </row>
        <row r="5529">
          <cell r="A5529" t="str">
            <v>N3DCS.3TVFW521AAO</v>
          </cell>
          <cell r="B5529" t="str">
            <v>一级喷水 A 侧阀门指令</v>
          </cell>
        </row>
        <row r="5530">
          <cell r="A5530" t="str">
            <v>N3DCS.3ZTFW521AAI</v>
          </cell>
          <cell r="B5530" t="str">
            <v>一级喷水 A 侧阀门反馈</v>
          </cell>
        </row>
        <row r="5531">
          <cell r="A5531" t="str">
            <v>N3DCS.3TVFW521BAO</v>
          </cell>
          <cell r="B5531" t="str">
            <v>一级减温器喷水A侧指令</v>
          </cell>
        </row>
        <row r="5532">
          <cell r="A5532" t="str">
            <v>N3DCS.3ZTFW521BAI</v>
          </cell>
          <cell r="B5532" t="str">
            <v>一级减温器喷水A侧反馈</v>
          </cell>
        </row>
        <row r="5533">
          <cell r="A5533" t="str">
            <v>N3DCS.3ZOFW025DI</v>
          </cell>
          <cell r="B5533" t="str">
            <v xml:space="preserve">一级喷水 B 侧电动门    </v>
          </cell>
        </row>
        <row r="5534">
          <cell r="A5534" t="str">
            <v>N3DCS.3TVFW522AAO</v>
          </cell>
          <cell r="B5534" t="str">
            <v xml:space="preserve">一级喷水 B 侧阀门指令    </v>
          </cell>
        </row>
        <row r="5535">
          <cell r="A5535" t="str">
            <v>N3DCS.3ZTFW522AAI</v>
          </cell>
          <cell r="B5535" t="str">
            <v>一级喷水 B 侧阀门反馈</v>
          </cell>
        </row>
        <row r="5536">
          <cell r="A5536" t="str">
            <v>N3DCS.3TVFW522BAO</v>
          </cell>
          <cell r="B5536" t="str">
            <v>一级减温器喷水B侧指令</v>
          </cell>
        </row>
        <row r="5537">
          <cell r="A5537" t="str">
            <v>N3DCS.3ZTFW522BAI</v>
          </cell>
          <cell r="B5537" t="str">
            <v>一级减温器喷水B侧反馈</v>
          </cell>
        </row>
        <row r="5538">
          <cell r="A5538" t="str">
            <v>N3DCS.3ZOMS006DI</v>
          </cell>
          <cell r="B5538" t="str">
            <v>主汽门前疏水电动门开</v>
          </cell>
        </row>
        <row r="5539">
          <cell r="A5539" t="str">
            <v>N3DCS.3ZCMS006DI</v>
          </cell>
          <cell r="B5539" t="str">
            <v>主汽门前疏水电动门关</v>
          </cell>
        </row>
        <row r="5540">
          <cell r="A5540" t="str">
            <v>N3DCS.3ZTMS006AI</v>
          </cell>
          <cell r="B5540" t="str">
            <v>主汽门前疏水电动门开度</v>
          </cell>
        </row>
        <row r="5541">
          <cell r="A5541" t="str">
            <v>N3DCS.3HPEXH</v>
          </cell>
          <cell r="B5541" t="str">
            <v>高压缸出口冷再温度</v>
          </cell>
        </row>
        <row r="5542">
          <cell r="A5542" t="str">
            <v>N3DCS.3HPEXHP</v>
          </cell>
          <cell r="B5542" t="str">
            <v>高压缸出口冷再压力</v>
          </cell>
        </row>
        <row r="5543">
          <cell r="A5543" t="str">
            <v>N3DCS.3TEHR108AI</v>
          </cell>
          <cell r="B5543" t="str">
            <v>中压缸入口温度</v>
          </cell>
        </row>
        <row r="5544">
          <cell r="A5544" t="str">
            <v>N3DCS.3TEHR117AI</v>
          </cell>
          <cell r="B5544" t="str">
            <v>中压缸入口温度</v>
          </cell>
        </row>
        <row r="5545">
          <cell r="A5545" t="str">
            <v>N3DCS.3TEHR118AI</v>
          </cell>
          <cell r="B5545" t="str">
            <v>中压缸入口温度</v>
          </cell>
        </row>
        <row r="5546">
          <cell r="A5546" t="str">
            <v>N3DCS.3TEHR116AI</v>
          </cell>
          <cell r="B5546" t="str">
            <v>再热器出口联箱温度</v>
          </cell>
        </row>
        <row r="5547">
          <cell r="A5547" t="str">
            <v>N3DCS.3TEHR102AI</v>
          </cell>
          <cell r="B5547" t="str">
            <v>再热器出口联箱温度</v>
          </cell>
        </row>
        <row r="5548">
          <cell r="A5548" t="str">
            <v>N3DCS.3TECR120AI</v>
          </cell>
          <cell r="B5548" t="str">
            <v>再热减温器出口温度</v>
          </cell>
        </row>
        <row r="5549">
          <cell r="A5549" t="str">
            <v>N3DCS.3TECR123AI</v>
          </cell>
          <cell r="B5549" t="str">
            <v>再热减温器出口温度</v>
          </cell>
        </row>
        <row r="5550">
          <cell r="A5550" t="str">
            <v>N3DCS.3TECR117AI</v>
          </cell>
          <cell r="B5550" t="str">
            <v xml:space="preserve">再热器减温器入口温度        </v>
          </cell>
        </row>
        <row r="5551">
          <cell r="A5551" t="str">
            <v>N3DCS.3TECR125AI</v>
          </cell>
          <cell r="B5551" t="str">
            <v xml:space="preserve">再热器减温器入口温度        </v>
          </cell>
        </row>
        <row r="5552">
          <cell r="A5552" t="str">
            <v>N3DCS.3TVFW530AO</v>
          </cell>
          <cell r="B5552" t="str">
            <v xml:space="preserve">再热减温器温度控制阀指令  </v>
          </cell>
        </row>
        <row r="5553">
          <cell r="A5553" t="str">
            <v>N3DCS.3ZTFW530AI</v>
          </cell>
          <cell r="B5553" t="str">
            <v xml:space="preserve">再热减温器温度控制阀反馈  </v>
          </cell>
        </row>
        <row r="5554">
          <cell r="A5554" t="str">
            <v>N3DCS.3FTFW082S</v>
          </cell>
          <cell r="B5554" t="str">
            <v xml:space="preserve">选定的再热减温水流量      </v>
          </cell>
        </row>
        <row r="5555">
          <cell r="A5555" t="str">
            <v>N3DCS.3PTHR106AAI</v>
          </cell>
          <cell r="B5555" t="str">
            <v>热再蒸汽压力</v>
          </cell>
        </row>
        <row r="5556">
          <cell r="A5556" t="str">
            <v>N3DCS.3PTHR106BAI</v>
          </cell>
          <cell r="B5556" t="str">
            <v>热再蒸汽压力</v>
          </cell>
        </row>
        <row r="5557">
          <cell r="A5557" t="str">
            <v>N3DCS.3PTCR116AI</v>
          </cell>
          <cell r="B5557" t="str">
            <v>再热器入口冷再蒸汽压力</v>
          </cell>
        </row>
        <row r="5558">
          <cell r="A5558" t="str">
            <v>N3DCS.3CRHP</v>
          </cell>
          <cell r="B5558" t="str">
            <v>冷再蒸汽压力</v>
          </cell>
        </row>
        <row r="5559">
          <cell r="A5559" t="str">
            <v>N3DCS.3FTCR121AI</v>
          </cell>
          <cell r="B5559" t="str">
            <v xml:space="preserve">冷再去 小机 的流量        </v>
          </cell>
        </row>
        <row r="5560">
          <cell r="A5560" t="str">
            <v>N3DCS.3ZOCR009DI</v>
          </cell>
          <cell r="B5560" t="str">
            <v>冷再至空气管减温器电动门</v>
          </cell>
        </row>
        <row r="5561">
          <cell r="A5561" t="str">
            <v>N3DCS.3TYCD300AO</v>
          </cell>
          <cell r="B5561" t="str">
            <v>冷再空气管减温器阀门指令</v>
          </cell>
        </row>
        <row r="5562">
          <cell r="A5562" t="str">
            <v>N3DCS.3ZTCD300AI</v>
          </cell>
          <cell r="B5562" t="str">
            <v>冷再空气管减温器阀门反馈</v>
          </cell>
        </row>
        <row r="5563">
          <cell r="A5563" t="str">
            <v>N3DCS.3ZOCR001DI</v>
          </cell>
          <cell r="B5563" t="str">
            <v>高排逆止门</v>
          </cell>
        </row>
        <row r="5564">
          <cell r="A5564" t="str">
            <v>N3DCS.3ZOCR003DI</v>
          </cell>
          <cell r="B5564" t="str">
            <v>高排逆止门前疏水阀</v>
          </cell>
        </row>
        <row r="5565">
          <cell r="A5565" t="str">
            <v>N3DCS.3ZOCR005DI</v>
          </cell>
          <cell r="B5565" t="str">
            <v>高排逆止门后疏水阀</v>
          </cell>
        </row>
        <row r="5566">
          <cell r="A5566" t="str">
            <v>N3DCS.3TEHR102S</v>
          </cell>
          <cell r="B5566" t="str">
            <v>再热汽温</v>
          </cell>
        </row>
        <row r="5567">
          <cell r="A5567" t="str">
            <v>N3DCS.3PTFW507AAI</v>
          </cell>
          <cell r="B5567" t="str">
            <v>汽包压力</v>
          </cell>
        </row>
        <row r="5568">
          <cell r="A5568" t="str">
            <v>N3DCS.3PTFW507BAI</v>
          </cell>
          <cell r="B5568" t="str">
            <v>汽包压力</v>
          </cell>
        </row>
        <row r="5569">
          <cell r="A5569" t="str">
            <v>N3DCS.3PTFW507CAI</v>
          </cell>
          <cell r="B5569" t="str">
            <v>汽包压力</v>
          </cell>
        </row>
        <row r="5570">
          <cell r="A5570" t="str">
            <v>N3DCS.3LTFW505AAI</v>
          </cell>
          <cell r="B5570" t="str">
            <v>汽包水位</v>
          </cell>
        </row>
        <row r="5571">
          <cell r="A5571" t="str">
            <v>N3DCS.3LTFW505BAI</v>
          </cell>
          <cell r="B5571" t="str">
            <v>汽包水位</v>
          </cell>
        </row>
        <row r="5572">
          <cell r="A5572" t="str">
            <v>N3DCS.3LTFW505CAI</v>
          </cell>
          <cell r="B5572" t="str">
            <v>汽包水位</v>
          </cell>
        </row>
        <row r="5573">
          <cell r="A5573" t="str">
            <v>N3DCS.3TEFW502AI</v>
          </cell>
          <cell r="B5573" t="str">
            <v>省煤器出口水温</v>
          </cell>
        </row>
        <row r="5574">
          <cell r="A5574" t="str">
            <v>N3DCS.3TEFW503AI</v>
          </cell>
          <cell r="B5574" t="str">
            <v>省煤器出口水温</v>
          </cell>
        </row>
        <row r="5575">
          <cell r="A5575" t="str">
            <v>N3DCS.3FTBD120AI</v>
          </cell>
          <cell r="B5575" t="str">
            <v>连排流量</v>
          </cell>
        </row>
        <row r="5576">
          <cell r="A5576" t="str">
            <v>N3DCS.3ZOBD010DI</v>
          </cell>
          <cell r="B5576" t="str">
            <v>汽包低点放水电动门2开</v>
          </cell>
        </row>
        <row r="5577">
          <cell r="A5577" t="str">
            <v>N3DCS.3ZCBD010DI</v>
          </cell>
          <cell r="B5577" t="str">
            <v>汽包低点放水电动门2关</v>
          </cell>
        </row>
        <row r="5578">
          <cell r="A5578" t="str">
            <v>N3DCS.3ZOBD009DI</v>
          </cell>
          <cell r="B5578" t="str">
            <v>汽包低点放水电动门1开</v>
          </cell>
        </row>
        <row r="5579">
          <cell r="A5579" t="str">
            <v>N3DCS.3ZCBD009DI</v>
          </cell>
          <cell r="B5579" t="str">
            <v>汽包低点放水电动门1关</v>
          </cell>
        </row>
        <row r="5580">
          <cell r="A5580" t="str">
            <v>N3DCS.3ZOBD011DI</v>
          </cell>
          <cell r="B5580" t="str">
            <v>中间联箱放水电动门1关</v>
          </cell>
        </row>
        <row r="5581">
          <cell r="A5581" t="str">
            <v>N3DCS.3ZCBD011DI</v>
          </cell>
          <cell r="B5581" t="str">
            <v>中间联箱放水电动门1开</v>
          </cell>
        </row>
        <row r="5582">
          <cell r="A5582" t="str">
            <v>N3DCS.3ZOBD001DI</v>
          </cell>
          <cell r="B5582" t="str">
            <v>排汽电动总门开</v>
          </cell>
        </row>
        <row r="5583">
          <cell r="A5583" t="str">
            <v>N3DCS.3ZCBD001DI</v>
          </cell>
          <cell r="B5583" t="str">
            <v>排汽电动总门关</v>
          </cell>
        </row>
        <row r="5584">
          <cell r="A5584" t="str">
            <v>N3DCS.3ZOBD013DI</v>
          </cell>
          <cell r="B5584" t="str">
            <v>前屏入口排汽电动门开</v>
          </cell>
        </row>
        <row r="5585">
          <cell r="A5585" t="str">
            <v>N3DCS.3ZCBD013DI</v>
          </cell>
          <cell r="B5585" t="str">
            <v>前屏入口排汽电动门关</v>
          </cell>
        </row>
        <row r="5586">
          <cell r="A5586" t="str">
            <v>N3DCS.3ZOBD014DI</v>
          </cell>
          <cell r="B5586" t="str">
            <v>末级过入口排汽电动门开</v>
          </cell>
        </row>
        <row r="5587">
          <cell r="A5587" t="str">
            <v>N3DCS.3ZCBD014DI</v>
          </cell>
          <cell r="B5587" t="str">
            <v>末级过入口排汽电动门关</v>
          </cell>
        </row>
        <row r="5588">
          <cell r="A5588" t="str">
            <v>N3DCS.3ZOBD003DI</v>
          </cell>
          <cell r="B5588" t="str">
            <v>汽包排污电动门开</v>
          </cell>
        </row>
        <row r="5589">
          <cell r="A5589" t="str">
            <v>N3DCS.3ZCBD003DI</v>
          </cell>
          <cell r="B5589" t="str">
            <v>汽包排污电动门关</v>
          </cell>
        </row>
        <row r="5590">
          <cell r="A5590" t="str">
            <v>N3DCS.3ZOBD007DI</v>
          </cell>
          <cell r="B5590" t="str">
            <v>汽包定排电动门1开</v>
          </cell>
        </row>
        <row r="5591">
          <cell r="A5591" t="str">
            <v>N3DCS.3ZCBD007DI</v>
          </cell>
          <cell r="B5591" t="str">
            <v>汽包定排电动门1关</v>
          </cell>
        </row>
        <row r="5592">
          <cell r="A5592" t="str">
            <v>N3DCS.3ZOBD008DI</v>
          </cell>
          <cell r="B5592" t="str">
            <v>汽包定排电动门2开</v>
          </cell>
        </row>
        <row r="5593">
          <cell r="A5593" t="str">
            <v>N3DCS.3ZCBD008DI</v>
          </cell>
          <cell r="B5593" t="str">
            <v>汽包定排电动门2关</v>
          </cell>
        </row>
        <row r="5594">
          <cell r="A5594" t="str">
            <v>N3DCS.3PTBA221AAI</v>
          </cell>
          <cell r="B5594" t="str">
            <v>炉膛负压1</v>
          </cell>
        </row>
        <row r="5595">
          <cell r="A5595" t="str">
            <v>N3DCS.3PTBA221BAI</v>
          </cell>
          <cell r="B5595" t="str">
            <v>炉膛负压2</v>
          </cell>
        </row>
        <row r="5596">
          <cell r="A5596" t="str">
            <v>N3DCS.3PTBA221CAI</v>
          </cell>
          <cell r="B5596" t="str">
            <v>炉膛负压3</v>
          </cell>
        </row>
        <row r="5597">
          <cell r="A5597" t="str">
            <v>N3DCS.3PTBA221DAI</v>
          </cell>
          <cell r="B5597" t="str">
            <v>炉膛负压4</v>
          </cell>
        </row>
        <row r="5598">
          <cell r="A5598" t="str">
            <v>N3DCS.3ZTBD095AI</v>
          </cell>
          <cell r="B5598" t="str">
            <v xml:space="preserve">暖风器疏水阀位置          </v>
          </cell>
        </row>
        <row r="5599">
          <cell r="A5599" t="str">
            <v>N3DCS.3LTBD117AI</v>
          </cell>
          <cell r="B5599" t="str">
            <v xml:space="preserve">暖风器疏水箱水位          </v>
          </cell>
        </row>
        <row r="5600">
          <cell r="A5600" t="str">
            <v>N3DCS.3ZTBD060AI</v>
          </cell>
          <cell r="B5600" t="str">
            <v>暖风器疏水箱去凝汽器阀门位</v>
          </cell>
        </row>
        <row r="5601">
          <cell r="A5601" t="str">
            <v>N3DCS.3TEFW866AI</v>
          </cell>
          <cell r="B5601" t="str">
            <v>B小机泵体底部温度</v>
          </cell>
        </row>
        <row r="5602">
          <cell r="A5602" t="str">
            <v>N3DCS.3TEFW867AI</v>
          </cell>
          <cell r="B5602" t="str">
            <v>B小机泵体顶部温度</v>
          </cell>
        </row>
        <row r="5603">
          <cell r="A5603" t="str">
            <v>N3DCS.3STHYP01AAI</v>
          </cell>
          <cell r="B5603" t="str">
            <v>A磨煤机液压油指令</v>
          </cell>
        </row>
        <row r="5604">
          <cell r="A5604" t="str">
            <v>N3DCS.3PSHYP02AAI</v>
          </cell>
          <cell r="B5604" t="str">
            <v>A磨煤机液压油压力</v>
          </cell>
        </row>
        <row r="5605">
          <cell r="A5605" t="str">
            <v>N3DCS.3STHYP01BAI</v>
          </cell>
          <cell r="B5605" t="str">
            <v>B磨煤机液压油指令</v>
          </cell>
        </row>
        <row r="5606">
          <cell r="A5606" t="str">
            <v>N3DCS.3PSHYP02BAI</v>
          </cell>
          <cell r="B5606" t="str">
            <v>B磨煤机液压油压力</v>
          </cell>
        </row>
        <row r="5607">
          <cell r="A5607" t="str">
            <v>N3DCS.3STHYP01CAI</v>
          </cell>
          <cell r="B5607" t="str">
            <v>C磨煤机液压油指令</v>
          </cell>
        </row>
        <row r="5608">
          <cell r="A5608" t="str">
            <v>N3DCS.3PSHYP02CAI</v>
          </cell>
          <cell r="B5608" t="str">
            <v>C磨煤机液压油指令</v>
          </cell>
        </row>
        <row r="5609">
          <cell r="A5609" t="str">
            <v>N3DCS.3STHYP01DAI</v>
          </cell>
          <cell r="B5609" t="str">
            <v>D磨煤机液压油指令</v>
          </cell>
        </row>
        <row r="5610">
          <cell r="A5610" t="str">
            <v>N3DCS.3PSHYP02DAI</v>
          </cell>
          <cell r="B5610" t="str">
            <v>D磨煤机液压油压力</v>
          </cell>
        </row>
        <row r="5611">
          <cell r="A5611" t="str">
            <v>N3DCS.3FTBA025S</v>
          </cell>
          <cell r="B5611" t="str">
            <v>选定的 A 送风机入口流量</v>
          </cell>
        </row>
        <row r="5612">
          <cell r="A5612" t="str">
            <v>N3DCS.3FTBA026S</v>
          </cell>
          <cell r="B5612" t="str">
            <v>选定的 B 送风机入口流量</v>
          </cell>
        </row>
        <row r="5613">
          <cell r="A5613" t="str">
            <v>N3DCS.3FTBA099AAI</v>
          </cell>
          <cell r="B5613" t="str">
            <v>二次风去风箱 A - A 侧流量</v>
          </cell>
        </row>
        <row r="5614">
          <cell r="A5614" t="str">
            <v>N3DCS.3FTBA099BAI</v>
          </cell>
          <cell r="B5614" t="str">
            <v>二次风去风箱 A - B 侧流量</v>
          </cell>
        </row>
        <row r="5615">
          <cell r="A5615" t="str">
            <v>N3DCS.3FTBA101AAI</v>
          </cell>
          <cell r="B5615" t="str">
            <v>二次风去风箱 B - A 侧流量</v>
          </cell>
        </row>
        <row r="5616">
          <cell r="A5616" t="str">
            <v>N3DCS.3FTBA101AX</v>
          </cell>
          <cell r="B5616" t="str">
            <v>B 层A 侧二次风补偿流量</v>
          </cell>
        </row>
        <row r="5617">
          <cell r="A5617" t="str">
            <v>N3DCS.3FTBA101BAI</v>
          </cell>
          <cell r="B5617" t="str">
            <v>二次风去风箱 B - B 侧流量</v>
          </cell>
        </row>
        <row r="5618">
          <cell r="A5618" t="str">
            <v>N3DCS.3FTBA101BX</v>
          </cell>
          <cell r="B5618" t="str">
            <v>B 层B 侧二次风补偿流量</v>
          </cell>
        </row>
        <row r="5619">
          <cell r="A5619" t="str">
            <v>N3DCS.3FTBA103AAI</v>
          </cell>
          <cell r="B5619" t="str">
            <v>二次风去风箱 C - A 侧流量</v>
          </cell>
        </row>
        <row r="5620">
          <cell r="A5620" t="str">
            <v>N3DCS.3FTBA103AX</v>
          </cell>
          <cell r="B5620" t="str">
            <v>C 层 A 侧二次风补偿流量</v>
          </cell>
        </row>
        <row r="5621">
          <cell r="A5621" t="str">
            <v>N3DCS.3FTBA103BAI</v>
          </cell>
          <cell r="B5621" t="str">
            <v>二次风去风箱 C - B 侧流量</v>
          </cell>
        </row>
        <row r="5622">
          <cell r="A5622" t="str">
            <v>N3DCS.3FTBA103BX</v>
          </cell>
          <cell r="B5622" t="str">
            <v>C 层 B 侧二次风补偿流量</v>
          </cell>
        </row>
        <row r="5623">
          <cell r="A5623" t="str">
            <v>N3DCS.3FTBA105AAI</v>
          </cell>
          <cell r="B5623" t="str">
            <v>二次风去风箱 D - A 侧流量</v>
          </cell>
        </row>
        <row r="5624">
          <cell r="A5624" t="str">
            <v>N3DCS.3FTBA105AX</v>
          </cell>
          <cell r="B5624" t="str">
            <v>D 层 A 侧二次风补偿流量</v>
          </cell>
        </row>
        <row r="5625">
          <cell r="A5625" t="str">
            <v>N3DCS.3FTBA105BAI</v>
          </cell>
          <cell r="B5625" t="str">
            <v>二次风去风箱 D - B 侧流量</v>
          </cell>
        </row>
        <row r="5626">
          <cell r="A5626" t="str">
            <v>N3DCS.3FTBA105BX</v>
          </cell>
          <cell r="B5626" t="str">
            <v>C 层 B 侧二次风补偿流量</v>
          </cell>
        </row>
        <row r="5627">
          <cell r="A5627" t="str">
            <v>N3DCS.3FTBA107AAI</v>
          </cell>
          <cell r="B5627" t="str">
            <v>去前炉膛二次风 A 侧流量</v>
          </cell>
        </row>
        <row r="5628">
          <cell r="A5628" t="str">
            <v>N3DCS.3FTBA107BAI</v>
          </cell>
          <cell r="B5628" t="str">
            <v>去前炉膛二次风 A 侧流量</v>
          </cell>
        </row>
        <row r="5629">
          <cell r="A5629" t="str">
            <v>N3DCS.3FTBA107S</v>
          </cell>
          <cell r="B5629" t="str">
            <v>#3炉前墙后风口A流量</v>
          </cell>
        </row>
        <row r="5630">
          <cell r="A5630" t="str">
            <v>N3DCS.3FTBA108AAI</v>
          </cell>
          <cell r="B5630" t="str">
            <v>去前炉膛二次风 B 侧流量</v>
          </cell>
        </row>
        <row r="5631">
          <cell r="A5631" t="str">
            <v>N3DCS.3FTBA108BAI</v>
          </cell>
          <cell r="B5631" t="str">
            <v>去前炉膛二次风 B 侧流量</v>
          </cell>
        </row>
        <row r="5632">
          <cell r="A5632" t="str">
            <v>N3DCS.3FTBA108S</v>
          </cell>
          <cell r="B5632" t="str">
            <v>#3炉前墙后风口B流量</v>
          </cell>
        </row>
        <row r="5633">
          <cell r="A5633" t="str">
            <v>N3DCS.3FTBA111AAI</v>
          </cell>
          <cell r="B5633" t="str">
            <v>二次风去后炉膛 A 侧流量</v>
          </cell>
        </row>
        <row r="5634">
          <cell r="A5634" t="str">
            <v>N3DCS.3FTBA111BAI</v>
          </cell>
          <cell r="B5634" t="str">
            <v>二次风去后炉膛 A 侧流量</v>
          </cell>
        </row>
        <row r="5635">
          <cell r="A5635" t="str">
            <v>N3DCS.3FTBA111S</v>
          </cell>
          <cell r="B5635" t="str">
            <v>#3炉后墙后风口A流量</v>
          </cell>
        </row>
        <row r="5636">
          <cell r="A5636" t="str">
            <v>N3DCS.3FTBA112AAI</v>
          </cell>
          <cell r="B5636" t="str">
            <v>二次风去后炉膛 B 侧流量</v>
          </cell>
        </row>
        <row r="5637">
          <cell r="A5637" t="str">
            <v>N3DCS.3FTBA112BAI</v>
          </cell>
          <cell r="B5637" t="str">
            <v>二次风去后炉膛 B 侧流量</v>
          </cell>
        </row>
        <row r="5638">
          <cell r="A5638" t="str">
            <v>N3DCS.3FTBA112S</v>
          </cell>
          <cell r="B5638" t="str">
            <v>#3炉后墙后风口B流量</v>
          </cell>
        </row>
        <row r="5639">
          <cell r="A5639" t="str">
            <v>N3DCS.3FTBA183S</v>
          </cell>
          <cell r="B5639" t="str">
            <v>选定的A 磨煤机一次风流量</v>
          </cell>
        </row>
        <row r="5640">
          <cell r="A5640" t="str">
            <v>N3DCS.3FTBA184S</v>
          </cell>
          <cell r="B5640" t="str">
            <v>选定的 B 磨煤机一次风流量</v>
          </cell>
        </row>
        <row r="5641">
          <cell r="A5641" t="str">
            <v>N3DCS.3FTBA185S</v>
          </cell>
          <cell r="B5641" t="str">
            <v>选定的 C 磨煤机一次风流量</v>
          </cell>
        </row>
        <row r="5642">
          <cell r="A5642" t="str">
            <v>N3DCS.3FTBA186S</v>
          </cell>
          <cell r="B5642" t="str">
            <v>选定的 D 磨煤机一次风流量</v>
          </cell>
        </row>
        <row r="5643">
          <cell r="A5643" t="str">
            <v>N3DCS.3FTBA99AX</v>
          </cell>
          <cell r="B5643" t="str">
            <v>A 层A 侧二次风补偿流量</v>
          </cell>
        </row>
        <row r="5644">
          <cell r="A5644" t="str">
            <v>N3DCS.3FTBA99BX</v>
          </cell>
          <cell r="B5644" t="str">
            <v>A 层B 侧二次风补偿流量</v>
          </cell>
        </row>
        <row r="5645">
          <cell r="A5645" t="str">
            <v>N3DCS.3FTBS058AI</v>
          </cell>
          <cell r="B5645" t="str">
            <v>高旁去冷再的流量</v>
          </cell>
        </row>
        <row r="5646">
          <cell r="A5646" t="str">
            <v>N3DCS.3FTBS066AI</v>
          </cell>
          <cell r="B5646" t="str">
            <v>低旁去凝汽器的流量</v>
          </cell>
        </row>
        <row r="5647">
          <cell r="A5647" t="str">
            <v>N3DCS.3FTCD363S</v>
          </cell>
          <cell r="B5647" t="str">
            <v>选定的凝结水流量</v>
          </cell>
        </row>
        <row r="5648">
          <cell r="A5648" t="str">
            <v>N3DCS.3FTCD403AI</v>
          </cell>
          <cell r="B5648" t="str">
            <v>低压旁路喷水流量</v>
          </cell>
        </row>
        <row r="5649">
          <cell r="A5649" t="str">
            <v>N3DCS.3FTCD436AI</v>
          </cell>
          <cell r="B5649" t="str">
            <v>#4 低加去除氧器流量</v>
          </cell>
        </row>
        <row r="5650">
          <cell r="A5650" t="str">
            <v>N3DCS.3FTCP602HW</v>
          </cell>
          <cell r="B5650" t="str">
            <v>凝结水除铁过滤器 1 流量</v>
          </cell>
        </row>
        <row r="5651">
          <cell r="A5651" t="str">
            <v>N3DCS.3FTCP702HW</v>
          </cell>
          <cell r="B5651" t="str">
            <v>凝结水除铁过滤器 2 流量</v>
          </cell>
        </row>
        <row r="5652">
          <cell r="A5652" t="str">
            <v>N3DCS.3FTFW110AI</v>
          </cell>
          <cell r="B5652" t="str">
            <v>高旁喷水流量</v>
          </cell>
        </row>
        <row r="5653">
          <cell r="A5653" t="str">
            <v>N3DCS.3FTLE011AI</v>
          </cell>
          <cell r="B5653" t="str">
            <v>低省增压泵出口流量</v>
          </cell>
        </row>
        <row r="5654">
          <cell r="A5654" t="str">
            <v>N3DCS.3FTLE013AI</v>
          </cell>
          <cell r="B5654" t="str">
            <v>低省出口流量</v>
          </cell>
        </row>
        <row r="5655">
          <cell r="A5655" t="str">
            <v>N3DCS.3FTLE014AI</v>
          </cell>
          <cell r="B5655" t="str">
            <v>低省暖风器入口流量</v>
          </cell>
        </row>
        <row r="5656">
          <cell r="A5656" t="str">
            <v>N3DCS.3FTLE016AI</v>
          </cell>
          <cell r="B5656" t="str">
            <v>低省回水流量</v>
          </cell>
        </row>
        <row r="5657">
          <cell r="A5657" t="str">
            <v>N3DCS.3FURNRLEAK01AI</v>
          </cell>
          <cell r="B5657" t="str">
            <v>FURNACE LEAK 1</v>
          </cell>
        </row>
        <row r="5658">
          <cell r="A5658" t="str">
            <v>N3DCS.3FURNRLEAK02AI</v>
          </cell>
          <cell r="B5658" t="str">
            <v>FURNACE LEAK 2</v>
          </cell>
        </row>
        <row r="5659">
          <cell r="A5659" t="str">
            <v>N3DCS.3FURNRLEAK03AI</v>
          </cell>
          <cell r="B5659" t="str">
            <v>FURNACE LEAK 3</v>
          </cell>
        </row>
        <row r="5660">
          <cell r="A5660" t="str">
            <v>N3DCS.3FURNRLEAK04AI</v>
          </cell>
          <cell r="B5660" t="str">
            <v>FURNACE LEAK 4</v>
          </cell>
        </row>
        <row r="5661">
          <cell r="A5661" t="str">
            <v>N3DCS.3FURNRLEAK05AI</v>
          </cell>
          <cell r="B5661" t="str">
            <v>FURNACE LEAK 5</v>
          </cell>
        </row>
        <row r="5662">
          <cell r="A5662" t="str">
            <v>N3DCS.3FURNRLEAK06AI</v>
          </cell>
          <cell r="B5662" t="str">
            <v>FURNACE LEAK 6</v>
          </cell>
        </row>
        <row r="5663">
          <cell r="A5663" t="str">
            <v>N3DCS.3FURNRTEMP01AI</v>
          </cell>
          <cell r="B5663" t="str">
            <v>#3锅炉炉膛温度1</v>
          </cell>
        </row>
        <row r="5664">
          <cell r="A5664" t="str">
            <v>N3DCS.3FURNRTEMP02AI</v>
          </cell>
          <cell r="B5664" t="str">
            <v>#3锅炉炉膛温度2</v>
          </cell>
        </row>
        <row r="5665">
          <cell r="A5665" t="str">
            <v>N3DCS.3FURNRTEMP03AI</v>
          </cell>
          <cell r="B5665" t="str">
            <v>#3锅炉炉膛温度3</v>
          </cell>
        </row>
        <row r="5666">
          <cell r="A5666" t="str">
            <v>N3DCS.3FURNRTEMP04AI</v>
          </cell>
          <cell r="B5666" t="str">
            <v>#3锅炉炉膛温度4</v>
          </cell>
        </row>
        <row r="5667">
          <cell r="A5667" t="str">
            <v>N3DCS.3FURNRTEMP05AI</v>
          </cell>
          <cell r="B5667" t="str">
            <v>#3锅炉炉膛温度5</v>
          </cell>
        </row>
        <row r="5668">
          <cell r="A5668" t="str">
            <v>N3DCS.3FVCD050DO</v>
          </cell>
          <cell r="B5668" t="str">
            <v>凝汽器正常补水阀门</v>
          </cell>
        </row>
        <row r="5669">
          <cell r="A5669" t="str">
            <v>N3DCS.3FVCD057DO</v>
          </cell>
          <cell r="B5669" t="str">
            <v>凝结水再循环阀</v>
          </cell>
        </row>
        <row r="5670">
          <cell r="A5670" t="str">
            <v>N3DCS.3FVCR001DO</v>
          </cell>
          <cell r="B5670" t="str">
            <v>冷再联箱逆止门</v>
          </cell>
        </row>
        <row r="5671">
          <cell r="A5671" t="str">
            <v>N3DCS.3FVCW028DO</v>
          </cell>
          <cell r="B5671" t="str">
            <v>循环水升压泵再循环阀</v>
          </cell>
        </row>
        <row r="5672">
          <cell r="A5672" t="str">
            <v>N3DCS.3FVES001DO</v>
          </cell>
          <cell r="B5672" t="str">
            <v>#6 高加抽汽入口逆止阀</v>
          </cell>
        </row>
        <row r="5673">
          <cell r="A5673" t="str">
            <v>N3DCS.3FVES002DO</v>
          </cell>
          <cell r="B5673" t="str">
            <v>#8 高加抽汽入口逆止阀</v>
          </cell>
        </row>
        <row r="5674">
          <cell r="A5674" t="str">
            <v>N3DCS.3FVES021DO</v>
          </cell>
          <cell r="B5674" t="str">
            <v>IP EXT STM TO HTR 6 CHECK VLV</v>
          </cell>
        </row>
        <row r="5675">
          <cell r="A5675" t="str">
            <v>N3DCS.3FVES032DO</v>
          </cell>
          <cell r="B5675" t="str">
            <v>5级抽汽逆止阀</v>
          </cell>
        </row>
        <row r="5676">
          <cell r="A5676" t="str">
            <v>N3DCS.3FVES033DO</v>
          </cell>
          <cell r="B5676" t="str">
            <v>#7 高加抽汽入口逆止阀</v>
          </cell>
        </row>
        <row r="5677">
          <cell r="A5677" t="str">
            <v>N3DCS.3FVES037DO</v>
          </cell>
          <cell r="B5677" t="str">
            <v>IP EXT STM TO DEA CHECK VLV</v>
          </cell>
        </row>
        <row r="5678">
          <cell r="A5678" t="str">
            <v>N3DCS.3FVES053DO</v>
          </cell>
          <cell r="B5678" t="str">
            <v>去 TDBFP B 抽汽入口逆止阀</v>
          </cell>
        </row>
        <row r="5679">
          <cell r="A5679" t="str">
            <v>N3DCS.3FVES065DO</v>
          </cell>
          <cell r="B5679" t="str">
            <v>低压缸去#4低加抽汽逆止阀</v>
          </cell>
        </row>
        <row r="5680">
          <cell r="A5680" t="str">
            <v>N3DCS.3FVES078DO</v>
          </cell>
          <cell r="B5680" t="str">
            <v>低压缸去#3低加抽汽逆止阀</v>
          </cell>
        </row>
        <row r="5681">
          <cell r="A5681" t="str">
            <v>N3DCS.3FVES083DO</v>
          </cell>
          <cell r="B5681" t="str">
            <v>去 TDBFP A 抽汽入口逆止阀</v>
          </cell>
        </row>
        <row r="5682">
          <cell r="A5682" t="str">
            <v>N3DCS.3FVFW017DO</v>
          </cell>
          <cell r="B5682" t="str">
            <v>去一级过热器A侧给水关断阀</v>
          </cell>
        </row>
        <row r="5683">
          <cell r="A5683" t="str">
            <v>N3DCS.3FVFW021DO</v>
          </cell>
          <cell r="B5683" t="str">
            <v>去二级过热器A侧给水关断阀</v>
          </cell>
        </row>
        <row r="5684">
          <cell r="A5684" t="str">
            <v>N3DCS.3FVFW025DO</v>
          </cell>
          <cell r="B5684" t="str">
            <v>去一级过热器B侧给水关断阀</v>
          </cell>
        </row>
        <row r="5685">
          <cell r="A5685" t="str">
            <v>N3DCS.3FVFW029DO</v>
          </cell>
          <cell r="B5685" t="str">
            <v>去二级过热器B侧给水关断阀</v>
          </cell>
        </row>
        <row r="5686">
          <cell r="A5686" t="str">
            <v>N3DCS.3FVFW031DO</v>
          </cell>
          <cell r="B5686" t="str">
            <v>TDBFP A 再循环阀</v>
          </cell>
        </row>
        <row r="5687">
          <cell r="A5687" t="str">
            <v>N3DCS.3FVFW033DO</v>
          </cell>
          <cell r="B5687" t="str">
            <v>TDBFP B 再循环阀</v>
          </cell>
        </row>
        <row r="5688">
          <cell r="A5688" t="str">
            <v>N3DCS.3FVFW035DO</v>
          </cell>
          <cell r="B5688" t="str">
            <v>MDBFP 再循环阀</v>
          </cell>
        </row>
        <row r="5689">
          <cell r="A5689" t="str">
            <v>N3DCS.3FVFW044DO</v>
          </cell>
          <cell r="B5689" t="str">
            <v>再热减温器关断阀</v>
          </cell>
        </row>
        <row r="5690">
          <cell r="A5690" t="str">
            <v>N3DCS.3FVHD060DO</v>
          </cell>
          <cell r="B5690" t="str">
            <v>高加启动疏水电磁阀</v>
          </cell>
        </row>
        <row r="5691">
          <cell r="A5691" t="str">
            <v>N3DCS.3FZBA162AO</v>
          </cell>
          <cell r="B5691" t="str">
            <v>去 B 磨煤机一次风流量控制挡板</v>
          </cell>
        </row>
        <row r="5692">
          <cell r="A5692" t="str">
            <v>N3DCS.3FZBA163AO</v>
          </cell>
          <cell r="B5692" t="str">
            <v>去 C磨煤机的一次风流量控制挡板</v>
          </cell>
        </row>
        <row r="5693">
          <cell r="A5693" t="str">
            <v>N3DCS.3FZBA164AO</v>
          </cell>
          <cell r="B5693" t="str">
            <v>去 D磨煤机的一次风流量控制挡板</v>
          </cell>
        </row>
        <row r="5694">
          <cell r="A5694" t="str">
            <v>N3DCS.3H2PURIN</v>
          </cell>
          <cell r="B5694" t="str">
            <v>氢气纯度</v>
          </cell>
        </row>
        <row r="5695">
          <cell r="A5695" t="str">
            <v>N3DCS.3H2SPL</v>
          </cell>
          <cell r="B5695" t="str">
            <v>氢气供给压力低(正常,真)</v>
          </cell>
        </row>
        <row r="5696">
          <cell r="A5696" t="str">
            <v>N3DCS.3HABY21DI</v>
          </cell>
          <cell r="B5696" t="str">
            <v>直流冷却风机启动按钮</v>
          </cell>
        </row>
        <row r="5697">
          <cell r="A5697" t="str">
            <v>N3DCS.3HD006FO</v>
          </cell>
          <cell r="B5697" t="str">
            <v>高加疏水排污阀 开—关 故障(正常,报警)</v>
          </cell>
        </row>
        <row r="5698">
          <cell r="A5698" t="str">
            <v>N3DCS.3HDCIS3</v>
          </cell>
          <cell r="B5698" t="str">
            <v>氢气冷却器热端氢气入口温度 #23</v>
          </cell>
        </row>
        <row r="5699">
          <cell r="A5699" t="str">
            <v>N3DCS.3ITAP047AI</v>
          </cell>
          <cell r="B5699" t="str">
            <v>A 轴冷水泵电流</v>
          </cell>
        </row>
        <row r="5700">
          <cell r="A5700" t="str">
            <v>N3DCS.3ITAP048AI</v>
          </cell>
          <cell r="B5700" t="str">
            <v>B 轴冷水泵电流</v>
          </cell>
        </row>
        <row r="5701">
          <cell r="A5701" t="str">
            <v>N3DCS.3ITAP051AI</v>
          </cell>
          <cell r="B5701" t="str">
            <v>3A 6.3 KV 母线去3A 变压器电流</v>
          </cell>
        </row>
        <row r="5702">
          <cell r="A5702" t="str">
            <v>N3DCS.3ITAP052AI</v>
          </cell>
          <cell r="B5702" t="str">
            <v>3B 6.3 KV 母线去3B 变压器电流</v>
          </cell>
        </row>
        <row r="5703">
          <cell r="A5703" t="str">
            <v>N3DCS.3ITAP068AI</v>
          </cell>
          <cell r="B5703" t="str">
            <v>电除尘 6300/400V PC 变压器 P2</v>
          </cell>
        </row>
        <row r="5704">
          <cell r="A5704" t="str">
            <v>N3DCS.3ITAP069AI</v>
          </cell>
          <cell r="B5704" t="str">
            <v>电除尘 6300/400V PC 变压器 P1</v>
          </cell>
        </row>
        <row r="5705">
          <cell r="A5705" t="str">
            <v>N3DCS.3ITAP071AI</v>
          </cell>
          <cell r="B5705" t="str">
            <v>3AI 400V 去 3B11锅炉 MCC电流</v>
          </cell>
        </row>
        <row r="5706">
          <cell r="A5706" t="str">
            <v>N3DCS.3ITAP072AI</v>
          </cell>
          <cell r="B5706" t="str">
            <v>3BII 400V 去3B22锅炉 MCC电流</v>
          </cell>
        </row>
        <row r="5707">
          <cell r="A5707" t="str">
            <v>N3DCS.3ITAP073AI</v>
          </cell>
          <cell r="B5707" t="str">
            <v>3BI 400V 去3B21锅炉 MCC电流</v>
          </cell>
        </row>
        <row r="5708">
          <cell r="A5708" t="str">
            <v>N3DCS.3ITAP074AI</v>
          </cell>
          <cell r="B5708" t="str">
            <v>3AII 400V 去3B12锅炉 MCC电流</v>
          </cell>
        </row>
        <row r="5709">
          <cell r="A5709" t="str">
            <v>N3DCS.3ITAP075AI</v>
          </cell>
          <cell r="B5709" t="str">
            <v>3AI 400V汽机，锅炉PC去3AII电流</v>
          </cell>
        </row>
        <row r="5710">
          <cell r="A5710" t="str">
            <v>N3DCS.3ITAP076AI</v>
          </cell>
          <cell r="B5710" t="str">
            <v>3BI 400V汽机，锅炉PC去3BII电流</v>
          </cell>
        </row>
        <row r="5711">
          <cell r="A5711" t="str">
            <v>N3DCS.3ITAP077AI</v>
          </cell>
          <cell r="B5711" t="str">
            <v>3AI 400V 去凝汽器 3A MCC 电流</v>
          </cell>
        </row>
        <row r="5712">
          <cell r="A5712" t="str">
            <v>N3DCS.3ITAP078AI</v>
          </cell>
          <cell r="B5712" t="str">
            <v>3BI 400V 去凝汽器 3B MCC 电流</v>
          </cell>
        </row>
        <row r="5713">
          <cell r="A5713" t="str">
            <v>N3DCS.3ITAP081AI</v>
          </cell>
          <cell r="B5713" t="str">
            <v>3AI 400V 去汽机 3T11 MCC 电流</v>
          </cell>
        </row>
        <row r="5714">
          <cell r="A5714" t="str">
            <v>N3DCS.3ITAP082AI</v>
          </cell>
          <cell r="B5714" t="str">
            <v>3BII 400V 去汽机 3T21 MCC 电流</v>
          </cell>
        </row>
        <row r="5715">
          <cell r="A5715" t="str">
            <v>N3DCS.3ITAP083AI</v>
          </cell>
          <cell r="B5715" t="str">
            <v>3AI 400V 去汽机 3T13 MCC 电流</v>
          </cell>
        </row>
        <row r="5716">
          <cell r="A5716" t="str">
            <v>N3DCS.3ITAP084AI</v>
          </cell>
          <cell r="B5716" t="str">
            <v>3AII 400V 去汽机 3T12 MCC 电流</v>
          </cell>
        </row>
        <row r="5717">
          <cell r="A5717" t="str">
            <v>N3DCS.3ITAP085AI</v>
          </cell>
          <cell r="B5717" t="str">
            <v>3BI 400V 去汽机 3T22 MCC 电流</v>
          </cell>
        </row>
        <row r="5718">
          <cell r="A5718" t="str">
            <v>N3DCS.3ITAP086AI</v>
          </cell>
          <cell r="B5718" t="str">
            <v>3BII 400V 去汽机 3T23 MCC 电流</v>
          </cell>
        </row>
        <row r="5719">
          <cell r="A5719" t="str">
            <v>N3DCS.3ITAP087AI</v>
          </cell>
          <cell r="B5719" t="str">
            <v>3AII PC TO 400V N/E MCC电流</v>
          </cell>
        </row>
        <row r="5720">
          <cell r="A5720" t="str">
            <v>N3DCS.3ITAP094AI</v>
          </cell>
          <cell r="B5720" t="str">
            <v>3S 400V PC 去 3C PC 电流</v>
          </cell>
        </row>
        <row r="5721">
          <cell r="A5721" t="str">
            <v>N3DCS.3ITAP098AI</v>
          </cell>
          <cell r="B5721" t="str">
            <v>电除尘室服务 3A 400V MCC</v>
          </cell>
        </row>
        <row r="5722">
          <cell r="A5722" t="str">
            <v>N3DCS.3ITAP099AI</v>
          </cell>
          <cell r="B5722" t="str">
            <v>电除尘 3P1 400V PC 至 3P2电流</v>
          </cell>
        </row>
        <row r="5723">
          <cell r="A5723" t="str">
            <v>N3DCS.3ITAP101AI</v>
          </cell>
          <cell r="B5723" t="str">
            <v>电除尘室服务 3B 400V MCC</v>
          </cell>
        </row>
        <row r="5724">
          <cell r="A5724" t="str">
            <v>N3DCS.3ITAP102AI</v>
          </cell>
          <cell r="B5724" t="str">
            <v>制氯 400V PC 至 ESC-3 MCC电流</v>
          </cell>
        </row>
        <row r="5725">
          <cell r="A5725" t="str">
            <v>N3DCS.3ITAP104AI</v>
          </cell>
          <cell r="B5725" t="str">
            <v>去 400V 循环水 MCC 循环水电流</v>
          </cell>
        </row>
        <row r="5726">
          <cell r="A5726" t="str">
            <v>N3DCS.3ITAP111AI</v>
          </cell>
          <cell r="B5726" t="str">
            <v>3AI 400V PC 电压</v>
          </cell>
        </row>
        <row r="5727">
          <cell r="A5727" t="str">
            <v>N3DCS.3ITAP112AI</v>
          </cell>
          <cell r="B5727" t="str">
            <v>#3脱硫增压风机电流</v>
          </cell>
        </row>
        <row r="5728">
          <cell r="A5728" t="str">
            <v>N3DCS.3ITAP118AI</v>
          </cell>
          <cell r="B5728" t="str">
            <v>备用 3S 400V PC 去3BII PC电流</v>
          </cell>
        </row>
        <row r="5729">
          <cell r="A5729" t="str">
            <v>N3DCS.3ITAP119AI</v>
          </cell>
          <cell r="B5729" t="str">
            <v>备用 3S 400V PC 去 3AII PC电流</v>
          </cell>
        </row>
        <row r="5730">
          <cell r="A5730" t="str">
            <v>N3DCS.3ITAP162AI</v>
          </cell>
          <cell r="B5730" t="str">
            <v>燃油泵房 400V MCC 燃油供给电流</v>
          </cell>
        </row>
        <row r="5731">
          <cell r="A5731" t="str">
            <v>N3DCS.3ITAP163AI</v>
          </cell>
          <cell r="B5731" t="str">
            <v>燃油卸油 400V MCC 燃油供给电流</v>
          </cell>
        </row>
        <row r="5732">
          <cell r="A5732" t="str">
            <v>N3DCS.3ITDG502AI</v>
          </cell>
          <cell r="B5732" t="str">
            <v>柴油发电机电流</v>
          </cell>
        </row>
        <row r="5733">
          <cell r="A5733" t="str">
            <v>N3DCS.3ITLE001AI</v>
          </cell>
          <cell r="B5733" t="str">
            <v>LT ECO BOOSTER PMP A CURRENT</v>
          </cell>
        </row>
        <row r="5734">
          <cell r="A5734" t="str">
            <v>N3DCS.3ITLE002AI</v>
          </cell>
          <cell r="B5734" t="str">
            <v>LT ECO BOOSTER PMP B CURRENT</v>
          </cell>
        </row>
        <row r="5735">
          <cell r="A5735" t="str">
            <v>N3DCS.3ITLE003AI</v>
          </cell>
          <cell r="B5735" t="str">
            <v>LT ECO BOOSTER PMP C CURRENT</v>
          </cell>
        </row>
        <row r="5736">
          <cell r="A5736" t="str">
            <v>N3DCS.3ITMP003AI</v>
          </cell>
          <cell r="B5736" t="str">
            <v>发电机电流 (C 相)</v>
          </cell>
        </row>
        <row r="5737">
          <cell r="A5737" t="str">
            <v>N3DCS.3ITMP004AI</v>
          </cell>
          <cell r="B5737" t="str">
            <v>发电机电流 (B 相)</v>
          </cell>
        </row>
        <row r="5738">
          <cell r="A5738" t="str">
            <v>N3DCS.3ITMP005AI</v>
          </cell>
          <cell r="B5738" t="str">
            <v>发电机电流 (A 相)</v>
          </cell>
        </row>
        <row r="5739">
          <cell r="A5739" t="str">
            <v>N3DCS.3ITMP015AI</v>
          </cell>
          <cell r="B5739" t="str">
            <v>励磁电流</v>
          </cell>
        </row>
        <row r="5740">
          <cell r="A5740" t="str">
            <v>N3DCS.3IVCL</v>
          </cell>
          <cell r="B5740" t="str">
            <v>关闭中压调门伺服阀门位置控制卡(假 真)</v>
          </cell>
        </row>
        <row r="5741">
          <cell r="A5741" t="str">
            <v>N3DCS.3IVDLT</v>
          </cell>
          <cell r="B5741" t="str">
            <v>中压入口(IV 深层左侧) 温度</v>
          </cell>
        </row>
        <row r="5742">
          <cell r="A5742" t="str">
            <v>N3DCS.3IVDRT</v>
          </cell>
          <cell r="B5742" t="str">
            <v>中压入口(IV 深层右侧) 温度</v>
          </cell>
        </row>
        <row r="5743">
          <cell r="A5743" t="str">
            <v>N3DCS.3LVES004DO</v>
          </cell>
          <cell r="B5743" t="str">
            <v>#8 高加逆止门前疏水阀</v>
          </cell>
        </row>
        <row r="5744">
          <cell r="A5744" t="str">
            <v>N3DCS.3LVES006DO</v>
          </cell>
          <cell r="B5744" t="str">
            <v>#8 高加逆止门后疏水阀</v>
          </cell>
        </row>
        <row r="5745">
          <cell r="A5745" t="str">
            <v>N3DCS.3LVES010DO</v>
          </cell>
          <cell r="B5745" t="str">
            <v>#7 高加逆止门后疏水阀</v>
          </cell>
        </row>
        <row r="5746">
          <cell r="A5746" t="str">
            <v>N3DCS.3LVES011DO</v>
          </cell>
          <cell r="B5746" t="str">
            <v>#7 高加逆止门后疏水阀</v>
          </cell>
        </row>
        <row r="5747">
          <cell r="A5747" t="str">
            <v>N3DCS.3LVES014DO</v>
          </cell>
          <cell r="B5747" t="str">
            <v>#6 高加逆止门前疏水阀</v>
          </cell>
        </row>
        <row r="5748">
          <cell r="A5748" t="str">
            <v>N3DCS.3LVES018DO</v>
          </cell>
          <cell r="B5748" t="str">
            <v>冷再抽汽低位疏水阀</v>
          </cell>
        </row>
        <row r="5749">
          <cell r="A5749" t="str">
            <v>N3DCS.3LVES029DO</v>
          </cell>
          <cell r="B5749" t="str">
            <v>5级抽汽逆止门后疏水阀</v>
          </cell>
        </row>
        <row r="5750">
          <cell r="A5750" t="str">
            <v>N3DCS.3LVES030DO</v>
          </cell>
          <cell r="B5750" t="str">
            <v>5 级抽汽逆止门前疏水阀</v>
          </cell>
        </row>
        <row r="5751">
          <cell r="A5751" t="str">
            <v>N3DCS.3LVES035DO</v>
          </cell>
          <cell r="B5751" t="str">
            <v>#6 高加低位疏水阀</v>
          </cell>
        </row>
        <row r="5752">
          <cell r="A5752" t="str">
            <v>N3DCS.3LVES039DO</v>
          </cell>
          <cell r="B5752" t="str">
            <v>TDBFP A 高压蒸汽入口联箱疏水阀</v>
          </cell>
        </row>
        <row r="5753">
          <cell r="A5753" t="str">
            <v>N3DCS.3LVES046DO</v>
          </cell>
          <cell r="B5753" t="str">
            <v>去 TDBFP A 抽汽低位疏水阀</v>
          </cell>
        </row>
        <row r="5754">
          <cell r="A5754" t="str">
            <v>N3DCS.3LVES047DO</v>
          </cell>
          <cell r="B5754" t="str">
            <v>去 TDBFP A 抽汽低位疏水阀</v>
          </cell>
        </row>
        <row r="5755">
          <cell r="A5755" t="str">
            <v>N3DCS.3LVES054DO</v>
          </cell>
          <cell r="B5755" t="str">
            <v>去 TDBFP B 抽汽低位疏水阀</v>
          </cell>
        </row>
        <row r="5756">
          <cell r="A5756" t="str">
            <v>N3DCS.3LVES056DO</v>
          </cell>
          <cell r="B5756" t="str">
            <v>去 TDBFP B 抽汽低位疏水阀</v>
          </cell>
        </row>
        <row r="5757">
          <cell r="A5757" t="str">
            <v>N3DCS.3LVES063DO</v>
          </cell>
          <cell r="B5757" t="str">
            <v>TDBFP B 高压蒸汽入口联箱疏水阀</v>
          </cell>
        </row>
        <row r="5758">
          <cell r="A5758" t="str">
            <v>N3DCS.3LVES064DO</v>
          </cell>
          <cell r="B5758" t="str">
            <v>低压缸去#4低加抽汽疏水阀</v>
          </cell>
        </row>
        <row r="5759">
          <cell r="A5759" t="str">
            <v>N3DCS.3LVES068DO</v>
          </cell>
          <cell r="B5759" t="str">
            <v>#4 低加入口低位疏水阀</v>
          </cell>
        </row>
        <row r="5760">
          <cell r="A5760" t="str">
            <v>N3DCS.3LVES074DO</v>
          </cell>
          <cell r="B5760" t="str">
            <v>低压缸去#3低加抽汽疏水阀</v>
          </cell>
        </row>
        <row r="5761">
          <cell r="A5761" t="str">
            <v>N3DCS.3LVES076DO</v>
          </cell>
          <cell r="B5761" t="str">
            <v>#3 低加入口低位疏水阀</v>
          </cell>
        </row>
        <row r="5762">
          <cell r="A5762" t="str">
            <v>N3DCS.3LVES330ADO</v>
          </cell>
          <cell r="B5762" t="str">
            <v>主汽去 TDBFP A 疏水电磁阀</v>
          </cell>
        </row>
        <row r="5763">
          <cell r="A5763" t="str">
            <v>N3DCS.3LVES330BDO</v>
          </cell>
          <cell r="B5763" t="str">
            <v>主汽去 TDBFP B 疏水电磁阀</v>
          </cell>
        </row>
        <row r="5764">
          <cell r="A5764" t="str">
            <v>N3DCS.3LVFW754DO</v>
          </cell>
          <cell r="B5764" t="str">
            <v>BFPT A 低压疏水阀</v>
          </cell>
        </row>
        <row r="5765">
          <cell r="A5765" t="str">
            <v>N3DCS.3LVFW755DO</v>
          </cell>
          <cell r="B5765" t="str">
            <v>BFPT A 高压疏水阀</v>
          </cell>
        </row>
        <row r="5766">
          <cell r="A5766" t="str">
            <v>N3DCS.3LVFW756DO</v>
          </cell>
          <cell r="B5766" t="str">
            <v>BFPT B 低压疏水阀</v>
          </cell>
        </row>
        <row r="5767">
          <cell r="A5767" t="str">
            <v>N3DCS.3LVFW757DO</v>
          </cell>
          <cell r="B5767" t="str">
            <v>BFPT B 高压疏水阀</v>
          </cell>
        </row>
        <row r="5768">
          <cell r="A5768" t="str">
            <v>N3DCS.3LVGS008DO</v>
          </cell>
          <cell r="B5768" t="str">
            <v>辅汽去轴封蒸汽母管疏水阀</v>
          </cell>
        </row>
        <row r="5769">
          <cell r="A5769" t="str">
            <v>N3DCS.3LVHD002DO</v>
          </cell>
          <cell r="B5769" t="str">
            <v>#8 高加疏水电磁阀</v>
          </cell>
        </row>
        <row r="5770">
          <cell r="A5770" t="str">
            <v>N3DCS.3LVHD005DO</v>
          </cell>
          <cell r="B5770" t="str">
            <v>#7 高加疏水电磁阀</v>
          </cell>
        </row>
        <row r="5771">
          <cell r="A5771" t="str">
            <v>N3DCS.3LVHD008DO</v>
          </cell>
          <cell r="B5771" t="str">
            <v>#6 高加疏水电磁阀</v>
          </cell>
        </row>
        <row r="5772">
          <cell r="A5772" t="str">
            <v>N3DCS.3LVHD035DO</v>
          </cell>
          <cell r="B5772" t="str">
            <v>#4 低加疏水电磁阀</v>
          </cell>
        </row>
        <row r="5773">
          <cell r="A5773" t="str">
            <v>N3DCS.3LVHD038DO</v>
          </cell>
          <cell r="B5773" t="str">
            <v># 3低加疏水电磁阀</v>
          </cell>
        </row>
        <row r="5774">
          <cell r="A5774" t="str">
            <v>N3DCS.3LVHD041DO</v>
          </cell>
          <cell r="B5774" t="str">
            <v># 2低加疏水电磁阀</v>
          </cell>
        </row>
        <row r="5775">
          <cell r="A5775" t="str">
            <v>N3DCS.3LVHR002DO</v>
          </cell>
          <cell r="B5775" t="str">
            <v>中压缸低位疏水阀</v>
          </cell>
        </row>
        <row r="5776">
          <cell r="A5776" t="str">
            <v>N3DCS.3LVMS006DO</v>
          </cell>
          <cell r="B5776" t="str">
            <v>主蒸汽疏水阀</v>
          </cell>
        </row>
        <row r="5777">
          <cell r="A5777" t="str">
            <v>N3DCS.3LVTDDDJDDO</v>
          </cell>
          <cell r="B5777" t="str">
            <v>低压平衡疏水阀</v>
          </cell>
        </row>
        <row r="5778">
          <cell r="A5778" t="str">
            <v>N3DCS.3LVTDDMDDO</v>
          </cell>
          <cell r="B5778" t="str">
            <v>主蒸汽入口疏水阀</v>
          </cell>
        </row>
        <row r="5779">
          <cell r="A5779" t="str">
            <v>N3DCS.3LVWC203DO</v>
          </cell>
          <cell r="B5779" t="str">
            <v>工业水去轴冷水箱电磁阀</v>
          </cell>
        </row>
        <row r="5780">
          <cell r="A5780" t="str">
            <v>N3DCS.3LYBD060AO</v>
          </cell>
          <cell r="B5780" t="str">
            <v>暖风器疏水去凝汽器的控制阀位置</v>
          </cell>
        </row>
        <row r="5781">
          <cell r="A5781" t="str">
            <v>N3DCS.3LYCD013AO</v>
          </cell>
          <cell r="B5781" t="str">
            <v>除氧器水位控制阀</v>
          </cell>
        </row>
        <row r="5782">
          <cell r="A5782" t="str">
            <v>N3DCS.3LYCD017AO</v>
          </cell>
          <cell r="B5782" t="str">
            <v>除氧器水位控制阀</v>
          </cell>
        </row>
        <row r="5783">
          <cell r="A5783" t="str">
            <v>N3DCS.3MAAP02EABDI</v>
          </cell>
          <cell r="B5783" t="str">
            <v>6.3KV 633A BREAKER A/M MODE</v>
          </cell>
        </row>
        <row r="5784">
          <cell r="A5784" t="str">
            <v>N3DCS.3MAAP02EBBDI</v>
          </cell>
          <cell r="B5784" t="str">
            <v>6.3KV 633B BREAKER A/M MODE</v>
          </cell>
        </row>
        <row r="5785">
          <cell r="A5785" t="str">
            <v>N3DCS.3OCIT</v>
          </cell>
          <cell r="B5785" t="str">
            <v>油冷却器入口温度</v>
          </cell>
        </row>
        <row r="5786">
          <cell r="A5786" t="str">
            <v>N3DCS.3PTBA017BAI</v>
          </cell>
          <cell r="B5786" t="str">
            <v>FD FAN A LUB OIL PRESSURE</v>
          </cell>
        </row>
        <row r="5787">
          <cell r="A5787" t="str">
            <v>N3DCS.3PTBA018BAI</v>
          </cell>
          <cell r="B5787" t="str">
            <v>B 送风机润滑油压力</v>
          </cell>
        </row>
        <row r="5788">
          <cell r="A5788" t="str">
            <v>N3DCS.3PTBA061S</v>
          </cell>
          <cell r="B5788" t="str">
            <v>选定的二次风管道压力</v>
          </cell>
        </row>
        <row r="5789">
          <cell r="A5789" t="str">
            <v>N3DCS.3PTBA127AI</v>
          </cell>
          <cell r="B5789" t="str">
            <v>D 风箱压力</v>
          </cell>
        </row>
        <row r="5790">
          <cell r="A5790" t="str">
            <v>N3DCS.3PTBA128AI</v>
          </cell>
          <cell r="B5790" t="str">
            <v>C 风箱压力</v>
          </cell>
        </row>
        <row r="5791">
          <cell r="A5791" t="str">
            <v>N3DCS.3PTBA129AI</v>
          </cell>
          <cell r="B5791" t="str">
            <v>B 风箱压力</v>
          </cell>
        </row>
        <row r="5792">
          <cell r="A5792" t="str">
            <v>N3DCS.3PTBA130AI</v>
          </cell>
          <cell r="B5792" t="str">
            <v>A 风箱压力</v>
          </cell>
        </row>
        <row r="5793">
          <cell r="A5793" t="str">
            <v>N3DCS.3PTBA131AI</v>
          </cell>
          <cell r="B5793" t="str">
            <v>AAP 前墙压力</v>
          </cell>
        </row>
        <row r="5794">
          <cell r="A5794" t="str">
            <v>N3DCS.3PTBA132AI</v>
          </cell>
          <cell r="B5794" t="str">
            <v>AAP 后墙压力</v>
          </cell>
        </row>
        <row r="5795">
          <cell r="A5795" t="str">
            <v>N3DCS.3PTBA159AAI</v>
          </cell>
          <cell r="B5795" t="str">
            <v>热一次风母管管道压力</v>
          </cell>
        </row>
        <row r="5796">
          <cell r="A5796" t="str">
            <v>N3DCS.3PTBA159BAI</v>
          </cell>
          <cell r="B5796" t="str">
            <v>热一次风母管管道压力</v>
          </cell>
        </row>
        <row r="5797">
          <cell r="A5797" t="str">
            <v>N3DCS.3PTBA159S</v>
          </cell>
          <cell r="B5797" t="str">
            <v>选定的热一次风母管管道压力</v>
          </cell>
        </row>
        <row r="5798">
          <cell r="A5798" t="str">
            <v>N3DCS.3PTBA221A1AI</v>
          </cell>
          <cell r="B5798" t="str">
            <v>炉膛压力A侧</v>
          </cell>
        </row>
        <row r="5799">
          <cell r="A5799" t="str">
            <v>N3DCS.3PTBA221AO</v>
          </cell>
          <cell r="B5799" t="str">
            <v>TO SO2 FURNACE PRESSURE</v>
          </cell>
        </row>
        <row r="5800">
          <cell r="A5800" t="str">
            <v>N3DCS.3PTBA269AI</v>
          </cell>
          <cell r="B5800" t="str">
            <v>A 空气预热器入口烟气温度</v>
          </cell>
        </row>
        <row r="5801">
          <cell r="A5801" t="str">
            <v>N3DCS.3PTBA270AI</v>
          </cell>
          <cell r="B5801" t="str">
            <v>B 空气预热器入口烟气温度</v>
          </cell>
        </row>
        <row r="5802">
          <cell r="A5802" t="str">
            <v>N3DCS.3PTBA287AI</v>
          </cell>
          <cell r="B5802" t="str">
            <v>A 电除尘压差</v>
          </cell>
        </row>
        <row r="5803">
          <cell r="A5803" t="str">
            <v>N3DCS.3PTBA288AI</v>
          </cell>
          <cell r="B5803" t="str">
            <v>B 电除尘压差</v>
          </cell>
        </row>
        <row r="5804">
          <cell r="A5804" t="str">
            <v>N3DCS.3PTBA303AI</v>
          </cell>
          <cell r="B5804" t="str">
            <v>A 引风机入口烟气压力</v>
          </cell>
        </row>
        <row r="5805">
          <cell r="A5805" t="str">
            <v>N3DCS.3PTBA304AI</v>
          </cell>
          <cell r="B5805" t="str">
            <v>B 引风机入口烟气压力</v>
          </cell>
        </row>
        <row r="5806">
          <cell r="A5806" t="str">
            <v>N3DCS.3PTBA309AI</v>
          </cell>
          <cell r="B5806" t="str">
            <v>A 引风机出口烟气压力</v>
          </cell>
        </row>
        <row r="5807">
          <cell r="A5807" t="str">
            <v>N3DCS.3PTBA310AI</v>
          </cell>
          <cell r="B5807" t="str">
            <v>B 引风机出口烟气压力</v>
          </cell>
        </row>
        <row r="5808">
          <cell r="A5808" t="str">
            <v>N3DCS.3PTBA321AI</v>
          </cell>
          <cell r="B5808" t="str">
            <v>去炉膛灰斗的再循环烟气压力</v>
          </cell>
        </row>
        <row r="5809">
          <cell r="A5809" t="str">
            <v>N3DCS.3PTBA325AAI</v>
          </cell>
          <cell r="B5809" t="str">
            <v>烟气再循环挡板 A1 压差</v>
          </cell>
        </row>
        <row r="5810">
          <cell r="A5810" t="str">
            <v>N3DCS.3PTBA325BAI</v>
          </cell>
          <cell r="B5810" t="str">
            <v>汽泵 A 给水流量</v>
          </cell>
        </row>
        <row r="5811">
          <cell r="A5811" t="str">
            <v>N3DCS.3PTBA325S</v>
          </cell>
          <cell r="B5811" t="str">
            <v>选定的烟气再循环压差 A</v>
          </cell>
        </row>
        <row r="5812">
          <cell r="A5812" t="str">
            <v>N3DCS.3PTBA325SS</v>
          </cell>
          <cell r="B5812" t="str">
            <v>选定的烟气再循环压差</v>
          </cell>
        </row>
        <row r="5813">
          <cell r="A5813" t="str">
            <v>N3DCS.3PTBA326AAI</v>
          </cell>
          <cell r="B5813" t="str">
            <v>总给水流量</v>
          </cell>
        </row>
        <row r="5814">
          <cell r="A5814" t="str">
            <v>N3DCS.3PTBA326BAI</v>
          </cell>
          <cell r="B5814" t="str">
            <v>汽泵 B 给水流量</v>
          </cell>
        </row>
        <row r="5815">
          <cell r="A5815" t="str">
            <v>N3DCS.3PTBA326S</v>
          </cell>
          <cell r="B5815" t="str">
            <v>选定的烟气再循环压差 B</v>
          </cell>
        </row>
        <row r="5816">
          <cell r="A5816" t="str">
            <v>N3DCS.3PTBA355AI</v>
          </cell>
          <cell r="B5816" t="str">
            <v>OUTLET DUCT TO CHIMNEY PRESS</v>
          </cell>
        </row>
        <row r="5817">
          <cell r="A5817" t="str">
            <v>N3DCS.3PTBS055AI</v>
          </cell>
          <cell r="B5817" t="str">
            <v>高旁至冷再压力</v>
          </cell>
        </row>
        <row r="5818">
          <cell r="A5818" t="str">
            <v>N3DCS.3PTBS063AI</v>
          </cell>
          <cell r="B5818" t="str">
            <v>低旁至凝汽器压力</v>
          </cell>
        </row>
        <row r="5819">
          <cell r="A5819" t="str">
            <v>N3DCS.3PTCD306S</v>
          </cell>
          <cell r="B5819" t="str">
            <v>凝汽器压力 (平均)</v>
          </cell>
        </row>
        <row r="5820">
          <cell r="A5820" t="str">
            <v>N3DCS.3PTCW240AI</v>
          </cell>
          <cell r="B5820" t="str">
            <v>A 凝汽器联箱入口/出口压差</v>
          </cell>
        </row>
        <row r="5821">
          <cell r="A5821" t="str">
            <v>N3DCS.3PTCW250AI</v>
          </cell>
          <cell r="B5821" t="str">
            <v>B 凝汽器联箱入口/出口压差</v>
          </cell>
        </row>
        <row r="5822">
          <cell r="A5822" t="str">
            <v>N3DCS.3PTES200AI</v>
          </cell>
          <cell r="B5822" t="str">
            <v>高压缸排汽压力</v>
          </cell>
        </row>
        <row r="5823">
          <cell r="A5823" t="str">
            <v>N3DCS.3PTES241S</v>
          </cell>
          <cell r="B5823" t="str">
            <v>选定的除氧器定压蒸汽压力</v>
          </cell>
        </row>
        <row r="5824">
          <cell r="A5824" t="str">
            <v>N3DCS.3PTES274AI</v>
          </cell>
          <cell r="B5824" t="str">
            <v>去汽泵 抽汽联箱压力</v>
          </cell>
        </row>
        <row r="5825">
          <cell r="A5825" t="str">
            <v>N3DCS.3PTES314AI</v>
          </cell>
          <cell r="B5825" t="str">
            <v>去汽泵 A 的高压蒸汽压力</v>
          </cell>
        </row>
        <row r="5826">
          <cell r="A5826" t="str">
            <v>N3DCS.3PTES315AI</v>
          </cell>
          <cell r="B5826" t="str">
            <v>去汽泵 B 的高压蒸汽压力</v>
          </cell>
        </row>
        <row r="5827">
          <cell r="A5827" t="str">
            <v>N3DCS.3PTFS401AI</v>
          </cell>
          <cell r="B5827" t="str">
            <v>#3机热再供汽压力</v>
          </cell>
        </row>
        <row r="5828">
          <cell r="A5828" t="str">
            <v>N3DCS.3PTFW097AI</v>
          </cell>
          <cell r="B5828" t="str">
            <v>#8 高加入口压力</v>
          </cell>
        </row>
        <row r="5829">
          <cell r="A5829" t="str">
            <v>N3DCS.3PTFW507S</v>
          </cell>
          <cell r="B5829" t="str">
            <v>选定的汽包压力</v>
          </cell>
        </row>
        <row r="5830">
          <cell r="A5830" t="str">
            <v>N3DCS.3PTHR106S</v>
          </cell>
          <cell r="B5830" t="str">
            <v>再热器出口联箱压力平均值</v>
          </cell>
        </row>
        <row r="5831">
          <cell r="A5831" t="str">
            <v>N3DCS.3PTLE005AI</v>
          </cell>
          <cell r="B5831" t="str">
            <v>PA HEATER A INLET AIR PRESS</v>
          </cell>
        </row>
        <row r="5832">
          <cell r="A5832" t="str">
            <v>N3DCS.3PTLE006AI</v>
          </cell>
          <cell r="B5832" t="str">
            <v>PA HEATER B INLET AIR PRESS</v>
          </cell>
        </row>
        <row r="5833">
          <cell r="A5833" t="str">
            <v>N3DCS.3PTLE007AI</v>
          </cell>
          <cell r="B5833" t="str">
            <v>PA HEATER A OUTLET AIR PRESS</v>
          </cell>
        </row>
        <row r="5834">
          <cell r="A5834" t="str">
            <v>N3DCS.3PTLE008AI</v>
          </cell>
          <cell r="B5834" t="str">
            <v>PA HEATER B OUTLET AIR PRESS</v>
          </cell>
        </row>
        <row r="5835">
          <cell r="A5835" t="str">
            <v>N3DCS.3PTLE009AI</v>
          </cell>
          <cell r="B5835" t="str">
            <v>SA HEATER A INLET AIR PRESS</v>
          </cell>
        </row>
        <row r="5836">
          <cell r="A5836" t="str">
            <v>N3DCS.3PTLE010AI</v>
          </cell>
          <cell r="B5836" t="str">
            <v>SA HEATER B INTLET AIR PRESS</v>
          </cell>
        </row>
        <row r="5837">
          <cell r="A5837" t="str">
            <v>N3DCS.3PTLE011AI</v>
          </cell>
          <cell r="B5837" t="str">
            <v>SA HEATER A OUTLET AIR PRESS</v>
          </cell>
        </row>
        <row r="5838">
          <cell r="A5838" t="str">
            <v>N3DCS.3PTLE012AI</v>
          </cell>
          <cell r="B5838" t="str">
            <v>SA HEATER B OUTLET AIR PRESS</v>
          </cell>
        </row>
        <row r="5839">
          <cell r="A5839" t="str">
            <v>N3DCS.3PTLE013AI</v>
          </cell>
          <cell r="B5839" t="str">
            <v>低省出口压力</v>
          </cell>
        </row>
        <row r="5840">
          <cell r="A5840" t="str">
            <v>N3DCS.3PTLE014AI</v>
          </cell>
          <cell r="B5840" t="str">
            <v>低省暖风器回水压力</v>
          </cell>
        </row>
        <row r="5841">
          <cell r="A5841" t="str">
            <v>N3DCS.3PTLE015AI</v>
          </cell>
          <cell r="B5841" t="str">
            <v>低省再循环压力</v>
          </cell>
        </row>
        <row r="5842">
          <cell r="A5842" t="str">
            <v>N3DCS.3PTLE016AI</v>
          </cell>
          <cell r="B5842" t="str">
            <v>低省增压泵回水压力</v>
          </cell>
        </row>
        <row r="5843">
          <cell r="A5843" t="str">
            <v>N3DCS.3PTLE017AI</v>
          </cell>
          <cell r="B5843" t="str">
            <v>低省增压泵入口压力</v>
          </cell>
        </row>
        <row r="5844">
          <cell r="A5844" t="str">
            <v>N3DCS.3PTLE019AI</v>
          </cell>
          <cell r="B5844" t="str">
            <v>低省增压泵出口压力</v>
          </cell>
        </row>
        <row r="5845">
          <cell r="A5845" t="str">
            <v>N3DCS.3PTMS001AI</v>
          </cell>
          <cell r="B5845" t="str">
            <v>立盘主气压力</v>
          </cell>
        </row>
        <row r="5846">
          <cell r="A5846" t="str">
            <v>N3DCS.3PTMS001AO</v>
          </cell>
          <cell r="B5846" t="str">
            <v>立盘主气压力</v>
          </cell>
        </row>
        <row r="5847">
          <cell r="A5847" t="str">
            <v>N3DCS.3PTMS101AI</v>
          </cell>
          <cell r="B5847" t="str">
            <v>主蒸汽压力</v>
          </cell>
        </row>
        <row r="5848">
          <cell r="A5848" t="str">
            <v>N3DCS.3PTMS109AAI</v>
          </cell>
          <cell r="B5848" t="str">
            <v>主汽压力</v>
          </cell>
        </row>
        <row r="5849">
          <cell r="A5849" t="str">
            <v>N3DCS.3PTMS109CAI</v>
          </cell>
          <cell r="B5849" t="str">
            <v>主汽压力</v>
          </cell>
        </row>
        <row r="5850">
          <cell r="A5850" t="str">
            <v>N3DCS.3PTMS601AI</v>
          </cell>
          <cell r="B5850" t="str">
            <v>左侧蒸汽室压力</v>
          </cell>
        </row>
        <row r="5851">
          <cell r="A5851" t="str">
            <v>N3DCS.3PTSB530AI</v>
          </cell>
          <cell r="B5851" t="str">
            <v>LT ECO SOOTBLOWER STEAM PRESS</v>
          </cell>
        </row>
        <row r="5852">
          <cell r="A5852" t="str">
            <v>N3DCS.3PTTO700AI</v>
          </cell>
          <cell r="B5852" t="str">
            <v>A小机#1油泵出口压力</v>
          </cell>
        </row>
        <row r="5853">
          <cell r="A5853" t="str">
            <v>N3DCS.3PTTO701AI</v>
          </cell>
          <cell r="B5853" t="str">
            <v>A小机#2油泵出口压力</v>
          </cell>
        </row>
        <row r="5854">
          <cell r="A5854" t="str">
            <v>N3DCS.3PTTO703AI</v>
          </cell>
          <cell r="B5854" t="str">
            <v>B小机#1油泵出口压力</v>
          </cell>
        </row>
        <row r="5855">
          <cell r="A5855" t="str">
            <v>N3DCS.3PTTO704AI</v>
          </cell>
          <cell r="B5855" t="str">
            <v>B小机#2油泵出口压力</v>
          </cell>
        </row>
        <row r="5856">
          <cell r="A5856" t="str">
            <v>N3DCS.3PTTX001AAI</v>
          </cell>
          <cell r="B5856" t="str">
            <v>3A脱硝催化剂入口烟气压力</v>
          </cell>
        </row>
        <row r="5857">
          <cell r="A5857" t="str">
            <v>N3DCS.3PTTX001BAI</v>
          </cell>
          <cell r="B5857" t="str">
            <v>3B脱硝催化剂入口烟气压力</v>
          </cell>
        </row>
        <row r="5858">
          <cell r="A5858" t="str">
            <v>N3DCS.3PTTX002AAI</v>
          </cell>
          <cell r="B5858" t="str">
            <v>3A脱硝催化剂出口烟气压力</v>
          </cell>
        </row>
        <row r="5859">
          <cell r="A5859" t="str">
            <v>N3DCS.3PTTX002BAI</v>
          </cell>
          <cell r="B5859" t="str">
            <v>3B脱硝催化剂出口烟气压力</v>
          </cell>
        </row>
        <row r="5860">
          <cell r="A5860" t="str">
            <v>N3DCS.3PYBS100AO</v>
          </cell>
          <cell r="B5860" t="str">
            <v>高压旁路控制阀</v>
          </cell>
        </row>
        <row r="5861">
          <cell r="A5861" t="str">
            <v>N3DCS.3PYBS101AO</v>
          </cell>
          <cell r="B5861" t="str">
            <v>低压旁路控制阀</v>
          </cell>
        </row>
        <row r="5862">
          <cell r="A5862" t="str">
            <v>N3DCS.3PYCH01MAO</v>
          </cell>
          <cell r="B5862" t="str">
            <v>MILL B AH CONTROL VLV POSITION</v>
          </cell>
        </row>
        <row r="5863">
          <cell r="A5863" t="str">
            <v>N3DCS.3PYCH02MAO</v>
          </cell>
          <cell r="B5863" t="str">
            <v>MILL B CORE AIR CONT VLV POS</v>
          </cell>
        </row>
        <row r="5864">
          <cell r="A5864" t="str">
            <v>N3DCS.3PYFS401AO</v>
          </cell>
          <cell r="B5864" t="str">
            <v>PRDH SPRAY VLV POS COM</v>
          </cell>
        </row>
        <row r="5865">
          <cell r="A5865" t="str">
            <v>N3DCS.3PYFS402AO</v>
          </cell>
          <cell r="B5865" t="str">
            <v>PRDH PRESS VLV POS COM</v>
          </cell>
        </row>
        <row r="5866">
          <cell r="A5866" t="str">
            <v>N3DCS.3PZBA341AO</v>
          </cell>
          <cell r="B5866" t="str">
            <v>烟囱挡板位置指令</v>
          </cell>
        </row>
        <row r="5867">
          <cell r="A5867" t="str">
            <v>N3DCS.3ROTECCAO</v>
          </cell>
          <cell r="B5867" t="str">
            <v>ROTOR ECCENTRICITY</v>
          </cell>
        </row>
        <row r="5868">
          <cell r="A5868" t="str">
            <v>N3DCS.3ROTLFEXP</v>
          </cell>
          <cell r="B5868" t="str">
            <v>ROTOR LIFE EXPENDITURE</v>
          </cell>
        </row>
        <row r="5869">
          <cell r="A5869" t="str">
            <v>N3DCS.3RP1</v>
          </cell>
          <cell r="B5869" t="str">
            <v>转子位移 #1</v>
          </cell>
        </row>
        <row r="5870">
          <cell r="A5870" t="str">
            <v>N3DCS.3RP2</v>
          </cell>
          <cell r="B5870" t="str">
            <v>转子位移 #2</v>
          </cell>
        </row>
        <row r="5871">
          <cell r="A5871" t="str">
            <v>N3DCS.3TBRCT1</v>
          </cell>
          <cell r="B5871" t="str">
            <v>推力轴承右侧中心金属温度 #1</v>
          </cell>
        </row>
        <row r="5872">
          <cell r="A5872" t="str">
            <v>N3DCS.3TBRCT2</v>
          </cell>
          <cell r="B5872" t="str">
            <v>推力轴承右侧中心金属温度 #2</v>
          </cell>
        </row>
        <row r="5873">
          <cell r="A5873" t="str">
            <v>N3DCS.3TBRLT1</v>
          </cell>
          <cell r="B5873" t="str">
            <v>推力轴承右侧头部金属温度 #1</v>
          </cell>
        </row>
        <row r="5874">
          <cell r="A5874" t="str">
            <v>N3DCS.3TBRLT2</v>
          </cell>
          <cell r="B5874" t="str">
            <v>推力轴承右侧头部金属温度 #2</v>
          </cell>
        </row>
        <row r="5875">
          <cell r="A5875" t="str">
            <v>N3DCS.3TEAP601AI</v>
          </cell>
          <cell r="B5875" t="str">
            <v>机组辅助变压器线圈 X 温度</v>
          </cell>
        </row>
        <row r="5876">
          <cell r="A5876" t="str">
            <v>N3DCS.3TEAP602AI</v>
          </cell>
          <cell r="B5876" t="str">
            <v>机组辅助变压器线圈 Y 温度</v>
          </cell>
        </row>
        <row r="5877">
          <cell r="A5877" t="str">
            <v>N3DCS.3TEBA001S</v>
          </cell>
          <cell r="B5877" t="str">
            <v>选定的 A 送风机入口温度</v>
          </cell>
        </row>
        <row r="5878">
          <cell r="A5878" t="str">
            <v>N3DCS.3TEBA002S</v>
          </cell>
          <cell r="B5878" t="str">
            <v>选定的 B 送风机入口温度</v>
          </cell>
        </row>
        <row r="5879">
          <cell r="A5879" t="str">
            <v>N3DCS.3TEBA04MFAI</v>
          </cell>
          <cell r="B5879" t="str">
            <v>B 一次风机电机线圈温度</v>
          </cell>
        </row>
        <row r="5880">
          <cell r="A5880" t="str">
            <v>N3DCS.3TEBA04MRAI</v>
          </cell>
          <cell r="B5880" t="str">
            <v>PA FAN B MOTOR BRG TEMP(REAR)</v>
          </cell>
        </row>
        <row r="5881">
          <cell r="A5881" t="str">
            <v>N3DCS.3TEBA071AI</v>
          </cell>
          <cell r="B5881" t="str">
            <v>二次风去风箱 A - A 侧温度</v>
          </cell>
        </row>
        <row r="5882">
          <cell r="A5882" t="str">
            <v>N3DCS.3TEBA072AI</v>
          </cell>
          <cell r="B5882" t="str">
            <v>二次风去风箱 A - B 侧温度</v>
          </cell>
        </row>
        <row r="5883">
          <cell r="A5883" t="str">
            <v>N3DCS.3TEBA073AI</v>
          </cell>
          <cell r="B5883" t="str">
            <v>二次风去风箱 B - A 侧温度</v>
          </cell>
        </row>
        <row r="5884">
          <cell r="A5884" t="str">
            <v>N3DCS.3TEBA074AI</v>
          </cell>
          <cell r="B5884" t="str">
            <v>二次风去风箱 B - B 侧温度</v>
          </cell>
        </row>
        <row r="5885">
          <cell r="A5885" t="str">
            <v>N3DCS.3TEBA075AI</v>
          </cell>
          <cell r="B5885" t="str">
            <v>二次风去风箱 C - A 侧温度</v>
          </cell>
        </row>
        <row r="5886">
          <cell r="A5886" t="str">
            <v>N3DCS.3TEBA076AI</v>
          </cell>
          <cell r="B5886" t="str">
            <v>二次风去风箱 C - B 侧温度</v>
          </cell>
        </row>
        <row r="5887">
          <cell r="A5887" t="str">
            <v>N3DCS.3TEBA077AI</v>
          </cell>
          <cell r="B5887" t="str">
            <v>二次风去风箱 D - A 侧温度</v>
          </cell>
        </row>
        <row r="5888">
          <cell r="A5888" t="str">
            <v>N3DCS.3TEBA078AI</v>
          </cell>
          <cell r="B5888" t="str">
            <v>二次风去风箱 D - B 侧温度</v>
          </cell>
        </row>
        <row r="5889">
          <cell r="A5889" t="str">
            <v>N3DCS.3TEBA079AAI</v>
          </cell>
          <cell r="B5889" t="str">
            <v>二次风去前炉膛 A 侧温度</v>
          </cell>
        </row>
        <row r="5890">
          <cell r="A5890" t="str">
            <v>N3DCS.3TEBA079BAI</v>
          </cell>
          <cell r="B5890" t="str">
            <v>二次风去前炉膛 A 侧温度</v>
          </cell>
        </row>
        <row r="5891">
          <cell r="A5891" t="str">
            <v>N3DCS.3TEBA080AAI</v>
          </cell>
          <cell r="B5891" t="str">
            <v>二次风去前炉膛 B 侧温度</v>
          </cell>
        </row>
        <row r="5892">
          <cell r="A5892" t="str">
            <v>N3DCS.3TEBA080BAI</v>
          </cell>
          <cell r="B5892" t="str">
            <v>二次风去前炉膛 B 侧温度</v>
          </cell>
        </row>
        <row r="5893">
          <cell r="A5893" t="str">
            <v>N3DCS.3TEBA083AAI</v>
          </cell>
          <cell r="B5893" t="str">
            <v>二次风去后炉膛 A 侧温度</v>
          </cell>
        </row>
        <row r="5894">
          <cell r="A5894" t="str">
            <v>N3DCS.3TEBA083BAI</v>
          </cell>
          <cell r="B5894" t="str">
            <v>二次风去后炉膛 A 侧温度</v>
          </cell>
        </row>
        <row r="5895">
          <cell r="A5895" t="str">
            <v>N3DCS.3TEBA084AAI</v>
          </cell>
          <cell r="B5895" t="str">
            <v>二次风去后炉膛 B 侧温度</v>
          </cell>
        </row>
        <row r="5896">
          <cell r="A5896" t="str">
            <v>N3DCS.3TEBA084BAI</v>
          </cell>
          <cell r="B5896" t="str">
            <v>二次风去后炉膛 B 侧温度</v>
          </cell>
        </row>
        <row r="5897">
          <cell r="A5897" t="str">
            <v>N3DCS.3TEBA100AAI</v>
          </cell>
          <cell r="B5897" t="str">
            <v>#3脱硫吸收塔入口温度A</v>
          </cell>
        </row>
        <row r="5898">
          <cell r="A5898" t="str">
            <v>N3DCS.3TEBA100BAI</v>
          </cell>
          <cell r="B5898" t="str">
            <v>#3脱硫吸收塔入口温度B</v>
          </cell>
        </row>
        <row r="5899">
          <cell r="A5899" t="str">
            <v>N3DCS.3TEBA100CAI</v>
          </cell>
          <cell r="B5899" t="str">
            <v>#3脱硫吸收塔入口温度C</v>
          </cell>
        </row>
        <row r="5900">
          <cell r="A5900" t="str">
            <v>N3DCS.3TEBA114ABAI</v>
          </cell>
          <cell r="B5900" t="str">
            <v>ED A PA FAN A MOT END BRG TEP(B)</v>
          </cell>
        </row>
        <row r="5901">
          <cell r="A5901" t="str">
            <v>N3DCS.3TEBA187AI</v>
          </cell>
          <cell r="B5901" t="str">
            <v>去 A 磨煤机的一次风温度</v>
          </cell>
        </row>
        <row r="5902">
          <cell r="A5902" t="str">
            <v>N3DCS.3TEBA236AI</v>
          </cell>
          <cell r="B5902" t="str">
            <v>测温探针 B 侧</v>
          </cell>
        </row>
        <row r="5903">
          <cell r="A5903" t="str">
            <v>N3DCS.3TEBA283S</v>
          </cell>
          <cell r="B5903" t="str">
            <v>选定的A 空气预热器出口烟气温度</v>
          </cell>
        </row>
        <row r="5904">
          <cell r="A5904" t="str">
            <v>N3DCS.3TEBA300AI</v>
          </cell>
          <cell r="B5904" t="str">
            <v>B 引风机烟气入口温度</v>
          </cell>
        </row>
        <row r="5905">
          <cell r="A5905" t="str">
            <v>N3DCS.3TEBA301AI</v>
          </cell>
          <cell r="B5905" t="str">
            <v>A 引风机烟气入口温度</v>
          </cell>
        </row>
        <row r="5906">
          <cell r="A5906" t="str">
            <v>N3DCS.3TEBA302AI</v>
          </cell>
          <cell r="B5906" t="str">
            <v>B 引风机烟气入口温度</v>
          </cell>
        </row>
        <row r="5907">
          <cell r="A5907" t="str">
            <v>N3DCS.3TEBA305AI</v>
          </cell>
          <cell r="B5907" t="str">
            <v>ED ID FAN A MOT END BRG TEMP</v>
          </cell>
        </row>
        <row r="5908">
          <cell r="A5908" t="str">
            <v>N3DCS.3TEBA314AI</v>
          </cell>
          <cell r="B5908" t="str">
            <v>B 引风机烟气出口温度</v>
          </cell>
        </row>
        <row r="5909">
          <cell r="A5909" t="str">
            <v>N3DCS.3TEBA320AAI</v>
          </cell>
          <cell r="B5909" t="str">
            <v>AIR PREHEATER A FDS TEMP1</v>
          </cell>
        </row>
        <row r="5910">
          <cell r="A5910" t="str">
            <v>N3DCS.3TEBA321AAI</v>
          </cell>
          <cell r="B5910" t="str">
            <v>AIR PREHEATER A FDS TEMP2</v>
          </cell>
        </row>
        <row r="5911">
          <cell r="A5911" t="str">
            <v>N3DCS.3TEBA321BAI</v>
          </cell>
          <cell r="B5911" t="str">
            <v>AIR PREHEATER B FDS TEMP2</v>
          </cell>
        </row>
        <row r="5912">
          <cell r="A5912" t="str">
            <v>N3DCS.3TEBA322AAI</v>
          </cell>
          <cell r="B5912" t="str">
            <v>AIR PREHEATER A FDS TEMP2</v>
          </cell>
        </row>
        <row r="5913">
          <cell r="A5913" t="str">
            <v>N3DCS.3TEBA322BAI</v>
          </cell>
          <cell r="B5913" t="str">
            <v>AIR PREHEATER B FDS TEMP3</v>
          </cell>
        </row>
        <row r="5914">
          <cell r="A5914" t="str">
            <v>N3DCS.3TEBA323AAI</v>
          </cell>
          <cell r="B5914" t="str">
            <v>AIR PREHEATER A FDS TEMP4</v>
          </cell>
        </row>
        <row r="5915">
          <cell r="A5915" t="str">
            <v>N3DCS.3TEBA323BAI</v>
          </cell>
          <cell r="B5915" t="str">
            <v>AIR PREHEATER B FDS TEMP4</v>
          </cell>
        </row>
        <row r="5916">
          <cell r="A5916" t="str">
            <v>N3DCS.3TEBA324AAI</v>
          </cell>
          <cell r="B5916" t="str">
            <v>AIR PREHEATER A FDS TEMP5</v>
          </cell>
        </row>
        <row r="5917">
          <cell r="A5917" t="str">
            <v>N3DCS.3TEBA324BAI</v>
          </cell>
          <cell r="B5917" t="str">
            <v>AIR PREHEATER B FDS TEMP5</v>
          </cell>
        </row>
        <row r="5918">
          <cell r="A5918" t="str">
            <v>N3DCS.3TEBS056AI</v>
          </cell>
          <cell r="B5918" t="str">
            <v>高旁蒸汽去冷再温度</v>
          </cell>
        </row>
        <row r="5919">
          <cell r="A5919" t="str">
            <v>N3DCS.3TEBS057AI</v>
          </cell>
          <cell r="B5919" t="str">
            <v>高旁蒸汽去冷再温度</v>
          </cell>
        </row>
        <row r="5920">
          <cell r="A5920" t="str">
            <v>N3DCS.3TEBS064AI</v>
          </cell>
          <cell r="B5920" t="str">
            <v>低旁蒸汽去凝汽器温度</v>
          </cell>
        </row>
        <row r="5921">
          <cell r="A5921" t="str">
            <v>N3DCS.3TEBS065AI</v>
          </cell>
          <cell r="B5921" t="str">
            <v>低旁蒸汽去凝汽器温度</v>
          </cell>
        </row>
        <row r="5922">
          <cell r="A5922" t="str">
            <v>N3DCS.3TEBT064AI</v>
          </cell>
          <cell r="B5922" t="str">
            <v>#3受热面金属温度16</v>
          </cell>
        </row>
        <row r="5923">
          <cell r="A5923" t="str">
            <v>N3DCS.3TEBT065AI</v>
          </cell>
          <cell r="B5923" t="str">
            <v>#3受热面金属温度17</v>
          </cell>
        </row>
        <row r="5924">
          <cell r="A5924" t="str">
            <v>N3DCS.3TEBT066AI</v>
          </cell>
          <cell r="B5924" t="str">
            <v>#3受热面金属温度18</v>
          </cell>
        </row>
        <row r="5925">
          <cell r="A5925" t="str">
            <v>N3DCS.3TEBT067AI</v>
          </cell>
          <cell r="B5925" t="str">
            <v>#3受热面金属温度19</v>
          </cell>
        </row>
        <row r="5926">
          <cell r="A5926" t="str">
            <v>N3DCS.3TEBT068AI</v>
          </cell>
          <cell r="B5926" t="str">
            <v>#3受热面金属温度20</v>
          </cell>
        </row>
        <row r="5927">
          <cell r="A5927" t="str">
            <v>N3DCS.3TEBT069AI</v>
          </cell>
          <cell r="B5927" t="str">
            <v>#3受热面金属温度21</v>
          </cell>
        </row>
        <row r="5928">
          <cell r="A5928" t="str">
            <v>N3DCS.3TEBT074AI</v>
          </cell>
          <cell r="B5928" t="str">
            <v>#3受热面金属温度26</v>
          </cell>
        </row>
        <row r="5929">
          <cell r="A5929" t="str">
            <v>N3DCS.3TEBT075AI</v>
          </cell>
          <cell r="B5929" t="str">
            <v>#3受热面金属温度27</v>
          </cell>
        </row>
        <row r="5930">
          <cell r="A5930" t="str">
            <v>N3DCS.3TEBT076AI</v>
          </cell>
          <cell r="B5930" t="str">
            <v>#3受热面金属温度28</v>
          </cell>
        </row>
        <row r="5931">
          <cell r="A5931" t="str">
            <v>N3DCS.3TEBT077AI</v>
          </cell>
          <cell r="B5931" t="str">
            <v>#3受热面金属温度29</v>
          </cell>
        </row>
        <row r="5932">
          <cell r="A5932" t="str">
            <v>N3DCS.3TEBT078AI</v>
          </cell>
          <cell r="B5932" t="str">
            <v>#3受热面金属温度30</v>
          </cell>
        </row>
        <row r="5933">
          <cell r="A5933" t="str">
            <v>N3DCS.3TEBT079AI</v>
          </cell>
          <cell r="B5933" t="str">
            <v>#3受热面金属温度31</v>
          </cell>
        </row>
        <row r="5934">
          <cell r="A5934" t="str">
            <v>N3DCS.3TEBY01MAI</v>
          </cell>
          <cell r="B5934" t="str">
            <v>3B1燃烧器二级筒温度</v>
          </cell>
        </row>
        <row r="5935">
          <cell r="A5935" t="str">
            <v>N3DCS.3TEBY02MAI</v>
          </cell>
          <cell r="B5935" t="str">
            <v>3B2燃烧器二级筒温度</v>
          </cell>
        </row>
        <row r="5936">
          <cell r="A5936" t="str">
            <v>N3DCS.3TEBY03MAI</v>
          </cell>
          <cell r="B5936" t="str">
            <v>3B3燃烧器二级筒温度</v>
          </cell>
        </row>
        <row r="5937">
          <cell r="A5937" t="str">
            <v>N3DCS.3TEBY04MAI</v>
          </cell>
          <cell r="B5937" t="str">
            <v>3B4燃烧器二级筒温度</v>
          </cell>
        </row>
        <row r="5938">
          <cell r="A5938" t="str">
            <v>N3DCS.3TEBY05MAI</v>
          </cell>
          <cell r="B5938" t="str">
            <v>3B5燃烧器二级筒温度</v>
          </cell>
        </row>
        <row r="5939">
          <cell r="A5939" t="str">
            <v>N3DCS.3TEBY06MAI</v>
          </cell>
          <cell r="B5939" t="str">
            <v>3B6燃烧器二级筒温度</v>
          </cell>
        </row>
        <row r="5940">
          <cell r="A5940" t="str">
            <v>N3DCS.3TEBY07MAI</v>
          </cell>
          <cell r="B5940" t="str">
            <v>3B1燃烧器中心筒温度</v>
          </cell>
        </row>
        <row r="5941">
          <cell r="A5941" t="str">
            <v>N3DCS.3TEBY08MAI</v>
          </cell>
          <cell r="B5941" t="str">
            <v>3B2燃烧器中心筒温度</v>
          </cell>
        </row>
        <row r="5942">
          <cell r="A5942" t="str">
            <v>N3DCS.3TEBY09MAI</v>
          </cell>
          <cell r="B5942" t="str">
            <v>3B3燃烧器中心筒温度</v>
          </cell>
        </row>
        <row r="5943">
          <cell r="A5943" t="str">
            <v>N3DCS.3TEBY10MAI</v>
          </cell>
          <cell r="B5943" t="str">
            <v>3B4燃烧器中心筒温度</v>
          </cell>
        </row>
        <row r="5944">
          <cell r="A5944" t="str">
            <v>N3DCS.3TEBY11MAI</v>
          </cell>
          <cell r="B5944" t="str">
            <v>3B5燃烧器中心筒温度</v>
          </cell>
        </row>
        <row r="5945">
          <cell r="A5945" t="str">
            <v>N3DCS.3TEBY12MAI</v>
          </cell>
          <cell r="B5945" t="str">
            <v>3B6燃烧器中心筒温度</v>
          </cell>
        </row>
        <row r="5946">
          <cell r="A5946" t="str">
            <v>N3DCS.3TECH605S</v>
          </cell>
          <cell r="B5946" t="str">
            <v>选定的 A 磨煤机出口温度</v>
          </cell>
        </row>
        <row r="5947">
          <cell r="A5947" t="str">
            <v>N3DCS.3TECH606S</v>
          </cell>
          <cell r="B5947" t="str">
            <v>选定的 B 磨煤机出口温度</v>
          </cell>
        </row>
        <row r="5948">
          <cell r="A5948" t="str">
            <v>N3DCS.3TECH607S</v>
          </cell>
          <cell r="B5948" t="str">
            <v>选定的 C 磨煤机出口温度</v>
          </cell>
        </row>
        <row r="5949">
          <cell r="A5949" t="str">
            <v>N3DCS.3TECH608S</v>
          </cell>
          <cell r="B5949" t="str">
            <v>选定的 D 磨煤机出口温度</v>
          </cell>
        </row>
        <row r="5950">
          <cell r="A5950" t="str">
            <v>N3DCS.3TECH773AI</v>
          </cell>
          <cell r="B5950" t="str">
            <v>去 A 磨煤机的调和风母管温度</v>
          </cell>
        </row>
        <row r="5951">
          <cell r="A5951" t="str">
            <v>N3DCS.3TECH774AI</v>
          </cell>
          <cell r="B5951" t="str">
            <v>去 B 磨煤机的调和风母管温度</v>
          </cell>
        </row>
        <row r="5952">
          <cell r="A5952" t="str">
            <v>N3DCS.3TECH775AI</v>
          </cell>
          <cell r="B5952" t="str">
            <v>去 C 磨煤机的调和风母管温度</v>
          </cell>
        </row>
        <row r="5953">
          <cell r="A5953" t="str">
            <v>N3DCS.3TECH776AI</v>
          </cell>
          <cell r="B5953" t="str">
            <v>去 D 磨煤机的调和风母管温度</v>
          </cell>
        </row>
        <row r="5954">
          <cell r="A5954" t="str">
            <v>N3DCS.3TECR120S</v>
          </cell>
          <cell r="B5954" t="str">
            <v>选定的再热减温器出口温度</v>
          </cell>
        </row>
        <row r="5955">
          <cell r="A5955" t="str">
            <v>N3DCS.3TECR126AI</v>
          </cell>
          <cell r="B5955" t="str">
            <v>冷再空气管温度</v>
          </cell>
        </row>
        <row r="5956">
          <cell r="A5956" t="str">
            <v>N3DCS.3TECW259AI</v>
          </cell>
          <cell r="B5956" t="str">
            <v>B 循环水泵润滑 水联箱温度</v>
          </cell>
        </row>
        <row r="5957">
          <cell r="A5957" t="str">
            <v>N3DCS.3TECW275AI</v>
          </cell>
          <cell r="B5957" t="str">
            <v>A 循环水泵润滑 水联箱温度</v>
          </cell>
        </row>
        <row r="5958">
          <cell r="A5958" t="str">
            <v>N3DCS.3TECW606AI</v>
          </cell>
          <cell r="B5958" t="str">
            <v>B 循环水泵马达内侧轴承温度</v>
          </cell>
        </row>
        <row r="5959">
          <cell r="A5959" t="str">
            <v>N3DCS.3TECW611AI</v>
          </cell>
          <cell r="B5959" t="str">
            <v>B 循环水泵马达外侧轴承温度</v>
          </cell>
        </row>
        <row r="5960">
          <cell r="A5960" t="str">
            <v>N3DCS.3TEFGD001AI</v>
          </cell>
          <cell r="B5960" t="str">
            <v>FGD IPF TEMP</v>
          </cell>
        </row>
        <row r="5961">
          <cell r="A5961" t="str">
            <v>N3DCS.3TEFS401AI</v>
          </cell>
          <cell r="B5961" t="str">
            <v>#3机热再供汽温度</v>
          </cell>
        </row>
        <row r="5962">
          <cell r="A5962" t="str">
            <v>N3DCS.3TEFS402AI</v>
          </cell>
          <cell r="B5962" t="str">
            <v>PRDH INLET STEAM TEMP</v>
          </cell>
        </row>
        <row r="5963">
          <cell r="A5963" t="str">
            <v>N3DCS.3TEFW90AAI</v>
          </cell>
          <cell r="B5963" t="str">
            <v>A汽泵高压排汽温度</v>
          </cell>
        </row>
        <row r="5964">
          <cell r="A5964" t="str">
            <v>N3DCS.3TEFW90BAI</v>
          </cell>
          <cell r="B5964" t="str">
            <v>B汽泵高压排汽温度</v>
          </cell>
        </row>
        <row r="5965">
          <cell r="A5965" t="str">
            <v>N3DCS.3TEGC602AI</v>
          </cell>
          <cell r="B5965" t="str">
            <v>定子铁芯温度 0101</v>
          </cell>
        </row>
        <row r="5966">
          <cell r="A5966" t="str">
            <v>N3DCS.3TEGC603AI</v>
          </cell>
          <cell r="B5966" t="str">
            <v>定子铁芯温度 0102</v>
          </cell>
        </row>
        <row r="5967">
          <cell r="A5967" t="str">
            <v>N3DCS.3TEGC604AI</v>
          </cell>
          <cell r="B5967" t="str">
            <v>定子铁芯温度 0103</v>
          </cell>
        </row>
        <row r="5968">
          <cell r="A5968" t="str">
            <v>N3DCS.3TEGC605AI</v>
          </cell>
          <cell r="B5968" t="str">
            <v>定子铁芯温度 0104</v>
          </cell>
        </row>
        <row r="5969">
          <cell r="A5969" t="str">
            <v>N3DCS.3TEGC606AI</v>
          </cell>
          <cell r="B5969" t="str">
            <v>定子铁芯温度 0105</v>
          </cell>
        </row>
        <row r="5970">
          <cell r="A5970" t="str">
            <v>N3DCS.3TEGC607AI</v>
          </cell>
          <cell r="B5970" t="str">
            <v>定子铁芯温度 0106</v>
          </cell>
        </row>
        <row r="5971">
          <cell r="A5971" t="str">
            <v>N3DCS.3TEGC610AI</v>
          </cell>
          <cell r="B5971" t="str">
            <v>定子线圈温度 71</v>
          </cell>
        </row>
        <row r="5972">
          <cell r="A5972" t="str">
            <v>N3DCS.3TEGC611AI</v>
          </cell>
          <cell r="B5972" t="str">
            <v>定子线圈温度 72</v>
          </cell>
        </row>
        <row r="5973">
          <cell r="A5973" t="str">
            <v>N3DCS.3TEGC612AI</v>
          </cell>
          <cell r="B5973" t="str">
            <v>定子线圈温度 73</v>
          </cell>
        </row>
        <row r="5974">
          <cell r="A5974" t="str">
            <v>N3DCS.3TEGC613AI</v>
          </cell>
          <cell r="B5974" t="str">
            <v>定子线圈温度 74</v>
          </cell>
        </row>
        <row r="5975">
          <cell r="A5975" t="str">
            <v>N3DCS.3TEGC614AI</v>
          </cell>
          <cell r="B5975" t="str">
            <v>定子线圈温度 75</v>
          </cell>
        </row>
        <row r="5976">
          <cell r="A5976" t="str">
            <v>N3DCS.3TEGC615AI</v>
          </cell>
          <cell r="B5976" t="str">
            <v>定子线圈温度 76</v>
          </cell>
        </row>
        <row r="5977">
          <cell r="A5977" t="str">
            <v>N3DCS.3TEHY602AI</v>
          </cell>
          <cell r="B5977" t="str">
            <v>氢气冷却器冷端氢气出口温度 21</v>
          </cell>
        </row>
        <row r="5978">
          <cell r="A5978" t="str">
            <v>N3DCS.3TEHY603AI</v>
          </cell>
          <cell r="B5978" t="str">
            <v>氢气冷却器冷端氢气出口温度 22</v>
          </cell>
        </row>
        <row r="5979">
          <cell r="A5979" t="str">
            <v>N3DCS.3TEHY604AI</v>
          </cell>
          <cell r="B5979" t="str">
            <v>氢气冷却器热端氢气入口温度23</v>
          </cell>
        </row>
        <row r="5980">
          <cell r="A5980" t="str">
            <v>N3DCS.3TELE013AI</v>
          </cell>
          <cell r="B5980" t="str">
            <v>LP #1 INLET TO LTE WATER TMP</v>
          </cell>
        </row>
        <row r="5981">
          <cell r="A5981" t="str">
            <v>N3DCS.3TELE014AI</v>
          </cell>
          <cell r="B5981" t="str">
            <v>低省暖风器回水温度</v>
          </cell>
        </row>
        <row r="5982">
          <cell r="A5982" t="str">
            <v>N3DCS.3TELE015AI</v>
          </cell>
          <cell r="B5982" t="str">
            <v>LP #2 OUTLET TO LTE WATER TMP</v>
          </cell>
        </row>
        <row r="5983">
          <cell r="A5983" t="str">
            <v>N3DCS.3TELE018AI</v>
          </cell>
          <cell r="B5983" t="str">
            <v>低省再循环温度</v>
          </cell>
        </row>
        <row r="5984">
          <cell r="A5984" t="str">
            <v>N3DCS.3TEMP601AI</v>
          </cell>
          <cell r="B5984" t="str">
            <v>主变压器线圈温度</v>
          </cell>
        </row>
        <row r="5985">
          <cell r="A5985" t="str">
            <v>N3DCS.3TEMP601AI1</v>
          </cell>
          <cell r="B5985" t="str">
            <v>MAIN TRANS WDG TEMP</v>
          </cell>
        </row>
        <row r="5986">
          <cell r="A5986" t="str">
            <v>N3DCS.3TEMP602AI</v>
          </cell>
          <cell r="B5986" t="str">
            <v>主变压器油温</v>
          </cell>
        </row>
        <row r="5987">
          <cell r="A5987" t="str">
            <v>N3DCS.3TEMP603AI</v>
          </cell>
          <cell r="B5987" t="str">
            <v>IPB 管道温度</v>
          </cell>
        </row>
        <row r="5988">
          <cell r="A5988" t="str">
            <v>N3DCS.3TEMP608AI</v>
          </cell>
          <cell r="B5988" t="str">
            <v>GENERATOR ISO BUS PHASE A T/C</v>
          </cell>
        </row>
        <row r="5989">
          <cell r="A5989" t="str">
            <v>N3DCS.3TEMP609AI</v>
          </cell>
          <cell r="B5989" t="str">
            <v>GENERATOR ISO BUS PHASE B T/C</v>
          </cell>
        </row>
        <row r="5990">
          <cell r="A5990" t="str">
            <v>N3DCS.3TEMP610AI</v>
          </cell>
          <cell r="B5990" t="str">
            <v>GENERATOR ISO BUS PHASE C T/C</v>
          </cell>
        </row>
        <row r="5991">
          <cell r="A5991" t="str">
            <v>N3DCS.3TEMP611AI</v>
          </cell>
          <cell r="B5991" t="str">
            <v>MPT ISO BUS PHASE A T/C</v>
          </cell>
        </row>
        <row r="5992">
          <cell r="A5992" t="str">
            <v>N3DCS.3TEMP612AI</v>
          </cell>
          <cell r="B5992" t="str">
            <v>MPT ISO BUS PHASE B T/C</v>
          </cell>
        </row>
        <row r="5993">
          <cell r="A5993" t="str">
            <v>N3DCS.3TEMP613AI</v>
          </cell>
          <cell r="B5993" t="str">
            <v>MPT ISO BUS PHASE C T/C</v>
          </cell>
        </row>
        <row r="5994">
          <cell r="A5994" t="str">
            <v>N3DCS.3TEMS001AI</v>
          </cell>
          <cell r="B5994" t="str">
            <v>立盘主气温度</v>
          </cell>
        </row>
        <row r="5995">
          <cell r="A5995" t="str">
            <v>N3DCS.3TEMS001AO</v>
          </cell>
          <cell r="B5995" t="str">
            <v>立盘主气温度</v>
          </cell>
        </row>
        <row r="5996">
          <cell r="A5996" t="str">
            <v>N3DCS.3TEMS102AI</v>
          </cell>
          <cell r="B5996" t="str">
            <v>末级过热蒸汽出口 A侧温度</v>
          </cell>
        </row>
        <row r="5997">
          <cell r="A5997" t="str">
            <v>N3DCS.3TEMS102S</v>
          </cell>
          <cell r="B5997" t="str">
            <v>选定的末级过热蒸汽出口A侧温度</v>
          </cell>
        </row>
        <row r="5998">
          <cell r="A5998" t="str">
            <v>N3DCS.3TEMS106S</v>
          </cell>
          <cell r="B5998" t="str">
            <v>选定的末级过热蒸汽出口B侧温度</v>
          </cell>
        </row>
        <row r="5999">
          <cell r="A5999" t="str">
            <v>N3DCS.3TEMS107AI</v>
          </cell>
          <cell r="B5999" t="str">
            <v>末级过热蒸汽出口 B 侧温度</v>
          </cell>
        </row>
        <row r="6000">
          <cell r="A6000" t="str">
            <v>N3DCS.3TEMS122AI</v>
          </cell>
          <cell r="B6000" t="str">
            <v>高压缸入口左侧温度</v>
          </cell>
        </row>
        <row r="6001">
          <cell r="A6001" t="str">
            <v>N3DCS.3TEMS123AI</v>
          </cell>
          <cell r="B6001" t="str">
            <v>高压缸入口右侧温度</v>
          </cell>
        </row>
        <row r="6002">
          <cell r="A6002" t="str">
            <v>N3DCS.3TEMS505S</v>
          </cell>
          <cell r="B6002" t="str">
            <v>选定的屏式过热器入口温度B 侧</v>
          </cell>
        </row>
        <row r="6003">
          <cell r="A6003" t="str">
            <v>N3DCS.3TEMS506S</v>
          </cell>
          <cell r="B6003" t="str">
            <v>选定的屏式过热器入口温度A 侧</v>
          </cell>
        </row>
        <row r="6004">
          <cell r="A6004" t="str">
            <v>N3DCS.3TEMS507S</v>
          </cell>
          <cell r="B6004" t="str">
            <v>选定的屏式过热器出口温度A 侧</v>
          </cell>
        </row>
        <row r="6005">
          <cell r="A6005" t="str">
            <v>N3DCS.3TEMS508S</v>
          </cell>
          <cell r="B6005" t="str">
            <v>选定的屏式过热器出口温度B 侧</v>
          </cell>
        </row>
        <row r="6006">
          <cell r="A6006" t="str">
            <v>N3DCS.3TEMS509S</v>
          </cell>
          <cell r="B6006" t="str">
            <v>选定的末级过入口总管温度A侧</v>
          </cell>
        </row>
        <row r="6007">
          <cell r="A6007" t="str">
            <v>N3DCS.3TEMS510S</v>
          </cell>
          <cell r="B6007" t="str">
            <v>选定的末级过入口总管温度B侧</v>
          </cell>
        </row>
        <row r="6008">
          <cell r="A6008" t="str">
            <v>N3DCS.3TESB006AI</v>
          </cell>
          <cell r="B6008" t="str">
            <v>LTE SOOTBLOWER STM TEMP</v>
          </cell>
        </row>
        <row r="6009">
          <cell r="A6009" t="str">
            <v>N3DCS.3TESB007AI</v>
          </cell>
          <cell r="B6009" t="str">
            <v>低省吹灰疏水温度</v>
          </cell>
        </row>
        <row r="6010">
          <cell r="A6010" t="str">
            <v>N4DCS.4TESB007AI</v>
          </cell>
          <cell r="B6010" t="str">
            <v>低省吹灰疏水温度</v>
          </cell>
        </row>
        <row r="6011">
          <cell r="A6011" t="str">
            <v>N3DCS.3TESG605AI</v>
          </cell>
          <cell r="B6011" t="str">
            <v>ED MILL A SEGREGATOR TEMP</v>
          </cell>
        </row>
        <row r="6012">
          <cell r="A6012" t="str">
            <v>N3DCS.3TESTSSP</v>
          </cell>
          <cell r="B6012" t="str">
            <v>TEST SPEED</v>
          </cell>
        </row>
        <row r="6013">
          <cell r="A6013" t="str">
            <v>N3DCS.3TESY01AI</v>
          </cell>
          <cell r="B6013" t="str">
            <v>ELECTRIC ROOM TEMP</v>
          </cell>
        </row>
        <row r="6014">
          <cell r="A6014" t="str">
            <v>N3DCS.3TETO612AI</v>
          </cell>
          <cell r="B6014" t="str">
            <v>油净化冷却器温度</v>
          </cell>
        </row>
        <row r="6015">
          <cell r="A6015" t="str">
            <v>N3DCS.3TEWC235AI</v>
          </cell>
          <cell r="B6015" t="str">
            <v>去氢冷却器的轴冷水入口联箱温度</v>
          </cell>
        </row>
        <row r="6016">
          <cell r="A6016" t="str">
            <v>N3DCS.3TEWC603AI</v>
          </cell>
          <cell r="B6016" t="str">
            <v>A 轴冷水泵马达定子线圈 RTD温度</v>
          </cell>
        </row>
        <row r="6017">
          <cell r="A6017" t="str">
            <v>N3DCS.3TEWC604AI</v>
          </cell>
          <cell r="B6017" t="str">
            <v>A 轴冷水泵马达定子线圈 RTD温度</v>
          </cell>
        </row>
        <row r="6018">
          <cell r="A6018" t="str">
            <v>N3DCS.3TEWC605AI</v>
          </cell>
          <cell r="B6018" t="str">
            <v>A 轴冷水泵马达定子线圈 RTD温度</v>
          </cell>
        </row>
        <row r="6019">
          <cell r="A6019" t="str">
            <v>N3DCS.3TEWC608AI</v>
          </cell>
          <cell r="B6019" t="str">
            <v>B 轴冷水泵马达定子线圈 RTD温度</v>
          </cell>
        </row>
        <row r="6020">
          <cell r="A6020" t="str">
            <v>N3DCS.3TEWC609AI</v>
          </cell>
          <cell r="B6020" t="str">
            <v>B 轴冷水泵马达定子线圈 RTD温度</v>
          </cell>
        </row>
        <row r="6021">
          <cell r="A6021" t="str">
            <v>N3DCS.3TEWC610AI</v>
          </cell>
          <cell r="B6021" t="str">
            <v>B 轴冷水泵马达定子线圈 RTD温度</v>
          </cell>
        </row>
        <row r="6022">
          <cell r="A6022" t="str">
            <v>N3DCS.3TGE</v>
          </cell>
          <cell r="B6022" t="str">
            <v>盘车齿轮啮合(否,是)</v>
          </cell>
        </row>
        <row r="6023">
          <cell r="A6023" t="str">
            <v>N3DCS.3TYMS006AO</v>
          </cell>
          <cell r="B6023" t="str">
            <v>主蒸汽疏水阀位置</v>
          </cell>
        </row>
        <row r="6024">
          <cell r="A6024" t="str">
            <v>N3DCS.3TYWC021AO</v>
          </cell>
          <cell r="B6024" t="str">
            <v>油净化冷却器轴冷水入口阀控制</v>
          </cell>
        </row>
        <row r="6025">
          <cell r="A6025" t="str">
            <v>N3DCS.3TYWC074AO</v>
          </cell>
          <cell r="B6025" t="str">
            <v>H2 密封油冷却器氢气侧阀门</v>
          </cell>
        </row>
        <row r="6026">
          <cell r="A6026" t="str">
            <v>N3DCS.3TZBA171AO</v>
          </cell>
          <cell r="B6026" t="str">
            <v>去 A 磨煤机的调和风控制挡板</v>
          </cell>
        </row>
        <row r="6027">
          <cell r="A6027" t="str">
            <v>N3DCS.3TZBA172AO</v>
          </cell>
          <cell r="B6027" t="str">
            <v>去 B 磨煤机的调和风控制挡板</v>
          </cell>
        </row>
        <row r="6028">
          <cell r="A6028" t="str">
            <v>N3DCS.3TZBA173AO</v>
          </cell>
          <cell r="B6028" t="str">
            <v>去 C 磨煤机的调和风控制挡板</v>
          </cell>
        </row>
        <row r="6029">
          <cell r="A6029" t="str">
            <v>N3DCS.3TZBA174AO</v>
          </cell>
          <cell r="B6029" t="str">
            <v>去 D 磨煤机的调和风控制挡板</v>
          </cell>
        </row>
        <row r="6030">
          <cell r="A6030" t="str">
            <v>N3DCS.3XSCH701DI</v>
          </cell>
          <cell r="B6030" t="str">
            <v>A 给煤机(正常,跳闸)</v>
          </cell>
        </row>
        <row r="6031">
          <cell r="A6031" t="str">
            <v>N3DCS.3XSCH702DI</v>
          </cell>
          <cell r="B6031" t="str">
            <v>B 给煤机(正常,跳闸)</v>
          </cell>
        </row>
        <row r="6032">
          <cell r="A6032" t="str">
            <v>N3DCS.3XSCH703DI</v>
          </cell>
          <cell r="B6032" t="str">
            <v>C 给煤机(正常,跳闸)</v>
          </cell>
        </row>
        <row r="6033">
          <cell r="A6033" t="str">
            <v>N3DCS.3XSCH704DI</v>
          </cell>
          <cell r="B6033" t="str">
            <v>D 给煤机(正常,跳闸)</v>
          </cell>
        </row>
        <row r="6034">
          <cell r="A6034" t="str">
            <v>N3DCS.3XSCH633DI</v>
          </cell>
          <cell r="B6034" t="str">
            <v>A 磨煤机密封空气隔绝阀(正常,故障)</v>
          </cell>
        </row>
        <row r="6035">
          <cell r="A6035" t="str">
            <v>N3DCS.3XSCH634DI</v>
          </cell>
          <cell r="B6035" t="str">
            <v>B 磨煤机密封空气隔绝阀(正常,故障)</v>
          </cell>
        </row>
        <row r="6036">
          <cell r="A6036" t="str">
            <v>N3DCS.3XSCH635DI</v>
          </cell>
          <cell r="B6036" t="str">
            <v>C 磨煤机密封空气隔绝阀(正常,故障)</v>
          </cell>
        </row>
        <row r="6037">
          <cell r="A6037" t="str">
            <v>N3DCS.3XSCH636DI</v>
          </cell>
          <cell r="B6037" t="str">
            <v>D 磨煤机密封空气隔绝阀(正常,故障)</v>
          </cell>
        </row>
        <row r="6038">
          <cell r="A6038" t="str">
            <v>N3DCS.3XSCH509DI</v>
          </cell>
          <cell r="B6038" t="str">
            <v>A 煤仓隔绝阀(正常,故障)</v>
          </cell>
        </row>
        <row r="6039">
          <cell r="A6039" t="str">
            <v>N3DCS.3XSCH510DI</v>
          </cell>
          <cell r="B6039" t="str">
            <v>B 煤仓隔绝阀(正常,故障)</v>
          </cell>
        </row>
        <row r="6040">
          <cell r="A6040" t="str">
            <v>N3DCS.3XSCH511DI</v>
          </cell>
          <cell r="B6040" t="str">
            <v>C 煤仓隔绝阀(正常,故障)</v>
          </cell>
        </row>
        <row r="6041">
          <cell r="A6041" t="str">
            <v>N3DCS.3XSCH512DI</v>
          </cell>
          <cell r="B6041" t="str">
            <v>D 煤仓隔绝阀(正常,故障)</v>
          </cell>
        </row>
        <row r="6042">
          <cell r="A6042" t="str">
            <v>N3DCS.3XSCH549DI</v>
          </cell>
          <cell r="B6042" t="str">
            <v>A 给煤机出口隔绝闸板(正常,故障)</v>
          </cell>
        </row>
        <row r="6043">
          <cell r="A6043" t="str">
            <v>N3DCS.3XSCH550DI</v>
          </cell>
          <cell r="B6043" t="str">
            <v>B 给煤机出口隔绝闸板(正常,故障)</v>
          </cell>
        </row>
        <row r="6044">
          <cell r="A6044" t="str">
            <v>N3DCS.3XSCH551DI</v>
          </cell>
          <cell r="B6044" t="str">
            <v>C 给煤机出口隔绝闸板(正常,故障)</v>
          </cell>
        </row>
        <row r="6045">
          <cell r="A6045" t="str">
            <v>N3DCS.3XSCH552DI</v>
          </cell>
          <cell r="B6045" t="str">
            <v>D 给煤机出口隔绝闸板(正常,故障)</v>
          </cell>
        </row>
        <row r="6046">
          <cell r="A6046" t="str">
            <v>N3DCS.3XSCH571DI</v>
          </cell>
          <cell r="B6046" t="str">
            <v>A 给煤机密封空气隔绝阀(正常,故障)</v>
          </cell>
        </row>
        <row r="6047">
          <cell r="A6047" t="str">
            <v>N3DCS.3XSCH572DI</v>
          </cell>
          <cell r="B6047" t="str">
            <v>B 给煤机密封空气隔绝阀(正常,故障)</v>
          </cell>
        </row>
        <row r="6048">
          <cell r="A6048" t="str">
            <v>N3DCS.3XSCH573DI</v>
          </cell>
          <cell r="B6048" t="str">
            <v>C 给煤机密封空气隔绝阀(正常,故障)</v>
          </cell>
        </row>
        <row r="6049">
          <cell r="A6049" t="str">
            <v>N3DCS.3XSCH574DI</v>
          </cell>
          <cell r="B6049" t="str">
            <v>D 给煤机密封空气隔绝阀(正常,故障)</v>
          </cell>
        </row>
        <row r="6050">
          <cell r="A6050" t="str">
            <v>N3DCS.3XSCH595DI</v>
          </cell>
          <cell r="B6050" t="str">
            <v>A 密封风机隔绝阀(正常,故障)</v>
          </cell>
        </row>
        <row r="6051">
          <cell r="A6051" t="str">
            <v>N3DCS.3XSCH596DI</v>
          </cell>
          <cell r="B6051" t="str">
            <v>B 密封风机隔绝阀(正常,故障)</v>
          </cell>
        </row>
        <row r="6052">
          <cell r="A6052" t="str">
            <v>N3DCS.3XSCH725DI</v>
          </cell>
          <cell r="B6052" t="str">
            <v>A 给煤机实际给煤量(非实际,实际)</v>
          </cell>
        </row>
        <row r="6053">
          <cell r="A6053" t="str">
            <v>N3DCS.3XSCH726DI</v>
          </cell>
          <cell r="B6053" t="str">
            <v>B 给煤机实际给煤量(非实际,实际)</v>
          </cell>
        </row>
        <row r="6054">
          <cell r="A6054" t="str">
            <v>N3DCS.3XSCH727DI</v>
          </cell>
          <cell r="B6054" t="str">
            <v>C 给煤机实际给煤量(非实际,实际)</v>
          </cell>
        </row>
        <row r="6055">
          <cell r="A6055" t="str">
            <v>N3DCS.3XSCH728DI</v>
          </cell>
          <cell r="B6055" t="str">
            <v>D 给煤机实际给煤量(非实际,实际)</v>
          </cell>
        </row>
        <row r="6056">
          <cell r="A6056" t="str">
            <v>N3DCS.3YAFW98PADI</v>
          </cell>
          <cell r="B6056" t="str">
            <v>A 小机事故油泵停止状态</v>
          </cell>
        </row>
        <row r="6057">
          <cell r="A6057" t="str">
            <v>N3DCS.3YAFW98PBDI</v>
          </cell>
          <cell r="B6057" t="str">
            <v>B 小机事故油泵停止状态</v>
          </cell>
        </row>
        <row r="6058">
          <cell r="A6058" t="str">
            <v>N3DCS.3YAFW99PADI</v>
          </cell>
          <cell r="B6058" t="str">
            <v>A 小机事故油泵运行状态</v>
          </cell>
        </row>
        <row r="6059">
          <cell r="A6059" t="str">
            <v>N3DCS.3YAFW99PBDI</v>
          </cell>
          <cell r="B6059" t="str">
            <v>B 小机事故油泵运行状态</v>
          </cell>
        </row>
        <row r="6060">
          <cell r="A6060" t="str">
            <v>N3DCS.3ZAAP02EAADI</v>
          </cell>
          <cell r="B6060" t="str">
            <v>3A 6300V MC 主供电断路器(未关,已关)</v>
          </cell>
        </row>
        <row r="6061">
          <cell r="A6061" t="str">
            <v>N3DCS.3ZAAP02EABDI</v>
          </cell>
          <cell r="B6061" t="str">
            <v>3A-3C 6300V MC 连接断路器(未关,已关)</v>
          </cell>
        </row>
        <row r="6062">
          <cell r="A6062" t="str">
            <v>N3DCS.3ZAAP02EACDI</v>
          </cell>
          <cell r="B6062" t="str">
            <v>3A 6.3 KV MC 去3A SST变压器(未关,已关)</v>
          </cell>
        </row>
        <row r="6063">
          <cell r="A6063" t="str">
            <v>N3DCS.3ZAAP02EADDI</v>
          </cell>
          <cell r="B6063" t="str">
            <v>3A 6.3 KV MC 去变压器 3P1 SST(未关,已关)</v>
          </cell>
        </row>
        <row r="6064">
          <cell r="A6064" t="str">
            <v>N3DCS.3ZAAP02EBADI</v>
          </cell>
          <cell r="B6064" t="str">
            <v>3B 6300V MC 主供电断路器(未关,已关)</v>
          </cell>
        </row>
        <row r="6065">
          <cell r="A6065" t="str">
            <v>N3DCS.3ZAAP02EBBDI</v>
          </cell>
          <cell r="B6065" t="str">
            <v>3B-3C 6300V MC 连接断路器(未关,已关)</v>
          </cell>
        </row>
        <row r="6066">
          <cell r="A6066" t="str">
            <v>N3DCS.3ZAAP02EBCDI</v>
          </cell>
          <cell r="B6066" t="str">
            <v>3B 6300V MC去 3B SST变压器(未关,已关)</v>
          </cell>
        </row>
        <row r="6067">
          <cell r="A6067" t="str">
            <v>N3DCS.3ZAAP02EBDDI</v>
          </cell>
          <cell r="B6067" t="str">
            <v>3B 6300V MC去变压器 3P2 SST(未关,已关)</v>
          </cell>
        </row>
        <row r="6068">
          <cell r="A6068" t="str">
            <v>N3DCS.3ZAAP04EA1ADI</v>
          </cell>
          <cell r="B6068" t="str">
            <v>3AI 400V PC 主断路器(关,开)</v>
          </cell>
        </row>
        <row r="6069">
          <cell r="A6069" t="str">
            <v>N3DCS.3ZAAP04EA1CDI</v>
          </cell>
          <cell r="B6069" t="str">
            <v>3AI 400V PC 去 3T11 MCC(未关,已关)</v>
          </cell>
        </row>
        <row r="6070">
          <cell r="A6070" t="str">
            <v>N3DCS.3ZAAP04EA1DDI</v>
          </cell>
          <cell r="B6070" t="str">
            <v>3AI 400V PC 去 3B11 MCC(未关,已关)</v>
          </cell>
        </row>
        <row r="6071">
          <cell r="A6071" t="str">
            <v>N3DCS.3ZAAP04EA1EDI</v>
          </cell>
          <cell r="B6071" t="str">
            <v>3AI 400V PC 去 3T13 MCC(未关,已关)</v>
          </cell>
        </row>
        <row r="6072">
          <cell r="A6072" t="str">
            <v>N3DCS.3ZAAP04EA1FDI</v>
          </cell>
          <cell r="B6072" t="str">
            <v>3AI 400V PC 去 3AII 断路器(未关,已关)</v>
          </cell>
        </row>
        <row r="6073">
          <cell r="A6073" t="str">
            <v>N3DCS.3ZAAP04EA1GDI</v>
          </cell>
          <cell r="B6073" t="str">
            <v>3AI 400V PC去 400V 凝泵 3A MCC(未关,已关)</v>
          </cell>
        </row>
        <row r="6074">
          <cell r="A6074" t="str">
            <v>N3DCS.3ZAAP04EA2ADI</v>
          </cell>
          <cell r="B6074" t="str">
            <v>3BI 400V PC 主断路器(关,开)</v>
          </cell>
        </row>
        <row r="6075">
          <cell r="A6075" t="str">
            <v>N3DCS.3ZAAP04EA2BDI</v>
          </cell>
          <cell r="B6075" t="str">
            <v>3BI 400V PC 去 3T22 MCC(未关,已关)</v>
          </cell>
        </row>
        <row r="6076">
          <cell r="A6076" t="str">
            <v>N3DCS.3ZAAP04EA2CDI</v>
          </cell>
          <cell r="B6076" t="str">
            <v>3BI 400V PC 去 3B21 MCC(未关,已关)</v>
          </cell>
        </row>
        <row r="6077">
          <cell r="A6077" t="str">
            <v>N3DCS.3ZAAP04EA2DDI</v>
          </cell>
          <cell r="B6077" t="str">
            <v>3BI 400V PC 去凝泵 3B MCC(未关,已关)</v>
          </cell>
        </row>
        <row r="6078">
          <cell r="A6078" t="str">
            <v>N3DCS.3ZAAP04EB1ADI</v>
          </cell>
          <cell r="B6078" t="str">
            <v>3AII 400V PC 去旁路变压器(未关,已关)</v>
          </cell>
        </row>
        <row r="6079">
          <cell r="A6079" t="str">
            <v>N3DCS.3ZAAP04EB1BDI</v>
          </cell>
          <cell r="B6079" t="str">
            <v>3AII 400V PC去 3T12 MCC 断路器(未关,已关)</v>
          </cell>
        </row>
        <row r="6080">
          <cell r="A6080" t="str">
            <v>N3DCS.3ZAAP04EB1CDI</v>
          </cell>
          <cell r="B6080" t="str">
            <v>3AII 400V PC 去 3B12 MCC断路器(未关,已关)</v>
          </cell>
        </row>
        <row r="6081">
          <cell r="A6081" t="str">
            <v>N3DCS.3ZAAP04EB1DDI</v>
          </cell>
          <cell r="B6081" t="str">
            <v>3AII400V PC连接3S400V PC断路器(关,开)</v>
          </cell>
        </row>
        <row r="6082">
          <cell r="A6082" t="str">
            <v>N3DCS.3ZAAP04EB2ADI</v>
          </cell>
          <cell r="B6082" t="str">
            <v>3BII 400V PC去 3T23 MCC 断路器(未关,已关)</v>
          </cell>
        </row>
        <row r="6083">
          <cell r="A6083" t="str">
            <v>N3DCS.3ZAAP04EB2BDI</v>
          </cell>
          <cell r="B6083" t="str">
            <v>3BII 400V PC去3B22 MCC 断路器(未关,已关)</v>
          </cell>
        </row>
        <row r="6084">
          <cell r="A6084" t="str">
            <v>N3DCS.3ZAAP04EB2CDI</v>
          </cell>
          <cell r="B6084" t="str">
            <v>3BII 400V PC去 3T21 MCC 断路器(未关,已关)</v>
          </cell>
        </row>
        <row r="6085">
          <cell r="A6085" t="str">
            <v>N3DCS.3ZAAP04EB2DDI</v>
          </cell>
          <cell r="B6085" t="str">
            <v>3AII 400V PC 去 MCC N/E 断路器(未关,已关)</v>
          </cell>
        </row>
        <row r="6086">
          <cell r="A6086" t="str">
            <v>N3DCS.3ZAAP04EB2EDI</v>
          </cell>
          <cell r="B6086" t="str">
            <v>3BII 400V PC 连接 3S PC 断路器(关,开)</v>
          </cell>
        </row>
        <row r="6087">
          <cell r="A6087" t="str">
            <v>N3DCS.3ZAAP04EB2FDI</v>
          </cell>
          <cell r="B6087" t="str">
            <v>3BII 400V PC 连接 3BI 断路器(未关,已关)</v>
          </cell>
        </row>
        <row r="6088">
          <cell r="A6088" t="str">
            <v>N3DCS.3ZAAP06EAADI</v>
          </cell>
          <cell r="B6088" t="str">
            <v>3P1 400V PC电除尘主断路器(关,开)</v>
          </cell>
        </row>
        <row r="6089">
          <cell r="A6089" t="str">
            <v>N3DCS.3ZAAP06EACDI</v>
          </cell>
          <cell r="B6089" t="str">
            <v>3P1 400V PC 去厂用服务 3A MCC(未关,已关)</v>
          </cell>
        </row>
        <row r="6090">
          <cell r="A6090" t="str">
            <v>N3DCS.3ZAAP06EADDI</v>
          </cell>
          <cell r="B6090" t="str">
            <v>3P1 400V PC 去 T/R SET TRPC A</v>
          </cell>
        </row>
        <row r="6091">
          <cell r="A6091" t="str">
            <v>N3DCS.3ZAAP06EAEDI</v>
          </cell>
          <cell r="B6091" t="str">
            <v>3P1 400V PC 连接 3P2 PC 断路器(未关,已关)</v>
          </cell>
        </row>
        <row r="6092">
          <cell r="A6092" t="str">
            <v>N3DCS.3ZAAP06EBADI</v>
          </cell>
          <cell r="B6092" t="str">
            <v>3P2 400V PC电除尘主断路器(关,开)</v>
          </cell>
        </row>
        <row r="6093">
          <cell r="A6093" t="str">
            <v>N3DCS.3ZAAP06EBCDI</v>
          </cell>
          <cell r="B6093" t="str">
            <v>3P2 400V PC 去厂房 3B MCC(未关,已关)</v>
          </cell>
        </row>
        <row r="6094">
          <cell r="A6094" t="str">
            <v>N3DCS.3ZAAP29EADI</v>
          </cell>
          <cell r="B6094" t="str">
            <v>3FO 400V PC FO 主断路器(关,开)</v>
          </cell>
        </row>
        <row r="6095">
          <cell r="A6095" t="str">
            <v>N3DCS.3ZAAP29EBDI</v>
          </cell>
          <cell r="B6095" t="str">
            <v>3FO 400V PC 3FO 连接 FO PC 4FO(未关,已关)</v>
          </cell>
        </row>
        <row r="6096">
          <cell r="A6096" t="str">
            <v>N3DCS.3ZAAP29ECDI</v>
          </cell>
          <cell r="B6096" t="str">
            <v>3FO 400V PC 3FO 去 FO MCC(未关,已关)</v>
          </cell>
        </row>
        <row r="6097">
          <cell r="A6097" t="str">
            <v>N3DCS.3ZAAP29EDDI</v>
          </cell>
          <cell r="B6097" t="str">
            <v>3FO 400V PC 3FO 去 FOU MCC(未关,已关)</v>
          </cell>
        </row>
        <row r="6098">
          <cell r="A6098" t="str">
            <v>N3DCS.3ZAAP29EEDI</v>
          </cell>
          <cell r="B6098" t="str">
            <v>燃油 3FO 400V PC 去 AHR MCC(未关,已关)</v>
          </cell>
        </row>
        <row r="6099">
          <cell r="A6099" t="str">
            <v>N3DCS.3ZAAP32EADI</v>
          </cell>
          <cell r="B6099" t="str">
            <v>3S 400V PC备用主断路器(关,开)</v>
          </cell>
        </row>
        <row r="6100">
          <cell r="A6100" t="str">
            <v>N3DCS.3ZAAP32EBDI</v>
          </cell>
          <cell r="B6100" t="str">
            <v>3S 400V PC 备用连接 3AII PC(未关,已关)</v>
          </cell>
        </row>
        <row r="6101">
          <cell r="A6101" t="str">
            <v>N3DCS.3ZAAP32ECDI</v>
          </cell>
          <cell r="B6101" t="str">
            <v>3S 400V PC备用连接 3BII PC(未关,已关)</v>
          </cell>
        </row>
        <row r="6102">
          <cell r="A6102" t="str">
            <v>N3DCS.3ZAAP32EDDI</v>
          </cell>
          <cell r="B6102" t="str">
            <v>3S 400V PC 备用连接 3C PC(未关,已关)</v>
          </cell>
        </row>
        <row r="6103">
          <cell r="A6103" t="str">
            <v>N3DCS.3ZABA05FCDI</v>
          </cell>
          <cell r="B6103" t="str">
            <v>A 引风机高速开关(已停,在运行)</v>
          </cell>
        </row>
        <row r="6104">
          <cell r="A6104" t="str">
            <v>N3DCS.3ZABA05HTDI</v>
          </cell>
          <cell r="B6104" t="str">
            <v>ID FAN A OIL STATION HTR RUN</v>
          </cell>
        </row>
        <row r="6105">
          <cell r="A6105" t="str">
            <v>N3DCS.3ZABA06FCDI</v>
          </cell>
          <cell r="B6105" t="str">
            <v>B 引风机高速开关(已停,在运行)</v>
          </cell>
        </row>
        <row r="6106">
          <cell r="A6106" t="str">
            <v>N3DCS.3ZABA06HTDI</v>
          </cell>
          <cell r="B6106" t="str">
            <v>ID FAN B OIL STATION HTR RUN</v>
          </cell>
        </row>
        <row r="6107">
          <cell r="A6107" t="str">
            <v>N3DCS.3ZACA01CADI</v>
          </cell>
          <cell r="B6107" t="str">
            <v>A 凝汽器起动真空泵(已停,在运行)</v>
          </cell>
        </row>
        <row r="6108">
          <cell r="A6108" t="str">
            <v>N3DCS.3ZACA01CBDI</v>
          </cell>
          <cell r="B6108" t="str">
            <v>B 凝汽器起动真空泵(已停,在运行)</v>
          </cell>
        </row>
        <row r="6109">
          <cell r="A6109" t="str">
            <v>N3DCS.3ZACH912ADI</v>
          </cell>
          <cell r="B6109" t="str">
            <v>A 磨煤机润滑油加热器在运行(停,在运行)</v>
          </cell>
        </row>
        <row r="6110">
          <cell r="A6110" t="str">
            <v>N3DCS.3ZACH912BDI</v>
          </cell>
          <cell r="B6110" t="str">
            <v>B 磨煤机润滑油加热器在运行(停,在运行)</v>
          </cell>
        </row>
        <row r="6111">
          <cell r="A6111" t="str">
            <v>N3DCS.3ZACH912CDI</v>
          </cell>
          <cell r="B6111" t="str">
            <v>C 磨煤机润滑油加热器在运行(关,开)</v>
          </cell>
        </row>
        <row r="6112">
          <cell r="A6112" t="str">
            <v>N3DCS.3ZACH912DDI</v>
          </cell>
          <cell r="B6112" t="str">
            <v>D 磨煤机润滑油加热器在运行(关,开)</v>
          </cell>
        </row>
        <row r="6113">
          <cell r="A6113" t="str">
            <v>N3DCS.3ZADG02EADI</v>
          </cell>
          <cell r="B6113" t="str">
            <v>柴油发电机主断路器(开,已关)</v>
          </cell>
        </row>
        <row r="6114">
          <cell r="A6114" t="str">
            <v>N3DCS.3ZADG02EDDI</v>
          </cell>
          <cell r="B6114" t="str">
            <v>柴油发电机开关去 400V MCC 3N/E(开,已关)</v>
          </cell>
        </row>
        <row r="6115">
          <cell r="A6115" t="str">
            <v>N3DCS.3ZAIA01CADI</v>
          </cell>
          <cell r="B6115" t="str">
            <v>A 仪表空压机(在运行,已停)</v>
          </cell>
        </row>
        <row r="6116">
          <cell r="A6116" t="str">
            <v>N3DCS.3ZAIA01CBDI</v>
          </cell>
          <cell r="B6116" t="str">
            <v>B 仪表空压机(在运行,已停)</v>
          </cell>
        </row>
        <row r="6117">
          <cell r="A6117" t="str">
            <v>N3DCS.3ZAOT01PDI</v>
          </cell>
          <cell r="B6117" t="str">
            <v>润滑油输送泵(已停,在运行)</v>
          </cell>
        </row>
        <row r="6118">
          <cell r="A6118" t="str">
            <v>N3DCS.3ZATG502DI</v>
          </cell>
          <cell r="B6118" t="str">
            <v>汽轮机盘车齿轮(已停,在运行)</v>
          </cell>
        </row>
        <row r="6119">
          <cell r="A6119" t="str">
            <v>N3DCS.3ZATOORRDI</v>
          </cell>
          <cell r="B6119" t="str">
            <v>汽机主润滑油储油加热器(停止,在运行)</v>
          </cell>
        </row>
        <row r="6120">
          <cell r="A6120" t="str">
            <v>N3DCS.3ZBBA01FDI</v>
          </cell>
          <cell r="B6120" t="str">
            <v>A 送风机(在运行,已停)</v>
          </cell>
        </row>
        <row r="6121">
          <cell r="A6121" t="str">
            <v>N3DCS.3ZBBA02FDI</v>
          </cell>
          <cell r="B6121" t="str">
            <v>B 送风机(在运行,已停)</v>
          </cell>
        </row>
        <row r="6122">
          <cell r="A6122" t="str">
            <v>N3DCS.3ZBBA03FDI</v>
          </cell>
          <cell r="B6122" t="str">
            <v>A 一次风机(在运行,已停)</v>
          </cell>
        </row>
        <row r="6123">
          <cell r="A6123" t="str">
            <v>N3DCS.3ZBBA04FDI</v>
          </cell>
          <cell r="B6123" t="str">
            <v>B 一次风机(在运行,已停)</v>
          </cell>
        </row>
        <row r="6124">
          <cell r="A6124" t="str">
            <v>N3DCS.3ZBBA05FBDI</v>
          </cell>
          <cell r="B6124" t="str">
            <v>A 引风机短路电流开关(在运行,已停)</v>
          </cell>
        </row>
        <row r="6125">
          <cell r="A6125" t="str">
            <v>N3DCS.3ZBBA05FCDI</v>
          </cell>
          <cell r="B6125" t="str">
            <v>A 引风机高速开关(在运行,已停)</v>
          </cell>
        </row>
        <row r="6126">
          <cell r="A6126" t="str">
            <v>N3DCS.3ZBBA06FCDI</v>
          </cell>
          <cell r="B6126" t="str">
            <v>B 引风机高速开关(在运行,已停)</v>
          </cell>
        </row>
        <row r="6127">
          <cell r="A6127" t="str">
            <v>N3DCS.3ZBBA07AHDI</v>
          </cell>
          <cell r="B6127" t="str">
            <v>A 空气预热器(在运行,已停)</v>
          </cell>
        </row>
        <row r="6128">
          <cell r="A6128" t="str">
            <v>N3DCS.3ZBBA08AHDI</v>
          </cell>
          <cell r="B6128" t="str">
            <v>B 空气预热器(在运行,已停)</v>
          </cell>
        </row>
        <row r="6129">
          <cell r="A6129" t="str">
            <v>N3DCS.3ZBBA61MDI</v>
          </cell>
          <cell r="B6129" t="str">
            <v>A 测温探针(未缩回,缩回)</v>
          </cell>
        </row>
        <row r="6130">
          <cell r="A6130" t="str">
            <v>N3DCS.3ZBBA62MDI</v>
          </cell>
          <cell r="B6130" t="str">
            <v>B 测温探针(未缩回,缩回)</v>
          </cell>
        </row>
        <row r="6131">
          <cell r="A6131" t="str">
            <v>N3DCS.3ZBCA02CADI</v>
          </cell>
          <cell r="B6131" t="str">
            <v>A 真空泵(在运行,已停)</v>
          </cell>
        </row>
        <row r="6132">
          <cell r="A6132" t="str">
            <v>N3DCS.3ZBCA02CBDI</v>
          </cell>
          <cell r="B6132" t="str">
            <v>B 真空泵(在运行,已停)</v>
          </cell>
        </row>
        <row r="6133">
          <cell r="A6133" t="str">
            <v>N3DCS.3ZBCH11CPDI</v>
          </cell>
          <cell r="B6133" t="str">
            <v>A 磨煤机(在运行,已停)</v>
          </cell>
        </row>
        <row r="6134">
          <cell r="A6134" t="str">
            <v>N3DCS.3ZBCH12CPDI</v>
          </cell>
          <cell r="B6134" t="str">
            <v>B 磨煤机(在运行,已停)</v>
          </cell>
        </row>
        <row r="6135">
          <cell r="A6135" t="str">
            <v>N3DCS.3ZBCH13CPDI</v>
          </cell>
          <cell r="B6135" t="str">
            <v>C 磨煤机(在运行,已停)</v>
          </cell>
        </row>
        <row r="6136">
          <cell r="A6136" t="str">
            <v>N3DCS.3ZBCH14CPDI</v>
          </cell>
          <cell r="B6136" t="str">
            <v>D 磨煤机(在运行,已停)</v>
          </cell>
        </row>
        <row r="6137">
          <cell r="A6137" t="str">
            <v>N3DCS.3ZBCW01PADI</v>
          </cell>
          <cell r="B6137" t="str">
            <v>A 循环水泵(在运行,已停)</v>
          </cell>
        </row>
        <row r="6138">
          <cell r="A6138" t="str">
            <v>N3DCS.3ZBCW01PBDI</v>
          </cell>
          <cell r="B6138" t="str">
            <v>B 循环水泵(在运行,已停)</v>
          </cell>
        </row>
        <row r="6139">
          <cell r="A6139" t="str">
            <v>N3DCS.3ZBCW03PADI</v>
          </cell>
          <cell r="B6139" t="str">
            <v>A 循环水升压泵(在运行,已停)</v>
          </cell>
        </row>
        <row r="6140">
          <cell r="A6140" t="str">
            <v>N3DCS.3ZBCW03PBDI</v>
          </cell>
          <cell r="B6140" t="str">
            <v>B 循环水升压泵(在运行,已停)</v>
          </cell>
        </row>
        <row r="6141">
          <cell r="A6141" t="str">
            <v>N3DCS.3ZCAS511DI</v>
          </cell>
          <cell r="B6141" t="str">
            <v>A 磨煤机惰性蒸汽隔绝阀(未关,已关)</v>
          </cell>
        </row>
        <row r="6142">
          <cell r="A6142" t="str">
            <v>N3DCS.3ZCAS512DI</v>
          </cell>
          <cell r="B6142" t="str">
            <v>B 磨煤机惰性蒸汽隔绝阀(未关,已关)</v>
          </cell>
        </row>
        <row r="6143">
          <cell r="A6143" t="str">
            <v>N3DCS.3ZCAS513DI</v>
          </cell>
          <cell r="B6143" t="str">
            <v>C 磨煤机惰性蒸汽隔绝阀(未关,已关)</v>
          </cell>
        </row>
        <row r="6144">
          <cell r="A6144" t="str">
            <v>N3DCS.3ZCAS514DI</v>
          </cell>
          <cell r="B6144" t="str">
            <v>D 磨煤机惰性蒸汽隔绝阀(未关,已关)</v>
          </cell>
        </row>
        <row r="6145">
          <cell r="A6145" t="str">
            <v>N3DCS.3ZCAS601DI</v>
          </cell>
          <cell r="B6145" t="str">
            <v>燃烧器 A1 雾化蒸汽隔绝阀(未关,已关)</v>
          </cell>
        </row>
        <row r="6146">
          <cell r="A6146" t="str">
            <v>N3DCS.3ZCAS602DI</v>
          </cell>
          <cell r="B6146" t="str">
            <v>燃烧器 A2 雾化蒸汽隔绝阀(未关,已关)</v>
          </cell>
        </row>
        <row r="6147">
          <cell r="A6147" t="str">
            <v>N3DCS.3ZCAS603DI</v>
          </cell>
          <cell r="B6147" t="str">
            <v>燃烧器 A3 雾化蒸汽隔绝阀(未关,已关)</v>
          </cell>
        </row>
        <row r="6148">
          <cell r="A6148" t="str">
            <v>N3DCS.3ZCAS604DI</v>
          </cell>
          <cell r="B6148" t="str">
            <v>燃烧器 A4 雾化蒸汽隔绝阀(未关,已关)</v>
          </cell>
        </row>
        <row r="6149">
          <cell r="A6149" t="str">
            <v>N3DCS.3ZCAS605DI</v>
          </cell>
          <cell r="B6149" t="str">
            <v>燃烧器 A5 雾化蒸汽隔绝阀(未关,已关)</v>
          </cell>
        </row>
        <row r="6150">
          <cell r="A6150" t="str">
            <v>N3DCS.3ZCAS606DI</v>
          </cell>
          <cell r="B6150" t="str">
            <v>燃烧器 A6 雾化蒸汽隔绝阀(未关,已关)</v>
          </cell>
        </row>
        <row r="6151">
          <cell r="A6151" t="str">
            <v>N3DCS.3ZCAS607DI</v>
          </cell>
          <cell r="B6151" t="str">
            <v>燃烧器 B1 雾化蒸汽隔绝阀(未关,已关)</v>
          </cell>
        </row>
        <row r="6152">
          <cell r="A6152" t="str">
            <v>N3DCS.3ZCAS608DI</v>
          </cell>
          <cell r="B6152" t="str">
            <v>燃烧器 B2 雾化蒸汽隔绝阀(未关,已关)</v>
          </cell>
        </row>
        <row r="6153">
          <cell r="A6153" t="str">
            <v>N3DCS.3ZCAS609DI</v>
          </cell>
          <cell r="B6153" t="str">
            <v>燃烧器 B3 雾化蒸汽隔绝阀(未关,已关)</v>
          </cell>
        </row>
        <row r="6154">
          <cell r="A6154" t="str">
            <v>N3DCS.3ZCAS610DI</v>
          </cell>
          <cell r="B6154" t="str">
            <v>燃烧器 B4 雾化蒸汽隔绝阀(未关,已关)</v>
          </cell>
        </row>
        <row r="6155">
          <cell r="A6155" t="str">
            <v>N3DCS.3ZCAS611DI</v>
          </cell>
          <cell r="B6155" t="str">
            <v>燃烧器 B5 雾化蒸汽隔绝阀(未关,已关)</v>
          </cell>
        </row>
        <row r="6156">
          <cell r="A6156" t="str">
            <v>N3DCS.3ZCAS612DI</v>
          </cell>
          <cell r="B6156" t="str">
            <v>燃烧器 B6 雾化蒸汽隔绝阀(未关,已关)</v>
          </cell>
        </row>
        <row r="6157">
          <cell r="A6157" t="str">
            <v>N3DCS.3ZCAS613DI</v>
          </cell>
          <cell r="B6157" t="str">
            <v>燃烧器 C1 雾化蒸汽隔绝阀(未关,已关)</v>
          </cell>
        </row>
        <row r="6158">
          <cell r="A6158" t="str">
            <v>N3DCS.3ZCAS614DI</v>
          </cell>
          <cell r="B6158" t="str">
            <v>燃烧器 C2 雾化蒸汽隔绝阀(未关,已关)</v>
          </cell>
        </row>
        <row r="6159">
          <cell r="A6159" t="str">
            <v>N3DCS.3ZCAS615DI</v>
          </cell>
          <cell r="B6159" t="str">
            <v>燃烧器 C3 雾化蒸汽隔绝阀(未关,已关)</v>
          </cell>
        </row>
        <row r="6160">
          <cell r="A6160" t="str">
            <v>N3DCS.3ZCAS616DI</v>
          </cell>
          <cell r="B6160" t="str">
            <v>燃烧器 C4 雾化蒸汽隔绝阀(未关,已关)</v>
          </cell>
        </row>
        <row r="6161">
          <cell r="A6161" t="str">
            <v>N3DCS.3ZCAS617DI</v>
          </cell>
          <cell r="B6161" t="str">
            <v>燃烧器 C5 雾化蒸汽隔绝阀(未关,已关)</v>
          </cell>
        </row>
        <row r="6162">
          <cell r="A6162" t="str">
            <v>N3DCS.3ZCAS618DI</v>
          </cell>
          <cell r="B6162" t="str">
            <v>燃烧器 C6 雾化蒸汽隔绝阀(未关,已关)</v>
          </cell>
        </row>
        <row r="6163">
          <cell r="A6163" t="str">
            <v>N3DCS.3ZCAS619DI</v>
          </cell>
          <cell r="B6163" t="str">
            <v>燃烧器 D1 雾化蒸汽隔绝阀(未关,已关)</v>
          </cell>
        </row>
        <row r="6164">
          <cell r="A6164" t="str">
            <v>N3DCS.3ZCAS620DI</v>
          </cell>
          <cell r="B6164" t="str">
            <v>燃烧器 D2 雾化蒸汽隔绝阀(未关,已关)</v>
          </cell>
        </row>
        <row r="6165">
          <cell r="A6165" t="str">
            <v>N3DCS.3ZCAS621DI</v>
          </cell>
          <cell r="B6165" t="str">
            <v>燃烧器 D3 雾化蒸汽隔绝阀(未关,已关)</v>
          </cell>
        </row>
        <row r="6166">
          <cell r="A6166" t="str">
            <v>N3DCS.3ZCAS622DI</v>
          </cell>
          <cell r="B6166" t="str">
            <v>燃烧器 D4 雾化蒸汽隔绝阀(未关,已关)</v>
          </cell>
        </row>
        <row r="6167">
          <cell r="A6167" t="str">
            <v>N3DCS.3ZCAS623DI</v>
          </cell>
          <cell r="B6167" t="str">
            <v>燃烧器 D5 雾化蒸汽隔绝阀(未关,已关)</v>
          </cell>
        </row>
        <row r="6168">
          <cell r="A6168" t="str">
            <v>N3DCS.3ZCAS624DI</v>
          </cell>
          <cell r="B6168" t="str">
            <v>燃烧器 D6 雾化蒸汽隔绝阀(未关,已关)</v>
          </cell>
        </row>
        <row r="6169">
          <cell r="A6169" t="str">
            <v>N3DCS.3ZCAS625DI</v>
          </cell>
          <cell r="B6169" t="str">
            <v>燃烧器 A1 吹扫蒸汽隔绝阀(未关,已关)</v>
          </cell>
        </row>
        <row r="6170">
          <cell r="A6170" t="str">
            <v>N3DCS.3ZCAS626DI</v>
          </cell>
          <cell r="B6170" t="str">
            <v>燃烧器 A2 吹扫蒸汽隔绝阀(未关,已关)</v>
          </cell>
        </row>
        <row r="6171">
          <cell r="A6171" t="str">
            <v>N3DCS.3ZCAS627DI</v>
          </cell>
          <cell r="B6171" t="str">
            <v>燃烧器 A3 吹扫蒸汽隔绝阀(未关,已关)</v>
          </cell>
        </row>
        <row r="6172">
          <cell r="A6172" t="str">
            <v>N3DCS.3ZCAS628DI</v>
          </cell>
          <cell r="B6172" t="str">
            <v>燃烧器 A4 吹扫蒸汽隔绝阀(未关,已关)</v>
          </cell>
        </row>
        <row r="6173">
          <cell r="A6173" t="str">
            <v>N3DCS.3ZCAS629DI</v>
          </cell>
          <cell r="B6173" t="str">
            <v>燃烧器 A5 吹扫蒸汽隔绝阀(未关,已关)</v>
          </cell>
        </row>
        <row r="6174">
          <cell r="A6174" t="str">
            <v>N3DCS.3ZCAS630DI</v>
          </cell>
          <cell r="B6174" t="str">
            <v>燃烧器 A6 吹扫蒸汽隔绝阀(未关,已关)</v>
          </cell>
        </row>
        <row r="6175">
          <cell r="A6175" t="str">
            <v>N3DCS.3ZCAS631DI</v>
          </cell>
          <cell r="B6175" t="str">
            <v>燃烧器 B1 吹扫蒸汽阀(未关,已关)</v>
          </cell>
        </row>
        <row r="6176">
          <cell r="A6176" t="str">
            <v>N3DCS.3ZCAS632DI</v>
          </cell>
          <cell r="B6176" t="str">
            <v>燃烧器 B2 吹扫蒸汽阀(未关,已关)</v>
          </cell>
        </row>
        <row r="6177">
          <cell r="A6177" t="str">
            <v>N3DCS.3ZCAS633DI</v>
          </cell>
          <cell r="B6177" t="str">
            <v>燃烧器 B3 吹扫蒸汽阀(未关,已关)</v>
          </cell>
        </row>
        <row r="6178">
          <cell r="A6178" t="str">
            <v>N3DCS.3ZCAS634DI</v>
          </cell>
          <cell r="B6178" t="str">
            <v>燃烧器 B4 吹扫蒸汽阀(未关,已关)</v>
          </cell>
        </row>
        <row r="6179">
          <cell r="A6179" t="str">
            <v>N3DCS.3ZCAS635DI</v>
          </cell>
          <cell r="B6179" t="str">
            <v>燃烧器 B5 吹扫蒸汽阀(未关,已关)</v>
          </cell>
        </row>
        <row r="6180">
          <cell r="A6180" t="str">
            <v>N3DCS.3ZCAS636DI</v>
          </cell>
          <cell r="B6180" t="str">
            <v>燃烧器 B6 吹扫蒸汽阀(未关,已关)</v>
          </cell>
        </row>
        <row r="6181">
          <cell r="A6181" t="str">
            <v>N3DCS.3ZCAS637DI</v>
          </cell>
          <cell r="B6181" t="str">
            <v>燃烧器 C1 吹扫蒸汽阀(未关,已关)</v>
          </cell>
        </row>
        <row r="6182">
          <cell r="A6182" t="str">
            <v>N3DCS.3ZCAS638DI</v>
          </cell>
          <cell r="B6182" t="str">
            <v>燃烧器 C2 吹扫蒸汽阀(未关,已关)</v>
          </cell>
        </row>
        <row r="6183">
          <cell r="A6183" t="str">
            <v>N3DCS.3ZCAS639DI</v>
          </cell>
          <cell r="B6183" t="str">
            <v>燃烧器 C3 吹扫蒸汽阀(未关,已关)</v>
          </cell>
        </row>
        <row r="6184">
          <cell r="A6184" t="str">
            <v>N3DCS.3ZCAS640DI</v>
          </cell>
          <cell r="B6184" t="str">
            <v>燃烧器 C4 吹扫蒸汽阀(未关,已关)</v>
          </cell>
        </row>
        <row r="6185">
          <cell r="A6185" t="str">
            <v>N3DCS.3ZCAS641DI</v>
          </cell>
          <cell r="B6185" t="str">
            <v>燃烧器 C5 吹扫蒸汽阀(未关,已关)</v>
          </cell>
        </row>
        <row r="6186">
          <cell r="A6186" t="str">
            <v>N3DCS.3ZCAS642DI</v>
          </cell>
          <cell r="B6186" t="str">
            <v>燃烧器 C6 吹扫蒸汽阀(未关,已关)</v>
          </cell>
        </row>
        <row r="6187">
          <cell r="A6187" t="str">
            <v>N3DCS.3ZCAS643DI</v>
          </cell>
          <cell r="B6187" t="str">
            <v>燃烧器 D1 吹扫蒸汽阀(未关,已关)</v>
          </cell>
        </row>
        <row r="6188">
          <cell r="A6188" t="str">
            <v>N3DCS.3ZCAS644DI</v>
          </cell>
          <cell r="B6188" t="str">
            <v>燃烧器 D2 吹扫蒸汽阀(未关,已关)</v>
          </cell>
        </row>
        <row r="6189">
          <cell r="A6189" t="str">
            <v>N3DCS.3ZCAS645DI</v>
          </cell>
          <cell r="B6189" t="str">
            <v>燃烧器 D3 吹扫蒸汽阀(未关,已关)</v>
          </cell>
        </row>
        <row r="6190">
          <cell r="A6190" t="str">
            <v>N3DCS.3ZCAS646DI</v>
          </cell>
          <cell r="B6190" t="str">
            <v>燃烧器 D4 吹扫蒸汽阀(未关,已关)</v>
          </cell>
        </row>
        <row r="6191">
          <cell r="A6191" t="str">
            <v>N3DCS.3ZCAS647DI</v>
          </cell>
          <cell r="B6191" t="str">
            <v>燃烧器 D5 吹扫蒸汽阀(未关,已关)</v>
          </cell>
        </row>
        <row r="6192">
          <cell r="A6192" t="str">
            <v>N3DCS.3ZCAS648DI</v>
          </cell>
          <cell r="B6192" t="str">
            <v>燃烧器 D6 吹扫蒸汽阀(未关,已关)</v>
          </cell>
        </row>
        <row r="6193">
          <cell r="A6193" t="str">
            <v>N3DCS.3ZCBA039DI</v>
          </cell>
          <cell r="B6193" t="str">
            <v>A 送风机出口隔绝挡板(未关,已关)</v>
          </cell>
        </row>
        <row r="6194">
          <cell r="A6194" t="str">
            <v>N3DCS.3ZCBA040DI</v>
          </cell>
          <cell r="B6194" t="str">
            <v>B 送风机出口隔绝挡板(未关,已关)</v>
          </cell>
        </row>
        <row r="6195">
          <cell r="A6195" t="str">
            <v>N3DCS.3ZCBA059DI</v>
          </cell>
          <cell r="B6195" t="str">
            <v>A 空气预热器二次风隔绝挡板(未关,已关)</v>
          </cell>
        </row>
        <row r="6196">
          <cell r="A6196" t="str">
            <v>N3DCS.3ZCBA060DI</v>
          </cell>
          <cell r="B6196" t="str">
            <v>B 空气预热器二次风隔绝挡板(未关,已关)</v>
          </cell>
        </row>
        <row r="6197">
          <cell r="A6197" t="str">
            <v>N3DCS.3ZCBA115BDI</v>
          </cell>
          <cell r="B6197" t="str">
            <v>燃烧器 A 排二次风挡板 - B 侧(未关,已关)</v>
          </cell>
        </row>
        <row r="6198">
          <cell r="A6198" t="str">
            <v>N3DCS.3ZCBA117ADI</v>
          </cell>
          <cell r="B6198" t="str">
            <v>燃烧器 B 排二次风挡板 - A 侧(未关,已关)</v>
          </cell>
        </row>
        <row r="6199">
          <cell r="A6199" t="str">
            <v>N3DCS.3ZCBA117BDI</v>
          </cell>
          <cell r="B6199" t="str">
            <v>燃烧器 B 排二次风挡板 - B 侧(未关,已关)</v>
          </cell>
        </row>
        <row r="6200">
          <cell r="A6200" t="str">
            <v>N3DCS.3ZCBA119ADI</v>
          </cell>
          <cell r="B6200" t="str">
            <v>燃烧器C 排二次风挡板 - A 侧(未关,已关)</v>
          </cell>
        </row>
        <row r="6201">
          <cell r="A6201" t="str">
            <v>N3DCS.3ZCBA119BDI</v>
          </cell>
          <cell r="B6201" t="str">
            <v>燃烧器C 排二次风挡板 - B 侧(未关,已关)</v>
          </cell>
        </row>
        <row r="6202">
          <cell r="A6202" t="str">
            <v>N3DCS.3ZCBA121ADI</v>
          </cell>
          <cell r="B6202" t="str">
            <v>燃烧器 D 排二次风挡板 - A 侧(未关,已关)</v>
          </cell>
        </row>
        <row r="6203">
          <cell r="A6203" t="str">
            <v>N3DCS.3ZCBA121BDI</v>
          </cell>
          <cell r="B6203" t="str">
            <v>燃烧器 D 排二次风挡板 - B 侧(未关,已关)</v>
          </cell>
        </row>
        <row r="6204">
          <cell r="A6204" t="str">
            <v>N3DCS.3ZCBA155DI</v>
          </cell>
          <cell r="B6204" t="str">
            <v>A 空气预热器出口一次风隔绝挡板(未关,已关)</v>
          </cell>
        </row>
        <row r="6205">
          <cell r="A6205" t="str">
            <v>N3DCS.3ZCBA156DI</v>
          </cell>
          <cell r="B6205" t="str">
            <v>B 空气预热器出口一次风隔绝挡板(未关,已关)</v>
          </cell>
        </row>
        <row r="6206">
          <cell r="A6206" t="str">
            <v>N3DCS.3ZCBA157DI</v>
          </cell>
          <cell r="B6206" t="str">
            <v>A 空气预热器入口一次风隔绝挡板(未关,已关)</v>
          </cell>
        </row>
        <row r="6207">
          <cell r="A6207" t="str">
            <v>N3DCS.3ZCBA158DI</v>
          </cell>
          <cell r="B6207" t="str">
            <v>B 空气预热器入口一次风隔绝挡板(未关,已关)</v>
          </cell>
        </row>
        <row r="6208">
          <cell r="A6208" t="str">
            <v>N3DCS.3ZCBA161DI</v>
          </cell>
          <cell r="B6208" t="str">
            <v>一次风控制挡板 A(已开,已关)</v>
          </cell>
        </row>
        <row r="6209">
          <cell r="A6209" t="str">
            <v>N3DCS.3ZCBA162DI</v>
          </cell>
          <cell r="B6209" t="str">
            <v>一次风控制挡板 B(已开,已关)</v>
          </cell>
        </row>
        <row r="6210">
          <cell r="A6210" t="str">
            <v>N3DCS.3ZCBA163DI</v>
          </cell>
          <cell r="B6210" t="str">
            <v>一次风控制挡板 C(开,已关)</v>
          </cell>
        </row>
        <row r="6211">
          <cell r="A6211" t="str">
            <v>N3DCS.3ZCBA164DI</v>
          </cell>
          <cell r="B6211" t="str">
            <v>一次风控制挡板 D(开,已关)</v>
          </cell>
        </row>
        <row r="6212">
          <cell r="A6212" t="str">
            <v>N3DCS.3ZCBA165DI</v>
          </cell>
          <cell r="B6212" t="str">
            <v>A 侧调和空气隔绝挡板(未关,已关)</v>
          </cell>
        </row>
        <row r="6213">
          <cell r="A6213" t="str">
            <v>N3DCS.3ZCBA166DI</v>
          </cell>
          <cell r="B6213" t="str">
            <v>B 侧调和空气隔绝挡板(未关,已关)</v>
          </cell>
        </row>
        <row r="6214">
          <cell r="A6214" t="str">
            <v>N3DCS.3ZCBA171DI</v>
          </cell>
          <cell r="B6214" t="str">
            <v>调和风控制挡板 A(已开,已关)</v>
          </cell>
        </row>
        <row r="6215">
          <cell r="A6215" t="str">
            <v>N3DCS.3ZCBA172DI</v>
          </cell>
          <cell r="B6215" t="str">
            <v>调和空气控制挡板 B(已开,已关)</v>
          </cell>
        </row>
        <row r="6216">
          <cell r="A6216" t="str">
            <v>N3DCS.3ZCBA173DI</v>
          </cell>
          <cell r="B6216" t="str">
            <v>调和空气控制挡板 C(开,已关)</v>
          </cell>
        </row>
        <row r="6217">
          <cell r="A6217" t="str">
            <v>N3DCS.3ZCBA174DI</v>
          </cell>
          <cell r="B6217" t="str">
            <v>调和空气控制挡板 D(开,已关)</v>
          </cell>
        </row>
        <row r="6218">
          <cell r="A6218" t="str">
            <v>N3DCS.3ZCBA267DI</v>
          </cell>
          <cell r="B6218" t="str">
            <v>A 空气预热器入口烟气隔绝挡板(未关,已关)</v>
          </cell>
        </row>
        <row r="6219">
          <cell r="A6219" t="str">
            <v>N3DCS.3ZCBA268DI</v>
          </cell>
          <cell r="B6219" t="str">
            <v>B 空气预热器入口烟气隔绝挡板(未关,已关)</v>
          </cell>
        </row>
        <row r="6220">
          <cell r="A6220" t="str">
            <v>N3DCS.3ZCBA307DI</v>
          </cell>
          <cell r="B6220" t="str">
            <v>A 引风机出口隔绝挡板(未关,已关)</v>
          </cell>
        </row>
        <row r="6221">
          <cell r="A6221" t="str">
            <v>N3DCS.3ZCBA308DI</v>
          </cell>
          <cell r="B6221" t="str">
            <v>B 引风机出口隔绝挡板(未关,已关)</v>
          </cell>
        </row>
        <row r="6222">
          <cell r="A6222" t="str">
            <v>N3DCS.3ZCBD018DI</v>
          </cell>
          <cell r="B6222" t="str">
            <v>连排扩容器去除氧器排气门(未关,已关)</v>
          </cell>
        </row>
        <row r="6223">
          <cell r="A6223" t="str">
            <v>N3DCS.3ZCBD030DI</v>
          </cell>
          <cell r="B6223" t="str">
            <v>再热器去定排扩容器阀(未关,已关)</v>
          </cell>
        </row>
        <row r="6224">
          <cell r="A6224" t="str">
            <v>N3DCS.3ZCBD031DI</v>
          </cell>
          <cell r="B6224" t="str">
            <v>再热器去定排扩容器阀(未关,已关)</v>
          </cell>
        </row>
        <row r="6225">
          <cell r="A6225" t="str">
            <v>N3DCS.3ZCCD012DI</v>
          </cell>
          <cell r="B6225" t="str">
            <v>凝结水控制关断阀(未关,已关)</v>
          </cell>
        </row>
        <row r="6226">
          <cell r="A6226" t="str">
            <v>N3DCS.3ZCCD014DI</v>
          </cell>
          <cell r="B6226" t="str">
            <v>凝结水手动控制阀(未关,已关)</v>
          </cell>
        </row>
        <row r="6227">
          <cell r="A6227" t="str">
            <v>N3DCS.3ZCCD015DI</v>
          </cell>
          <cell r="B6227" t="str">
            <v>除氧器水位控制旁路阀(未关,已关)</v>
          </cell>
        </row>
        <row r="6228">
          <cell r="A6228" t="str">
            <v>N3DCS.3ZCCD016DI</v>
          </cell>
          <cell r="B6228" t="str">
            <v>凝结水控制关断阀(未关,已关)</v>
          </cell>
        </row>
        <row r="6229">
          <cell r="A6229" t="str">
            <v>N3DCS.3ZCCD018DI</v>
          </cell>
          <cell r="B6229" t="str">
            <v>凝结水手动控制阀(未关,已关)</v>
          </cell>
        </row>
        <row r="6230">
          <cell r="A6230" t="str">
            <v>N3DCS.3ZCCD028DI</v>
          </cell>
          <cell r="B6230" t="str">
            <v>TDBFP A 前置泵入口关断阀(未关,已关)</v>
          </cell>
        </row>
        <row r="6231">
          <cell r="A6231" t="str">
            <v>N3DCS.3ZCCD029DI</v>
          </cell>
          <cell r="B6231" t="str">
            <v>TDBFP B 前置泵入口关断阀(未关,已关)</v>
          </cell>
        </row>
        <row r="6232">
          <cell r="A6232" t="str">
            <v>N3DCS.3ZCCD030DI</v>
          </cell>
          <cell r="B6232" t="str">
            <v>MDBFP 前置泵入口关断阀(未关,已关)</v>
          </cell>
        </row>
        <row r="6233">
          <cell r="A6233" t="str">
            <v>N3DCS.3ZCCD032DI</v>
          </cell>
          <cell r="B6233" t="str">
            <v>除氧器循环水泵入口手动阀(未关,已关)</v>
          </cell>
        </row>
        <row r="6234">
          <cell r="A6234" t="str">
            <v>N3DCS.3ZCCD034DI</v>
          </cell>
          <cell r="B6234" t="str">
            <v>除氧器循环水泵出口手动阀(未关,已关)</v>
          </cell>
        </row>
        <row r="6235">
          <cell r="A6235" t="str">
            <v>N3DCS.3ZCCD050DI</v>
          </cell>
          <cell r="B6235" t="str">
            <v>凝汽器正常补水阀(未关,已关)</v>
          </cell>
        </row>
        <row r="6236">
          <cell r="A6236" t="str">
            <v>N3DCS.3ZCCD217DI</v>
          </cell>
          <cell r="B6236" t="str">
            <v>轴封加热器入口阀(未关,已关)</v>
          </cell>
        </row>
        <row r="6237">
          <cell r="A6237" t="str">
            <v>N3DCS.3ZCCD218DI</v>
          </cell>
          <cell r="B6237" t="str">
            <v>轴封加热器出口阀(未关,已关)</v>
          </cell>
        </row>
        <row r="6238">
          <cell r="A6238" t="str">
            <v>N3DCS.3ZCCD221DI</v>
          </cell>
          <cell r="B6238" t="str">
            <v>凝汽器补水泵去轴冷水箱阀(未关,已关)</v>
          </cell>
        </row>
        <row r="6239">
          <cell r="A6239" t="str">
            <v>N3DCS.3ZCCD222DI</v>
          </cell>
          <cell r="B6239" t="str">
            <v>轴封加热器旁路手动阀(未关,已关)</v>
          </cell>
        </row>
        <row r="6240">
          <cell r="A6240" t="str">
            <v>N3DCS.3ZCCD260DI</v>
          </cell>
          <cell r="B6240" t="str">
            <v>去凝汽器补给水箱的补给水阀(未关,已关)</v>
          </cell>
        </row>
        <row r="6241">
          <cell r="A6241" t="str">
            <v>N3DCS.3ZCCH01MDI</v>
          </cell>
          <cell r="B6241" t="str">
            <v>3B磨暖风器入口关断闸板关</v>
          </cell>
        </row>
        <row r="6242">
          <cell r="A6242" t="str">
            <v>N3DCS.3ZCCH02MDI</v>
          </cell>
          <cell r="B6242" t="str">
            <v>3B磨暖风器汽源电动门关</v>
          </cell>
        </row>
        <row r="6243">
          <cell r="A6243" t="str">
            <v>N3DCS.3ZCCR001DI</v>
          </cell>
          <cell r="B6243" t="str">
            <v>冷再联箱逆止门(未关,已关)</v>
          </cell>
        </row>
        <row r="6244">
          <cell r="A6244" t="str">
            <v>N3DCS.3ZCCR003DI</v>
          </cell>
          <cell r="B6244" t="str">
            <v>冷再联箱低位疏水阀(未关,已关)</v>
          </cell>
        </row>
        <row r="6245">
          <cell r="A6245" t="str">
            <v>N3DCS.3ZCCR005DI</v>
          </cell>
          <cell r="B6245" t="str">
            <v>再热器入口联箱低位疏水阀(未关,已关)</v>
          </cell>
        </row>
        <row r="6246">
          <cell r="A6246" t="str">
            <v>N3DCS.3ZCCR009DI</v>
          </cell>
          <cell r="B6246" t="str">
            <v>冷再空气管截止门(未关,已关)</v>
          </cell>
        </row>
        <row r="6247">
          <cell r="A6247" t="str">
            <v>N3DCS.3ZCCW001DI</v>
          </cell>
          <cell r="B6247" t="str">
            <v>A 循环水泵出口阀(未关,已关)</v>
          </cell>
        </row>
        <row r="6248">
          <cell r="A6248" t="str">
            <v>N3DCS.3ZCCW002DI</v>
          </cell>
          <cell r="B6248" t="str">
            <v>B 循环水泵出口阀(未关,已关)</v>
          </cell>
        </row>
        <row r="6249">
          <cell r="A6249" t="str">
            <v>N3DCS.3ZCCW023DI</v>
          </cell>
          <cell r="B6249" t="str">
            <v>A 轴冷水换热器入口阀(未关,已关)</v>
          </cell>
        </row>
        <row r="6250">
          <cell r="A6250" t="str">
            <v>N3DCS.3ZCCW024DI</v>
          </cell>
          <cell r="B6250" t="str">
            <v>B 轴冷水换热器入口阀(未关,已关)</v>
          </cell>
        </row>
        <row r="6251">
          <cell r="A6251" t="str">
            <v>N3DCS.3ZCCW025DI</v>
          </cell>
          <cell r="B6251" t="str">
            <v>A 轴冷水换热器出口阀(未关,已关)</v>
          </cell>
        </row>
        <row r="6252">
          <cell r="A6252" t="str">
            <v>N3DCS.3ZCCW026DI</v>
          </cell>
          <cell r="B6252" t="str">
            <v>B 轴冷水换热器出口阀(未关,已关)</v>
          </cell>
        </row>
        <row r="6253">
          <cell r="A6253" t="str">
            <v>N3DCS.3ZCCW028DI</v>
          </cell>
          <cell r="B6253" t="str">
            <v>循环水升压泵再循环阀(未关,已关)</v>
          </cell>
        </row>
        <row r="6254">
          <cell r="A6254" t="str">
            <v>N3DCS.3ZCES004DI</v>
          </cell>
          <cell r="B6254" t="str">
            <v>#8 高加逆止门前疏水阀(未关,已关)</v>
          </cell>
        </row>
        <row r="6255">
          <cell r="A6255" t="str">
            <v>N3DCS.3ZCES006DI</v>
          </cell>
          <cell r="B6255" t="str">
            <v>#8 高加逆止门后疏水阀(未关,已关)</v>
          </cell>
        </row>
        <row r="6256">
          <cell r="A6256" t="str">
            <v>N3DCS.3ZCES010DI</v>
          </cell>
          <cell r="B6256" t="str">
            <v>#7 高加逆止门后疏水阀(未关,已关)</v>
          </cell>
        </row>
        <row r="6257">
          <cell r="A6257" t="str">
            <v>N3DCS.3ZCES011DI</v>
          </cell>
          <cell r="B6257" t="str">
            <v>#7 高加逆止门后疏水阀(未关,已关)</v>
          </cell>
        </row>
        <row r="6258">
          <cell r="A6258" t="str">
            <v>N3DCS.3ZCES014DI</v>
          </cell>
          <cell r="B6258" t="str">
            <v>#6 高加逆止门前疏水阀(未关,已关)</v>
          </cell>
        </row>
        <row r="6259">
          <cell r="A6259" t="str">
            <v>N3DCS.3ZCES016DI</v>
          </cell>
          <cell r="B6259" t="str">
            <v>冷再抽汽关断阀(未关,已关)</v>
          </cell>
        </row>
        <row r="6260">
          <cell r="A6260" t="str">
            <v>N3DCS.3ZCES018DI</v>
          </cell>
          <cell r="B6260" t="str">
            <v>冷再抽汽低位疏水阀(未关,已关)</v>
          </cell>
        </row>
        <row r="6261">
          <cell r="A6261" t="str">
            <v>N3DCS.3ZCES029DI</v>
          </cell>
          <cell r="B6261" t="str">
            <v>5级抽汽逆止门后疏水阀(未关,已关)</v>
          </cell>
        </row>
        <row r="6262">
          <cell r="A6262" t="str">
            <v>N3DCS.3ZCES030DI</v>
          </cell>
          <cell r="B6262" t="str">
            <v>5 级抽汽逆止门前疏水阀(未关,已关)</v>
          </cell>
        </row>
        <row r="6263">
          <cell r="A6263" t="str">
            <v>N3DCS.3ZCES035DI</v>
          </cell>
          <cell r="B6263" t="str">
            <v>#6 高加低位疏水阀(未关,已关)</v>
          </cell>
        </row>
        <row r="6264">
          <cell r="A6264" t="str">
            <v>N3DCS.3ZCES037DI</v>
          </cell>
          <cell r="B6264" t="str">
            <v>IP EXT STM TO DEA CHECK VLV(未关,关)</v>
          </cell>
        </row>
        <row r="6265">
          <cell r="A6265" t="str">
            <v>N3DCS.3ZCES038DI</v>
          </cell>
          <cell r="B6265" t="str">
            <v>去 TDBFP A 抽汽关断阀(未关,已关)</v>
          </cell>
        </row>
        <row r="6266">
          <cell r="A6266" t="str">
            <v>N3DCS.3ZCES039DI</v>
          </cell>
          <cell r="B6266" t="str">
            <v>TDBFP A 高压蒸汽入口联箱疏水阀(未关,已关)</v>
          </cell>
        </row>
        <row r="6267">
          <cell r="A6267" t="str">
            <v>N3DCS.3ZCES041DI</v>
          </cell>
          <cell r="B6267" t="str">
            <v>去 TDBFP A 主汽关断阀(未关,已关)</v>
          </cell>
        </row>
        <row r="6268">
          <cell r="A6268" t="str">
            <v>N3DCS.3ZCES046DI</v>
          </cell>
          <cell r="B6268" t="str">
            <v>去 TDBFP A 抽汽低位疏水阀(未关,已关)</v>
          </cell>
        </row>
        <row r="6269">
          <cell r="A6269" t="str">
            <v>N3DCS.3ZCES047DI</v>
          </cell>
          <cell r="B6269" t="str">
            <v>去 TDBFP A 抽汽低位疏水阀(未关,已关)</v>
          </cell>
        </row>
        <row r="6270">
          <cell r="A6270" t="str">
            <v>N3DCS.3ZCES052DI</v>
          </cell>
          <cell r="B6270" t="str">
            <v>去 TDBFP B 抽汽关断阀(未关,已关)</v>
          </cell>
        </row>
        <row r="6271">
          <cell r="A6271" t="str">
            <v>N3DCS.3ZCES053DI</v>
          </cell>
          <cell r="B6271" t="str">
            <v>去 TDBFP B 抽汽入口逆止阀(未关,已关)</v>
          </cell>
        </row>
        <row r="6272">
          <cell r="A6272" t="str">
            <v>N3DCS.3ZCES054DI</v>
          </cell>
          <cell r="B6272" t="str">
            <v>去 TDBFP B 抽汽低位疏水阀(未关,已关)</v>
          </cell>
        </row>
        <row r="6273">
          <cell r="A6273" t="str">
            <v>N3DCS.3ZCES056DI</v>
          </cell>
          <cell r="B6273" t="str">
            <v>去 TDBFP B 抽汽低位疏水阀(未关,已关)</v>
          </cell>
        </row>
        <row r="6274">
          <cell r="A6274" t="str">
            <v>N3DCS.3ZCES061DI</v>
          </cell>
          <cell r="B6274" t="str">
            <v>去 TDBFP B 主汽关断阀(未关,已关)</v>
          </cell>
        </row>
        <row r="6275">
          <cell r="A6275" t="str">
            <v>N3DCS.3ZCES063DI</v>
          </cell>
          <cell r="B6275" t="str">
            <v>TDBFP B 高压蒸汽入口联箱疏水阀(未关,已关)</v>
          </cell>
        </row>
        <row r="6276">
          <cell r="A6276" t="str">
            <v>N3DCS.3ZCES064DI</v>
          </cell>
          <cell r="B6276" t="str">
            <v>低压缸去#4低加抽汽疏水阀(未关,已关)</v>
          </cell>
        </row>
        <row r="6277">
          <cell r="A6277" t="str">
            <v>N3DCS.3ZCES065DI</v>
          </cell>
          <cell r="B6277" t="str">
            <v>低压缸去#4低加抽汽逆止阀(未关,已关)</v>
          </cell>
        </row>
        <row r="6278">
          <cell r="A6278" t="str">
            <v>N3DCS.3ZCES068DI</v>
          </cell>
          <cell r="B6278" t="str">
            <v>#4 低加入口低位疏水阀(未关,已关)</v>
          </cell>
        </row>
        <row r="6279">
          <cell r="A6279" t="str">
            <v>N3DCS.3ZCES074DI</v>
          </cell>
          <cell r="B6279" t="str">
            <v>低压缸去#3低加抽汽疏水阀(未关,已关)</v>
          </cell>
        </row>
        <row r="6280">
          <cell r="A6280" t="str">
            <v>N3DCS.3ZCES076DI</v>
          </cell>
          <cell r="B6280" t="str">
            <v>#3 低加入口低位疏水阀(未关,已关)</v>
          </cell>
        </row>
        <row r="6281">
          <cell r="A6281" t="str">
            <v>N3DCS.3ZCES078DI</v>
          </cell>
          <cell r="B6281" t="str">
            <v>低压缸去#3低加抽汽逆止阀(未关,已关)</v>
          </cell>
        </row>
        <row r="6282">
          <cell r="A6282" t="str">
            <v>N3DCS.3ZCES083DI</v>
          </cell>
          <cell r="B6282" t="str">
            <v>去 TDBFP A 抽汽入口逆止阀(未关,已关)</v>
          </cell>
        </row>
        <row r="6283">
          <cell r="A6283" t="str">
            <v>N3DCS.3ZCES330ADI</v>
          </cell>
          <cell r="B6283" t="str">
            <v>主汽去 TDBFP A 低位疏水阀(未关,已关)</v>
          </cell>
        </row>
        <row r="6284">
          <cell r="A6284" t="str">
            <v>N3DCS.3ZCES330BDI</v>
          </cell>
          <cell r="B6284" t="str">
            <v>主汽去 TDBFP B 低位疏水阀(未关,已关)</v>
          </cell>
        </row>
        <row r="6285">
          <cell r="A6285" t="str">
            <v>N3DCS.3ZCFO503DI</v>
          </cell>
          <cell r="B6285" t="str">
            <v>燃油安全速断阀(未关,已关)</v>
          </cell>
        </row>
        <row r="6286">
          <cell r="A6286" t="str">
            <v>N3DCS.3ZCFO504DI</v>
          </cell>
          <cell r="B6286" t="str">
            <v>燃油泄漏试验阀</v>
          </cell>
        </row>
        <row r="6287">
          <cell r="A6287" t="str">
            <v>N3DCS.3ZCFO511DI</v>
          </cell>
          <cell r="B6287" t="str">
            <v>燃油回油隔绝阀(未关,已关)</v>
          </cell>
        </row>
        <row r="6288">
          <cell r="A6288" t="str">
            <v>N3DCS.3ZCFO601DI</v>
          </cell>
          <cell r="B6288" t="str">
            <v>燃烧器 A1 燃油安全速断阀(未关,已关)</v>
          </cell>
        </row>
        <row r="6289">
          <cell r="A6289" t="str">
            <v>N3DCS.3ZCFO602DI</v>
          </cell>
          <cell r="B6289" t="str">
            <v>燃烧器 A2 燃油安全速断阀(未关,已关)</v>
          </cell>
        </row>
        <row r="6290">
          <cell r="A6290" t="str">
            <v>N3DCS.3ZCFO603DI</v>
          </cell>
          <cell r="B6290" t="str">
            <v>燃烧器 A3 燃油安全速断阀(未关,已关)</v>
          </cell>
        </row>
        <row r="6291">
          <cell r="A6291" t="str">
            <v>N3DCS.3ZCFO604DI</v>
          </cell>
          <cell r="B6291" t="str">
            <v>燃烧器 A4 燃油安全速断阀(未关,已关)</v>
          </cell>
        </row>
        <row r="6292">
          <cell r="A6292" t="str">
            <v>N3DCS.3ZCFO605DI</v>
          </cell>
          <cell r="B6292" t="str">
            <v>燃烧器 A5 燃油安全速断阀(未关,已关)</v>
          </cell>
        </row>
        <row r="6293">
          <cell r="A6293" t="str">
            <v>N3DCS.3ZCFO606DI</v>
          </cell>
          <cell r="B6293" t="str">
            <v>燃烧器 A6 燃油安全速断阀(未关,已关)</v>
          </cell>
        </row>
        <row r="6294">
          <cell r="A6294" t="str">
            <v>N3DCS.3ZCFO607DI</v>
          </cell>
          <cell r="B6294" t="str">
            <v>燃烧器 B1 燃油安全速断阀(未关,已关)</v>
          </cell>
        </row>
        <row r="6295">
          <cell r="A6295" t="str">
            <v>N3DCS.3ZCFO608DI</v>
          </cell>
          <cell r="B6295" t="str">
            <v>燃烧器 B2 燃油安全速断阀(未关,已关)</v>
          </cell>
        </row>
        <row r="6296">
          <cell r="A6296" t="str">
            <v>N3DCS.3ZCFO609DI</v>
          </cell>
          <cell r="B6296" t="str">
            <v>燃烧器 B3 燃油安全速断阀(未关,已关)</v>
          </cell>
        </row>
        <row r="6297">
          <cell r="A6297" t="str">
            <v>N3DCS.3ZCFO610DI</v>
          </cell>
          <cell r="B6297" t="str">
            <v>燃烧器 B4 燃油安全速断阀(未关,已关)</v>
          </cell>
        </row>
        <row r="6298">
          <cell r="A6298" t="str">
            <v>N3DCS.3ZCFO611DI</v>
          </cell>
          <cell r="B6298" t="str">
            <v>燃烧器 B5 燃油安全速断阀(未关,已关)</v>
          </cell>
        </row>
        <row r="6299">
          <cell r="A6299" t="str">
            <v>N3DCS.3ZCFO612DI</v>
          </cell>
          <cell r="B6299" t="str">
            <v>燃烧器 B6 燃油安全速断阀(未关,已关)</v>
          </cell>
        </row>
        <row r="6300">
          <cell r="A6300" t="str">
            <v>N3DCS.3ZCFO613DI</v>
          </cell>
          <cell r="B6300" t="str">
            <v>燃烧器 C1 燃油安全速断阀(未关,已关)</v>
          </cell>
        </row>
        <row r="6301">
          <cell r="A6301" t="str">
            <v>N3DCS.3ZCFO614DI</v>
          </cell>
          <cell r="B6301" t="str">
            <v>燃烧器 C2 燃油安全速断阀(未关,已关)</v>
          </cell>
        </row>
        <row r="6302">
          <cell r="A6302" t="str">
            <v>N3DCS.3ZCFO615DI</v>
          </cell>
          <cell r="B6302" t="str">
            <v>燃烧器 C3 燃油安全速断阀(未关,已关)</v>
          </cell>
        </row>
        <row r="6303">
          <cell r="A6303" t="str">
            <v>N3DCS.3ZCFO616DI</v>
          </cell>
          <cell r="B6303" t="str">
            <v>燃烧器 C4 燃油安全速断阀(未关,已关)</v>
          </cell>
        </row>
        <row r="6304">
          <cell r="A6304" t="str">
            <v>N3DCS.3ZCFO617DI</v>
          </cell>
          <cell r="B6304" t="str">
            <v>燃烧器 C5 燃油安全速断阀(未关,已关)</v>
          </cell>
        </row>
        <row r="6305">
          <cell r="A6305" t="str">
            <v>N3DCS.3ZCFO618DI</v>
          </cell>
          <cell r="B6305" t="str">
            <v>燃烧器 C6 燃油安全速断阀(未关,已关)</v>
          </cell>
        </row>
        <row r="6306">
          <cell r="A6306" t="str">
            <v>N3DCS.3ZCFO619DI</v>
          </cell>
          <cell r="B6306" t="str">
            <v>燃烧器 D1 燃油安全速断阀(未关,已关)</v>
          </cell>
        </row>
        <row r="6307">
          <cell r="A6307" t="str">
            <v>N3DCS.3ZCFO620DI</v>
          </cell>
          <cell r="B6307" t="str">
            <v>燃烧器 D2 燃油安全速断阀(未关,已关)</v>
          </cell>
        </row>
        <row r="6308">
          <cell r="A6308" t="str">
            <v>N3DCS.3ZCFO621DI</v>
          </cell>
          <cell r="B6308" t="str">
            <v>燃烧器 D3 燃油安全速断阀(未关,已关)</v>
          </cell>
        </row>
        <row r="6309">
          <cell r="A6309" t="str">
            <v>N3DCS.3ZCFO622DI</v>
          </cell>
          <cell r="B6309" t="str">
            <v>燃烧器 D4 燃油安全速断阀(未关,已关)</v>
          </cell>
        </row>
        <row r="6310">
          <cell r="A6310" t="str">
            <v>N3DCS.3ZCFO623DI</v>
          </cell>
          <cell r="B6310" t="str">
            <v>燃烧器 D5 燃油安全速断阀(未关,已关)</v>
          </cell>
        </row>
        <row r="6311">
          <cell r="A6311" t="str">
            <v>N3DCS.3ZCFO624DI</v>
          </cell>
          <cell r="B6311" t="str">
            <v>燃烧器 D6 燃油安全速断阀(未关,已关)</v>
          </cell>
        </row>
        <row r="6312">
          <cell r="A6312" t="str">
            <v>N3DCS.3ZCFO649DI</v>
          </cell>
          <cell r="B6312" t="str">
            <v>燃烧器 A1 燃油枪推进(否,是)</v>
          </cell>
        </row>
        <row r="6313">
          <cell r="A6313" t="str">
            <v>N3DCS.3ZCFO650DI</v>
          </cell>
          <cell r="B6313" t="str">
            <v>燃烧器 A2 燃油枪推进(否,是)</v>
          </cell>
        </row>
        <row r="6314">
          <cell r="A6314" t="str">
            <v>N3DCS.3ZCFO651DI</v>
          </cell>
          <cell r="B6314" t="str">
            <v>燃烧器 A3 燃油枪推进(否,是)</v>
          </cell>
        </row>
        <row r="6315">
          <cell r="A6315" t="str">
            <v>N3DCS.3ZCFO652DI</v>
          </cell>
          <cell r="B6315" t="str">
            <v>燃烧器 A4 燃油枪推进(否,是)</v>
          </cell>
        </row>
        <row r="6316">
          <cell r="A6316" t="str">
            <v>N3DCS.3ZCFO653DI</v>
          </cell>
          <cell r="B6316" t="str">
            <v>燃烧器 A5 燃油枪推进(否,是)</v>
          </cell>
        </row>
        <row r="6317">
          <cell r="A6317" t="str">
            <v>N3DCS.3ZCFO654DI</v>
          </cell>
          <cell r="B6317" t="str">
            <v>燃烧器 A6 燃油枪推进(否,是)</v>
          </cell>
        </row>
        <row r="6318">
          <cell r="A6318" t="str">
            <v>N3DCS.3ZCFO655DI</v>
          </cell>
          <cell r="B6318" t="str">
            <v>燃烧器 B1 燃油枪推进(否,是)</v>
          </cell>
        </row>
        <row r="6319">
          <cell r="A6319" t="str">
            <v>N3DCS.3ZCFO656DI</v>
          </cell>
          <cell r="B6319" t="str">
            <v>燃烧器 B2 燃油枪推进(否,是)</v>
          </cell>
        </row>
        <row r="6320">
          <cell r="A6320" t="str">
            <v>N3DCS.3ZCFO657DI</v>
          </cell>
          <cell r="B6320" t="str">
            <v>燃烧器 B3 燃油枪推进(否,是)</v>
          </cell>
        </row>
        <row r="6321">
          <cell r="A6321" t="str">
            <v>N3DCS.3ZCFO658DI</v>
          </cell>
          <cell r="B6321" t="str">
            <v>燃烧器 B4 燃油枪推进(否,是)</v>
          </cell>
        </row>
        <row r="6322">
          <cell r="A6322" t="str">
            <v>N3DCS.3ZCFO659DI</v>
          </cell>
          <cell r="B6322" t="str">
            <v>燃烧器 B5 燃油枪推进(否,是)</v>
          </cell>
        </row>
        <row r="6323">
          <cell r="A6323" t="str">
            <v>N3DCS.3ZCFO660DI</v>
          </cell>
          <cell r="B6323" t="str">
            <v>燃烧器 B6 燃油枪推进(否,是)</v>
          </cell>
        </row>
        <row r="6324">
          <cell r="A6324" t="str">
            <v>N3DCS.3ZCFO661DI</v>
          </cell>
          <cell r="B6324" t="str">
            <v>燃烧器 C1 燃油枪推进(否,是)</v>
          </cell>
        </row>
        <row r="6325">
          <cell r="A6325" t="str">
            <v>N3DCS.3ZCFO662DI</v>
          </cell>
          <cell r="B6325" t="str">
            <v>燃烧器 C2 燃油枪推进(否,是)</v>
          </cell>
        </row>
        <row r="6326">
          <cell r="A6326" t="str">
            <v>N3DCS.3ZCFO663DI</v>
          </cell>
          <cell r="B6326" t="str">
            <v>燃烧器 C3 燃油枪推进(否,是)</v>
          </cell>
        </row>
        <row r="6327">
          <cell r="A6327" t="str">
            <v>N3DCS.3ZCFO664DI</v>
          </cell>
          <cell r="B6327" t="str">
            <v>燃烧器 C4 燃油枪推进(否,是)</v>
          </cell>
        </row>
        <row r="6328">
          <cell r="A6328" t="str">
            <v>N3DCS.3ZCFO665DI</v>
          </cell>
          <cell r="B6328" t="str">
            <v>燃烧器 C5 燃油枪推进(否,是)</v>
          </cell>
        </row>
        <row r="6329">
          <cell r="A6329" t="str">
            <v>N3DCS.3ZCFO666DI</v>
          </cell>
          <cell r="B6329" t="str">
            <v>燃烧器 C6 燃油枪推进(否,是)</v>
          </cell>
        </row>
        <row r="6330">
          <cell r="A6330" t="str">
            <v>N3DCS.3ZCFO667DI</v>
          </cell>
          <cell r="B6330" t="str">
            <v>燃烧器 D1 燃油枪推进(否,是)</v>
          </cell>
        </row>
        <row r="6331">
          <cell r="A6331" t="str">
            <v>N3DCS.3ZCFO668DI</v>
          </cell>
          <cell r="B6331" t="str">
            <v>燃烧器 D2 燃油枪推进(否,是)</v>
          </cell>
        </row>
        <row r="6332">
          <cell r="A6332" t="str">
            <v>N3DCS.3ZCFO669DI</v>
          </cell>
          <cell r="B6332" t="str">
            <v>燃烧器 D3 燃油枪推进(否,是)</v>
          </cell>
        </row>
        <row r="6333">
          <cell r="A6333" t="str">
            <v>N3DCS.3ZCFO670DI</v>
          </cell>
          <cell r="B6333" t="str">
            <v>燃烧器 D4 燃油枪推进(否,是)</v>
          </cell>
        </row>
        <row r="6334">
          <cell r="A6334" t="str">
            <v>N3DCS.3ZCFO671DI</v>
          </cell>
          <cell r="B6334" t="str">
            <v>燃烧器 D5 燃油枪推进(否,是)</v>
          </cell>
        </row>
        <row r="6335">
          <cell r="A6335" t="str">
            <v>N3DCS.3ZCFO672DI</v>
          </cell>
          <cell r="B6335" t="str">
            <v>燃烧器 D6 燃油枪推进(否,是)</v>
          </cell>
        </row>
        <row r="6336">
          <cell r="A6336" t="str">
            <v>N3DCS.3ZCFW755DI</v>
          </cell>
          <cell r="B6336" t="str">
            <v>BFPT A 高压疏水阀(未关,已关)</v>
          </cell>
        </row>
        <row r="6337">
          <cell r="A6337" t="str">
            <v>N3DCS.3ZCFW756DI</v>
          </cell>
          <cell r="B6337" t="str">
            <v>BFPT B 低压疏水阀(未关,已关)</v>
          </cell>
        </row>
        <row r="6338">
          <cell r="A6338" t="str">
            <v>N3DCS.3ZCFW757DI</v>
          </cell>
          <cell r="B6338" t="str">
            <v>BFPT B 高压疏水阀(未关,已关)</v>
          </cell>
        </row>
        <row r="6339">
          <cell r="A6339" t="str">
            <v>N3DCS.3ZCGS002DI</v>
          </cell>
          <cell r="B6339" t="str">
            <v>主汽去轴封蒸汽母管关断阀(未关,已关)</v>
          </cell>
        </row>
        <row r="6340">
          <cell r="A6340" t="str">
            <v>N3DCS.3ZCHR002DI</v>
          </cell>
          <cell r="B6340" t="str">
            <v>中压缸低位疏水阀(未关,已关)</v>
          </cell>
        </row>
        <row r="6341">
          <cell r="A6341" t="str">
            <v>N3DCS.3ZCMP501DI</v>
          </cell>
          <cell r="B6341" t="str">
            <v>220KV 线路断路器 2203(开,已关)</v>
          </cell>
        </row>
        <row r="6342">
          <cell r="A6342" t="str">
            <v>N3DCS.3ZCTDDDJDDI</v>
          </cell>
          <cell r="B6342" t="str">
            <v>低压平衡疏水阀(未关,已关)</v>
          </cell>
        </row>
        <row r="6343">
          <cell r="A6343" t="str">
            <v>N3DCS.3ZCTDDFDDI</v>
          </cell>
          <cell r="B6343" t="str">
            <v>主蒸汽入口疏水阀(未关,已关)</v>
          </cell>
        </row>
        <row r="6344">
          <cell r="A6344" t="str">
            <v>N3DCS.3ZCTDDHDDI</v>
          </cell>
          <cell r="B6344" t="str">
            <v>高压缸外缸疏水阀(未关,已关)</v>
          </cell>
        </row>
        <row r="6345">
          <cell r="A6345" t="str">
            <v>N3DCS.3ZCTDDMDDI</v>
          </cell>
          <cell r="B6345" t="str">
            <v>主蒸汽入口疏水阀(未关,已关)</v>
          </cell>
        </row>
        <row r="6346">
          <cell r="A6346" t="str">
            <v>N3DCS.3ZCTDDRD1DI</v>
          </cell>
          <cell r="B6346" t="str">
            <v>再热器入口右侧疏水阀(未关,已关)</v>
          </cell>
        </row>
        <row r="6347">
          <cell r="A6347" t="str">
            <v>N3DCS.3ZCTDDRD2DI</v>
          </cell>
          <cell r="B6347" t="str">
            <v>再热器入口左侧疏水阀(未关,已关)</v>
          </cell>
        </row>
        <row r="6348">
          <cell r="A6348" t="str">
            <v>N3DCS.3ZOAS511DI</v>
          </cell>
          <cell r="B6348" t="str">
            <v>A 磨煤机惰性蒸汽隔绝阀(未开,开)</v>
          </cell>
        </row>
        <row r="6349">
          <cell r="A6349" t="str">
            <v>N3DCS.3ZOAS512DI</v>
          </cell>
          <cell r="B6349" t="str">
            <v>B 磨煤机惰性蒸汽隔绝阀(未开,开)</v>
          </cell>
        </row>
        <row r="6350">
          <cell r="A6350" t="str">
            <v>N3DCS.3ZOAS513DI</v>
          </cell>
          <cell r="B6350" t="str">
            <v>C 磨煤机惰性蒸汽隔绝阀(未开,开)</v>
          </cell>
        </row>
        <row r="6351">
          <cell r="A6351" t="str">
            <v>N3DCS.3ZOAS514DI</v>
          </cell>
          <cell r="B6351" t="str">
            <v>D 磨煤机惰性蒸汽隔绝阀(未开,开)</v>
          </cell>
        </row>
        <row r="6352">
          <cell r="A6352" t="str">
            <v>N3DCS.3ZOAS601DI</v>
          </cell>
          <cell r="B6352" t="str">
            <v>燃烧器 A1 雾化蒸汽隔绝阀(未开,开)</v>
          </cell>
        </row>
        <row r="6353">
          <cell r="A6353" t="str">
            <v>N3DCS.3ZOAS602DI</v>
          </cell>
          <cell r="B6353" t="str">
            <v>燃烧器 A2 雾化蒸汽隔绝阀(未开,开)</v>
          </cell>
        </row>
        <row r="6354">
          <cell r="A6354" t="str">
            <v>N3DCS.3ZOAS603DI</v>
          </cell>
          <cell r="B6354" t="str">
            <v>燃烧器 A3 雾化蒸汽隔绝阀(未开,开)</v>
          </cell>
        </row>
        <row r="6355">
          <cell r="A6355" t="str">
            <v>N3DCS.3ZOAS604DI</v>
          </cell>
          <cell r="B6355" t="str">
            <v>燃烧器 A4 雾化蒸汽隔绝阀(未开,开)</v>
          </cell>
        </row>
        <row r="6356">
          <cell r="A6356" t="str">
            <v>N3DCS.3ZOAS605DI</v>
          </cell>
          <cell r="B6356" t="str">
            <v>燃烧器 A5 雾化蒸汽隔绝阀(未开,开)</v>
          </cell>
        </row>
        <row r="6357">
          <cell r="A6357" t="str">
            <v>N3DCS.3ZOAS606DI</v>
          </cell>
          <cell r="B6357" t="str">
            <v>燃烧器 A6 雾化蒸汽隔绝阀(未开,开)</v>
          </cell>
        </row>
        <row r="6358">
          <cell r="A6358" t="str">
            <v>N3DCS.3ZOAS607DI</v>
          </cell>
          <cell r="B6358" t="str">
            <v>燃烧器 B1 雾化蒸汽隔绝阀(未开,开)</v>
          </cell>
        </row>
        <row r="6359">
          <cell r="A6359" t="str">
            <v>N3DCS.3ZOAS608DI</v>
          </cell>
          <cell r="B6359" t="str">
            <v>燃烧器 B2 雾化蒸汽隔绝阀(未开,开)</v>
          </cell>
        </row>
        <row r="6360">
          <cell r="A6360" t="str">
            <v>N3DCS.3ZOAS609DI</v>
          </cell>
          <cell r="B6360" t="str">
            <v>燃烧器 B3 雾化蒸汽隔绝阀(未开,开)</v>
          </cell>
        </row>
        <row r="6361">
          <cell r="A6361" t="str">
            <v>N3DCS.3ZOAS610DI</v>
          </cell>
          <cell r="B6361" t="str">
            <v>燃烧器 B4 雾化蒸汽隔绝阀(未开,开)</v>
          </cell>
        </row>
        <row r="6362">
          <cell r="A6362" t="str">
            <v>N3DCS.3ZOAS611DI</v>
          </cell>
          <cell r="B6362" t="str">
            <v>燃烧器 B5 雾化蒸汽隔绝阀(未开,开)</v>
          </cell>
        </row>
        <row r="6363">
          <cell r="A6363" t="str">
            <v>N3DCS.3ZOAS612DI</v>
          </cell>
          <cell r="B6363" t="str">
            <v>燃烧器 B6 雾化蒸汽隔绝阀(未开,开)</v>
          </cell>
        </row>
        <row r="6364">
          <cell r="A6364" t="str">
            <v>N3DCS.3ZOAS613DI</v>
          </cell>
          <cell r="B6364" t="str">
            <v>燃烧器 C1 雾化蒸汽隔绝阀(未开,开)</v>
          </cell>
        </row>
        <row r="6365">
          <cell r="A6365" t="str">
            <v>N3DCS.3ZOAS614DI</v>
          </cell>
          <cell r="B6365" t="str">
            <v>燃烧器 C2 雾化蒸汽隔绝阀(未开,开)</v>
          </cell>
        </row>
        <row r="6366">
          <cell r="A6366" t="str">
            <v>N3DCS.3ZOAS615DI</v>
          </cell>
          <cell r="B6366" t="str">
            <v>燃烧器 C3 雾化蒸汽隔绝阀(未开,开)</v>
          </cell>
        </row>
        <row r="6367">
          <cell r="A6367" t="str">
            <v>N3DCS.3ZOAS616DI</v>
          </cell>
          <cell r="B6367" t="str">
            <v>燃烧器 C4 雾化蒸汽隔绝阀(未开,开)</v>
          </cell>
        </row>
        <row r="6368">
          <cell r="A6368" t="str">
            <v>N3DCS.3ZOAS617DI</v>
          </cell>
          <cell r="B6368" t="str">
            <v>燃烧器 C5 雾化蒸汽隔绝阀(未开,开)</v>
          </cell>
        </row>
        <row r="6369">
          <cell r="A6369" t="str">
            <v>N3DCS.3ZOAS618DI</v>
          </cell>
          <cell r="B6369" t="str">
            <v>燃烧器 C6 雾化蒸汽隔绝阀(未开,开)</v>
          </cell>
        </row>
        <row r="6370">
          <cell r="A6370" t="str">
            <v>N3DCS.3ZOAS619DI</v>
          </cell>
          <cell r="B6370" t="str">
            <v>燃烧器 D1 雾化蒸汽隔绝阀(未开,开)</v>
          </cell>
        </row>
        <row r="6371">
          <cell r="A6371" t="str">
            <v>N3DCS.3ZOAS620DI</v>
          </cell>
          <cell r="B6371" t="str">
            <v>燃烧器 D2 雾化蒸汽隔绝阀(未开,开)</v>
          </cell>
        </row>
        <row r="6372">
          <cell r="A6372" t="str">
            <v>N3DCS.3ZOAS621DI</v>
          </cell>
          <cell r="B6372" t="str">
            <v>燃烧器 D3 雾化蒸汽隔绝阀(未开,开)</v>
          </cell>
        </row>
        <row r="6373">
          <cell r="A6373" t="str">
            <v>N3DCS.3ZOAS622DI</v>
          </cell>
          <cell r="B6373" t="str">
            <v>燃烧器 D4 雾化蒸汽隔绝阀(未开,开)</v>
          </cell>
        </row>
        <row r="6374">
          <cell r="A6374" t="str">
            <v>N3DCS.3ZOAS623DI</v>
          </cell>
          <cell r="B6374" t="str">
            <v>燃烧器 D5 雾化蒸汽隔绝阀(未开,开)</v>
          </cell>
        </row>
        <row r="6375">
          <cell r="A6375" t="str">
            <v>N3DCS.3ZOAS624DI</v>
          </cell>
          <cell r="B6375" t="str">
            <v>燃烧器 D6 雾化蒸汽隔绝阀(未开,开)</v>
          </cell>
        </row>
        <row r="6376">
          <cell r="A6376" t="str">
            <v>N3DCS.3ZOAS625DI</v>
          </cell>
          <cell r="B6376" t="str">
            <v>燃烧器 A1 吹扫蒸汽隔绝阀(未开,开)</v>
          </cell>
        </row>
        <row r="6377">
          <cell r="A6377" t="str">
            <v>N3DCS.3ZOAS626DI</v>
          </cell>
          <cell r="B6377" t="str">
            <v>燃烧器 A2 吹扫蒸汽隔绝阀(未开,开)</v>
          </cell>
        </row>
        <row r="6378">
          <cell r="A6378" t="str">
            <v>N3DCS.3ZOAS627DI</v>
          </cell>
          <cell r="B6378" t="str">
            <v>燃烧器 A3 吹扫蒸汽隔绝阀(未开,开)</v>
          </cell>
        </row>
        <row r="6379">
          <cell r="A6379" t="str">
            <v>N3DCS.3ZOAS628DI</v>
          </cell>
          <cell r="B6379" t="str">
            <v>燃烧器 A4 吹扫蒸汽隔绝阀(未开,开)</v>
          </cell>
        </row>
        <row r="6380">
          <cell r="A6380" t="str">
            <v>N3DCS.3ZOAS629DI</v>
          </cell>
          <cell r="B6380" t="str">
            <v>燃烧器 A5 吹扫蒸汽隔绝阀(未开,开)</v>
          </cell>
        </row>
        <row r="6381">
          <cell r="A6381" t="str">
            <v>N3DCS.3ZOAS630DI</v>
          </cell>
          <cell r="B6381" t="str">
            <v>燃烧器 A6 吹扫蒸汽隔绝阀(未开,开)</v>
          </cell>
        </row>
        <row r="6382">
          <cell r="A6382" t="str">
            <v>N3DCS.3ZOAS631DI</v>
          </cell>
          <cell r="B6382" t="str">
            <v>燃烧器 B1 吹扫蒸汽阀(未开,开)</v>
          </cell>
        </row>
        <row r="6383">
          <cell r="A6383" t="str">
            <v>N3DCS.3ZOAS632DI</v>
          </cell>
          <cell r="B6383" t="str">
            <v>燃烧器 B2 吹扫蒸汽阀(未开,开)</v>
          </cell>
        </row>
        <row r="6384">
          <cell r="A6384" t="str">
            <v>N3DCS.3ZOAS633DI</v>
          </cell>
          <cell r="B6384" t="str">
            <v>燃烧器 B3 吹扫蒸汽阀(未开,开)</v>
          </cell>
        </row>
        <row r="6385">
          <cell r="A6385" t="str">
            <v>N3DCS.3ZOAS634DI</v>
          </cell>
          <cell r="B6385" t="str">
            <v>燃烧器 B4 吹扫蒸汽阀(未开,开)</v>
          </cell>
        </row>
        <row r="6386">
          <cell r="A6386" t="str">
            <v>N3DCS.3ZOAS635DI</v>
          </cell>
          <cell r="B6386" t="str">
            <v>燃烧器 B5 吹扫蒸汽阀(未开,开)</v>
          </cell>
        </row>
        <row r="6387">
          <cell r="A6387" t="str">
            <v>N3DCS.3ZOAS636DI</v>
          </cell>
          <cell r="B6387" t="str">
            <v>燃烧器 B6 吹扫蒸汽阀(未开,开)</v>
          </cell>
        </row>
        <row r="6388">
          <cell r="A6388" t="str">
            <v>N3DCS.3ZOAS637DI</v>
          </cell>
          <cell r="B6388" t="str">
            <v>燃烧器 C1 吹扫蒸汽阀(未开,开)</v>
          </cell>
        </row>
        <row r="6389">
          <cell r="A6389" t="str">
            <v>N3DCS.3ZOAS638DI</v>
          </cell>
          <cell r="B6389" t="str">
            <v>燃烧器 C2 吹扫蒸汽阀(未开,开)</v>
          </cell>
        </row>
        <row r="6390">
          <cell r="A6390" t="str">
            <v>N3DCS.3ZOAS639DI</v>
          </cell>
          <cell r="B6390" t="str">
            <v>燃烧器 C3 吹扫蒸汽阀(未开,开)</v>
          </cell>
        </row>
        <row r="6391">
          <cell r="A6391" t="str">
            <v>N3DCS.3ZOAS640DI</v>
          </cell>
          <cell r="B6391" t="str">
            <v>燃烧器 C4 吹扫蒸汽阀(未开,开)</v>
          </cell>
        </row>
        <row r="6392">
          <cell r="A6392" t="str">
            <v>N3DCS.3ZOAS641DI</v>
          </cell>
          <cell r="B6392" t="str">
            <v>燃烧器 C5 吹扫蒸汽阀(未开,开)</v>
          </cell>
        </row>
        <row r="6393">
          <cell r="A6393" t="str">
            <v>N3DCS.3ZOAS642DI</v>
          </cell>
          <cell r="B6393" t="str">
            <v>燃烧器 C6 吹扫蒸汽阀(未开,开)</v>
          </cell>
        </row>
        <row r="6394">
          <cell r="A6394" t="str">
            <v>N3DCS.3ZOAS643DI</v>
          </cell>
          <cell r="B6394" t="str">
            <v>燃烧器 D1 吹扫蒸汽阀(未开,开)</v>
          </cell>
        </row>
        <row r="6395">
          <cell r="A6395" t="str">
            <v>N3DCS.3ZOAS644DI</v>
          </cell>
          <cell r="B6395" t="str">
            <v>燃烧器 D2 吹扫蒸汽阀(未开,开)</v>
          </cell>
        </row>
        <row r="6396">
          <cell r="A6396" t="str">
            <v>N3DCS.3ZOAS645DI</v>
          </cell>
          <cell r="B6396" t="str">
            <v>燃烧器 D3 吹扫蒸汽阀(未开,开)</v>
          </cell>
        </row>
        <row r="6397">
          <cell r="A6397" t="str">
            <v>N3DCS.3ZOAS646DI</v>
          </cell>
          <cell r="B6397" t="str">
            <v>燃烧器 D4 吹扫蒸汽阀(未开,开)</v>
          </cell>
        </row>
        <row r="6398">
          <cell r="A6398" t="str">
            <v>N3DCS.3ZOAS647DI</v>
          </cell>
          <cell r="B6398" t="str">
            <v>燃烧器 D5 吹扫蒸汽阀(未开,开)</v>
          </cell>
        </row>
        <row r="6399">
          <cell r="A6399" t="str">
            <v>N3DCS.3ZOAS648DI</v>
          </cell>
          <cell r="B6399" t="str">
            <v>燃烧器 D6 吹扫蒸汽阀(未开,开)</v>
          </cell>
        </row>
        <row r="6400">
          <cell r="A6400" t="str">
            <v>N3DCS.3ZOBA059DI</v>
          </cell>
          <cell r="B6400" t="str">
            <v>A 空气预热器二次风隔绝挡板(未开,开)</v>
          </cell>
        </row>
        <row r="6401">
          <cell r="A6401" t="str">
            <v>N3DCS.3ZOBA060DI</v>
          </cell>
          <cell r="B6401" t="str">
            <v>B 空气预热器二次风隔绝挡板(未开,开)</v>
          </cell>
        </row>
        <row r="6402">
          <cell r="A6402" t="str">
            <v>N3DCS.3ZOBA155DI</v>
          </cell>
          <cell r="B6402" t="str">
            <v>A 空气预热器出口一次风隔绝挡板(未开,开)</v>
          </cell>
        </row>
        <row r="6403">
          <cell r="A6403" t="str">
            <v>N3DCS.3ZOBA156DI</v>
          </cell>
          <cell r="B6403" t="str">
            <v>B 空气预热器出口一次风隔绝挡板(未开,开)</v>
          </cell>
        </row>
        <row r="6404">
          <cell r="A6404" t="str">
            <v>N3DCS.3ZOBA267DI</v>
          </cell>
          <cell r="B6404" t="str">
            <v>A 空气预热器入口烟气隔绝挡板(未开,开)</v>
          </cell>
        </row>
        <row r="6405">
          <cell r="A6405" t="str">
            <v>N3DCS.3ZOBA268DI</v>
          </cell>
          <cell r="B6405" t="str">
            <v>B 空气预热器入口烟气隔绝挡板(未开,开)</v>
          </cell>
        </row>
        <row r="6406">
          <cell r="A6406" t="str">
            <v>N3DCS.3ZOCD014DI</v>
          </cell>
          <cell r="B6406" t="str">
            <v>凝结水手动控制阀(未开,开)</v>
          </cell>
        </row>
        <row r="6407">
          <cell r="A6407" t="str">
            <v>N3DCS.3ZOCD018DI</v>
          </cell>
          <cell r="B6407" t="str">
            <v>凝结水手动控制阀(未开,开)</v>
          </cell>
        </row>
        <row r="6408">
          <cell r="A6408" t="str">
            <v>N3DCS.3ZOCD028DI</v>
          </cell>
          <cell r="B6408" t="str">
            <v>TDBFP A 前置泵入口关断阀(未开,开)</v>
          </cell>
        </row>
        <row r="6409">
          <cell r="A6409" t="str">
            <v>N3DCS.3ZOCD029DI</v>
          </cell>
          <cell r="B6409" t="str">
            <v>TDBFP B 前置泵入口关断阀(未开,开)</v>
          </cell>
        </row>
        <row r="6410">
          <cell r="A6410" t="str">
            <v>N3DCS.3ZOCD030DI</v>
          </cell>
          <cell r="B6410" t="str">
            <v>MDBFP 前置泵入口关断阀(未开,开)</v>
          </cell>
        </row>
        <row r="6411">
          <cell r="A6411" t="str">
            <v>N3DCS.3ZOCD032DI</v>
          </cell>
          <cell r="B6411" t="str">
            <v>除氧器循环水泵入口手动阀(未开,开)</v>
          </cell>
        </row>
        <row r="6412">
          <cell r="A6412" t="str">
            <v>N3DCS.3ZOCD034DI</v>
          </cell>
          <cell r="B6412" t="str">
            <v>除氧器循环水泵出口手动阀(未开,开)</v>
          </cell>
        </row>
        <row r="6413">
          <cell r="A6413" t="str">
            <v>N3DCS.3ZOCD217DI</v>
          </cell>
          <cell r="B6413" t="str">
            <v>轴封加热器入口阀(未开,开)</v>
          </cell>
        </row>
        <row r="6414">
          <cell r="A6414" t="str">
            <v>N3DCS.3ZOCD218DI</v>
          </cell>
          <cell r="B6414" t="str">
            <v>轴封加热器出口阀(未开,开)</v>
          </cell>
        </row>
        <row r="6415">
          <cell r="A6415" t="str">
            <v>N3DCS.3ZOCD222DI</v>
          </cell>
          <cell r="B6415" t="str">
            <v>轴封加热器旁路手动阀(未开,开)</v>
          </cell>
        </row>
        <row r="6416">
          <cell r="A6416" t="str">
            <v>N3DCS.3ZOCH01MDI</v>
          </cell>
          <cell r="B6416" t="str">
            <v>3B磨暖风器入口关断闸板开</v>
          </cell>
        </row>
        <row r="6417">
          <cell r="A6417" t="str">
            <v>N3DCS.3ZOCH02MDI</v>
          </cell>
          <cell r="B6417" t="str">
            <v>3B磨暖风器汽源电动门开</v>
          </cell>
        </row>
        <row r="6418">
          <cell r="A6418" t="str">
            <v>N3DCS.3ZOCW028DI</v>
          </cell>
          <cell r="B6418" t="str">
            <v>循环水升压泵再循环阀(未开,开)</v>
          </cell>
        </row>
        <row r="6419">
          <cell r="A6419" t="str">
            <v>N3DCS.3ZOES016DI</v>
          </cell>
          <cell r="B6419" t="str">
            <v>冷再抽汽关断阀(未开,开)</v>
          </cell>
        </row>
        <row r="6420">
          <cell r="A6420" t="str">
            <v>N3DCS.3ZOES018DI</v>
          </cell>
          <cell r="B6420" t="str">
            <v>冷再抽汽低位疏水阀(未开,开)</v>
          </cell>
        </row>
        <row r="6421">
          <cell r="A6421" t="str">
            <v>N3DCS.3ZOFO503DI</v>
          </cell>
          <cell r="B6421" t="str">
            <v>燃油安全速断阀(未开,已开)</v>
          </cell>
        </row>
        <row r="6422">
          <cell r="A6422" t="str">
            <v>N3DCS.3ZOFO504DI</v>
          </cell>
          <cell r="B6422" t="str">
            <v>燃油泄漏试验阀</v>
          </cell>
        </row>
        <row r="6423">
          <cell r="A6423" t="str">
            <v>N3DCS.3ZOFO506DI</v>
          </cell>
          <cell r="B6423" t="str">
            <v>燃油供给控制阀(未开,已开)</v>
          </cell>
        </row>
        <row r="6424">
          <cell r="A6424" t="str">
            <v>N3DCS.3ZOFO511DI</v>
          </cell>
          <cell r="B6424" t="str">
            <v>燃油回油隔绝阀(未开,已开)</v>
          </cell>
        </row>
        <row r="6425">
          <cell r="A6425" t="str">
            <v>N3DCS.3ZOFO601DI</v>
          </cell>
          <cell r="B6425" t="str">
            <v>燃烧器 A1 燃油安全速断阀(未开,开)</v>
          </cell>
        </row>
        <row r="6426">
          <cell r="A6426" t="str">
            <v>N3DCS.3ZOFO602DI</v>
          </cell>
          <cell r="B6426" t="str">
            <v>燃烧器 A2 燃油安全速断阀(未开,开)</v>
          </cell>
        </row>
        <row r="6427">
          <cell r="A6427" t="str">
            <v>N3DCS.3ZOFO603DI</v>
          </cell>
          <cell r="B6427" t="str">
            <v>燃烧器 A3 燃油安全速断阀(未开,开)</v>
          </cell>
        </row>
        <row r="6428">
          <cell r="A6428" t="str">
            <v>N3DCS.3ZOFO604DI</v>
          </cell>
          <cell r="B6428" t="str">
            <v>燃烧器 A4 燃油安全速断阀(未开,开)</v>
          </cell>
        </row>
        <row r="6429">
          <cell r="A6429" t="str">
            <v>N3DCS.3ZOFO605DI</v>
          </cell>
          <cell r="B6429" t="str">
            <v>燃烧器 A5 燃油安全速断阀(未开,开)</v>
          </cell>
        </row>
        <row r="6430">
          <cell r="A6430" t="str">
            <v>N3DCS.3ZOFO606DI</v>
          </cell>
          <cell r="B6430" t="str">
            <v>燃烧器 A6 燃油安全速断阀(未开,开)</v>
          </cell>
        </row>
        <row r="6431">
          <cell r="A6431" t="str">
            <v>N3DCS.3ZOFO607DI</v>
          </cell>
          <cell r="B6431" t="str">
            <v>燃烧器 B1 燃油安全速断阀(未开,开)</v>
          </cell>
        </row>
        <row r="6432">
          <cell r="A6432" t="str">
            <v>N3DCS.3ZOFO608DI</v>
          </cell>
          <cell r="B6432" t="str">
            <v>燃烧器 B2 燃油安全速断阀(未开,开)</v>
          </cell>
        </row>
        <row r="6433">
          <cell r="A6433" t="str">
            <v>N3DCS.3ZOFO609DI</v>
          </cell>
          <cell r="B6433" t="str">
            <v>燃烧器 B3 燃油安全速断阀(未开,开)</v>
          </cell>
        </row>
        <row r="6434">
          <cell r="A6434" t="str">
            <v>N3DCS.3ZOFO610DI</v>
          </cell>
          <cell r="B6434" t="str">
            <v>燃烧器 B4 燃油安全速断阀(未开,开)</v>
          </cell>
        </row>
        <row r="6435">
          <cell r="A6435" t="str">
            <v>N3DCS.3ZOFO611DI</v>
          </cell>
          <cell r="B6435" t="str">
            <v>燃烧器 B5 燃油安全速断阀(未开,开)</v>
          </cell>
        </row>
        <row r="6436">
          <cell r="A6436" t="str">
            <v>N3DCS.3ZOFO612DI</v>
          </cell>
          <cell r="B6436" t="str">
            <v>燃烧器 B6 燃油安全速断阀(未开,开)</v>
          </cell>
        </row>
        <row r="6437">
          <cell r="A6437" t="str">
            <v>N3DCS.3ZOFO613DI</v>
          </cell>
          <cell r="B6437" t="str">
            <v>燃烧器 C1 燃油安全速断阀(未开,开)</v>
          </cell>
        </row>
        <row r="6438">
          <cell r="A6438" t="str">
            <v>N3DCS.3ZOFO614DI</v>
          </cell>
          <cell r="B6438" t="str">
            <v>燃烧器 C2 燃油安全速断阀(未开,开)</v>
          </cell>
        </row>
        <row r="6439">
          <cell r="A6439" t="str">
            <v>N3DCS.3ZOFO615DI</v>
          </cell>
          <cell r="B6439" t="str">
            <v>燃烧器 C3 燃油安全速断阀(未开,开)</v>
          </cell>
        </row>
        <row r="6440">
          <cell r="A6440" t="str">
            <v>N3DCS.3ZOFO616DI</v>
          </cell>
          <cell r="B6440" t="str">
            <v>燃烧器 C4 燃油安全速断阀(未开,开)</v>
          </cell>
        </row>
        <row r="6441">
          <cell r="A6441" t="str">
            <v>N3DCS.3ZOFO617DI</v>
          </cell>
          <cell r="B6441" t="str">
            <v>燃烧器 C5 燃油安全速断阀(未开,开)</v>
          </cell>
        </row>
        <row r="6442">
          <cell r="A6442" t="str">
            <v>N3DCS.3ZOFO618DI</v>
          </cell>
          <cell r="B6442" t="str">
            <v>燃烧器 C6 燃油安全速断阀(未开,开)</v>
          </cell>
        </row>
        <row r="6443">
          <cell r="A6443" t="str">
            <v>N3DCS.3ZOFO619DI</v>
          </cell>
          <cell r="B6443" t="str">
            <v>燃烧器 D1 燃油安全速断阀(未开,开)</v>
          </cell>
        </row>
        <row r="6444">
          <cell r="A6444" t="str">
            <v>N3DCS.3ZOFO620DI</v>
          </cell>
          <cell r="B6444" t="str">
            <v>燃烧器 D2 燃油安全速断阀(未开,开)</v>
          </cell>
        </row>
        <row r="6445">
          <cell r="A6445" t="str">
            <v>N3DCS.3ZOFO621DI</v>
          </cell>
          <cell r="B6445" t="str">
            <v>燃烧器 D3 燃油安全速断阀(未开,开)</v>
          </cell>
        </row>
        <row r="6446">
          <cell r="A6446" t="str">
            <v>N3DCS.3ZOFO622DI</v>
          </cell>
          <cell r="B6446" t="str">
            <v>燃烧器 D4 燃油安全速断阀(未开,开)</v>
          </cell>
        </row>
        <row r="6447">
          <cell r="A6447" t="str">
            <v>N3DCS.3ZOFO623DI</v>
          </cell>
          <cell r="B6447" t="str">
            <v>燃烧器 D5 燃油安全速断阀(未开,开)</v>
          </cell>
        </row>
        <row r="6448">
          <cell r="A6448" t="str">
            <v>N3DCS.3ZOFO624DI</v>
          </cell>
          <cell r="B6448" t="str">
            <v>燃烧器 D6 燃油安全速断阀(未开,开)</v>
          </cell>
        </row>
        <row r="6449">
          <cell r="A6449" t="str">
            <v>N3DCS.3ZOFW754DI</v>
          </cell>
          <cell r="B6449" t="str">
            <v>BFPT A 低压疏水阀(未开,开)</v>
          </cell>
        </row>
        <row r="6450">
          <cell r="A6450" t="str">
            <v>N3DCS.3ZOFW755DI</v>
          </cell>
          <cell r="B6450" t="str">
            <v>BFPT A 高压疏水阀(未开,开)</v>
          </cell>
        </row>
        <row r="6451">
          <cell r="A6451" t="str">
            <v>N3DCS.3ZOFW756DI</v>
          </cell>
          <cell r="B6451" t="str">
            <v>BFPT B 低压疏水阀(未开,开)</v>
          </cell>
        </row>
        <row r="6452">
          <cell r="A6452" t="str">
            <v>N3DCS.3ZOFW757DI</v>
          </cell>
          <cell r="B6452" t="str">
            <v>BFPT B 高压疏水阀(未开,开)</v>
          </cell>
        </row>
        <row r="6453">
          <cell r="A6453" t="str">
            <v>N3DCS.3ZOHR002DI</v>
          </cell>
          <cell r="B6453" t="str">
            <v>中压缸低位疏水阀(未开,开)</v>
          </cell>
        </row>
        <row r="6454">
          <cell r="A6454" t="str">
            <v>N3DCS.3ZOMP502DI</v>
          </cell>
          <cell r="B6454" t="str">
            <v>220KV 线路断路器 2208(关,开)</v>
          </cell>
        </row>
        <row r="6455">
          <cell r="A6455" t="str">
            <v>N3DCS.3ZOTDDDJDDI</v>
          </cell>
          <cell r="B6455" t="str">
            <v>低压平衡疏水阀(未打开,打开)</v>
          </cell>
        </row>
        <row r="6456">
          <cell r="A6456" t="str">
            <v>N3DCS.3ZOTDDFDDI</v>
          </cell>
          <cell r="B6456" t="str">
            <v>主蒸汽入口疏水阀(未打开,打开)</v>
          </cell>
        </row>
        <row r="6457">
          <cell r="A6457" t="str">
            <v>N3DCS.3ZOTDDHDDI</v>
          </cell>
          <cell r="B6457" t="str">
            <v>高压缸外缸疏水阀(未打开,打开)</v>
          </cell>
        </row>
        <row r="6458">
          <cell r="A6458" t="str">
            <v>N3DCS.3ZOTDDMDDI</v>
          </cell>
          <cell r="B6458" t="str">
            <v>主蒸汽入口疏水阀(未打开,打开)</v>
          </cell>
        </row>
        <row r="6459">
          <cell r="A6459" t="str">
            <v>N3DCS.3ZOTDDRD1DI</v>
          </cell>
          <cell r="B6459" t="str">
            <v>再热器入口右侧疏水阀(未打开,打开)</v>
          </cell>
        </row>
        <row r="6460">
          <cell r="A6460" t="str">
            <v>N3DCS.3ZOTDDRD2DI</v>
          </cell>
          <cell r="B6460" t="str">
            <v>再热器入口左侧疏水阀(未打开,打开)</v>
          </cell>
        </row>
        <row r="6461">
          <cell r="A6461" t="str">
            <v>N3DCS.3ZTBS100AI</v>
          </cell>
          <cell r="B6461" t="str">
            <v>高压旁路控制阀位置</v>
          </cell>
        </row>
        <row r="6462">
          <cell r="A6462" t="str">
            <v>N3DCS.3ZTBS101AI</v>
          </cell>
          <cell r="B6462" t="str">
            <v>低压旁路控制阀位置</v>
          </cell>
        </row>
        <row r="6463">
          <cell r="A6463" t="str">
            <v>N3DCS.3ZTCD053AI</v>
          </cell>
          <cell r="B6463" t="str">
            <v>除氧器事故溢流阀位置</v>
          </cell>
        </row>
        <row r="6464">
          <cell r="A6464" t="str">
            <v>N3DCS.3ZTCD072AI</v>
          </cell>
          <cell r="B6464" t="str">
            <v>低压旁路减温器控制阀</v>
          </cell>
        </row>
        <row r="6465">
          <cell r="A6465" t="str">
            <v>N3DCS.3ZTCD353AI</v>
          </cell>
          <cell r="B6465" t="str">
            <v>雾化蒸汽减温水阀门位置</v>
          </cell>
        </row>
        <row r="6466">
          <cell r="A6466" t="str">
            <v>N3DCS.3ZTCH01MAI</v>
          </cell>
          <cell r="B6466" t="str">
            <v>3B磨暖风器出口调节挡板反馈</v>
          </cell>
        </row>
        <row r="6467">
          <cell r="A6467" t="str">
            <v>N3DCS.3ZTCH02MAI</v>
          </cell>
          <cell r="B6467" t="str">
            <v>#3炉B层芯冷风挡板反馈</v>
          </cell>
        </row>
        <row r="6468">
          <cell r="A6468" t="str">
            <v>N3DCS.3ZTCP502HW</v>
          </cell>
          <cell r="B6468" t="str">
            <v>凝结水除铁旁路阀位置</v>
          </cell>
        </row>
        <row r="6469">
          <cell r="A6469" t="str">
            <v>N3DCS.3ZTFS401AI</v>
          </cell>
          <cell r="B6469" t="str">
            <v>#3机热再供汽温度调节阀开度</v>
          </cell>
        </row>
        <row r="6470">
          <cell r="A6470" t="str">
            <v>N3DCS.3ZTFS402AI</v>
          </cell>
          <cell r="B6470" t="str">
            <v>#3机热再供汽压力调节阀开度</v>
          </cell>
        </row>
        <row r="6471">
          <cell r="A6471" t="str">
            <v>N3DCS.3ZTFW047AI</v>
          </cell>
          <cell r="B6471" t="str">
            <v>高压旁路减温器控制阀</v>
          </cell>
        </row>
        <row r="6472">
          <cell r="A6472" t="str">
            <v>N3DCS.3ZTFW822AI</v>
          </cell>
          <cell r="B6472" t="str">
            <v>小机 A 转子轴向位移 - 通道.B</v>
          </cell>
        </row>
        <row r="6473">
          <cell r="A6473" t="str">
            <v>N3DCS.3ZTFW834AI</v>
          </cell>
          <cell r="B6473" t="str">
            <v>小机 B 转子轴向位移 - 通道.B</v>
          </cell>
        </row>
        <row r="6474">
          <cell r="A6474" t="str">
            <v>N3DCS.3ZTFW869AI</v>
          </cell>
          <cell r="B6474" t="str">
            <v>小机 A 转子定向偏心</v>
          </cell>
        </row>
        <row r="6475">
          <cell r="A6475" t="str">
            <v>N3DCS.3ZTFW870AI</v>
          </cell>
          <cell r="B6475" t="str">
            <v>小机 A 转子偏心峰-峰值</v>
          </cell>
        </row>
        <row r="6476">
          <cell r="A6476" t="str">
            <v>N3DCS.3ZTFW875AI</v>
          </cell>
          <cell r="B6476" t="str">
            <v>小机 B 转子定向偏心</v>
          </cell>
        </row>
        <row r="6477">
          <cell r="A6477" t="str">
            <v>N3DCS.3ZTFW876AI</v>
          </cell>
          <cell r="B6477" t="str">
            <v>小机 B 转子偏心峰-峰值</v>
          </cell>
        </row>
        <row r="6478">
          <cell r="A6478" t="str">
            <v>N3DCS.3ZTWC021AI</v>
          </cell>
          <cell r="B6478" t="str">
            <v>油净化冷却器轴冷水入口阀门位置</v>
          </cell>
        </row>
        <row r="6479">
          <cell r="A6479" t="str">
            <v>N3DCS.3ZTWC074AI</v>
          </cell>
          <cell r="B6479" t="str">
            <v>H2 密封油冷却器氢气侧阀位置</v>
          </cell>
        </row>
        <row r="6480">
          <cell r="A6480" t="str">
            <v>N3DCS.3ZXBA01FDI</v>
          </cell>
          <cell r="B6480" t="str">
            <v>A 送风机(已停,在运行)</v>
          </cell>
        </row>
        <row r="6481">
          <cell r="A6481" t="str">
            <v>N3DCS.3ZXBA02FDI</v>
          </cell>
          <cell r="B6481" t="str">
            <v>B 送风机(已停,在运行)</v>
          </cell>
        </row>
        <row r="6482">
          <cell r="A6482" t="str">
            <v>N3DCS.3ZXBA03FDI</v>
          </cell>
          <cell r="B6482" t="str">
            <v>A 一次风机(已停,在运行)</v>
          </cell>
        </row>
        <row r="6483">
          <cell r="A6483" t="str">
            <v>N3DCS.3ZXBA04FDI</v>
          </cell>
          <cell r="B6483" t="str">
            <v>B 一次风机(已停,在运行)</v>
          </cell>
        </row>
        <row r="6484">
          <cell r="A6484" t="str">
            <v>N3DCS.3ZXBA05FADI</v>
          </cell>
          <cell r="B6484" t="str">
            <v>A 引风机(已停,在运行)</v>
          </cell>
        </row>
        <row r="6485">
          <cell r="A6485" t="str">
            <v>N3DCS.3ZXBA06FADI</v>
          </cell>
          <cell r="B6485" t="str">
            <v>B 引风机(已停,在运行)</v>
          </cell>
        </row>
        <row r="6486">
          <cell r="A6486" t="str">
            <v>N3DCS.IV1PZ3</v>
          </cell>
          <cell r="B6486" t="str">
            <v>左侧中压调门</v>
          </cell>
        </row>
        <row r="6487">
          <cell r="A6487" t="str">
            <v>N3DCS.IV2PZ3</v>
          </cell>
          <cell r="B6487" t="str">
            <v>右侧中压调门</v>
          </cell>
        </row>
        <row r="6488">
          <cell r="A6488" t="str">
            <v>N3DCS.LA20D21001</v>
          </cell>
          <cell r="B6488" t="str">
            <v>SCR 3A气氨/空气混合比</v>
          </cell>
        </row>
        <row r="6489">
          <cell r="A6489" t="str">
            <v>N3DCS.LA20D21002</v>
          </cell>
          <cell r="B6489" t="str">
            <v>SCR 3B气氨/空气混合比</v>
          </cell>
        </row>
        <row r="6490">
          <cell r="A6490" t="str">
            <v>N3DCS.LA20D21003</v>
          </cell>
          <cell r="B6490" t="str">
            <v>SCR 3A 脱硝效率</v>
          </cell>
        </row>
        <row r="6491">
          <cell r="A6491" t="str">
            <v>N3DCS.LA20D21004</v>
          </cell>
          <cell r="B6491" t="str">
            <v>SCR 3B 脱硝效率</v>
          </cell>
        </row>
        <row r="6492">
          <cell r="A6492" t="str">
            <v>N3DCS.LA20D21005</v>
          </cell>
          <cell r="B6492" t="str">
            <v>3#机组SCR反应器3A入口NOx含量（修正）</v>
          </cell>
        </row>
        <row r="6493">
          <cell r="A6493" t="str">
            <v>N3DCS.LA20D21006</v>
          </cell>
          <cell r="B6493" t="str">
            <v>3#机组SCR反应器3A出口NOx含量（修正）</v>
          </cell>
        </row>
        <row r="6494">
          <cell r="A6494" t="str">
            <v>N3DCS.LA20D21007</v>
          </cell>
          <cell r="B6494" t="str">
            <v>3#机组SCR反应器3B入口NOx含量（修正）</v>
          </cell>
        </row>
        <row r="6495">
          <cell r="A6495" t="str">
            <v>N3DCS.LA20D21008</v>
          </cell>
          <cell r="B6495" t="str">
            <v>3#机组SCR反应器3B出口NOx含量（修正）</v>
          </cell>
        </row>
        <row r="6496">
          <cell r="A6496" t="str">
            <v>N3DCS.LA20D21009</v>
          </cell>
          <cell r="B6496" t="str">
            <v>3#机组混合器3A进口管道调节阀前流量（修正）</v>
          </cell>
        </row>
        <row r="6497">
          <cell r="A6497" t="str">
            <v>N3DCS.LA20D21010</v>
          </cell>
          <cell r="B6497" t="str">
            <v>3#机组混合器3B进口管道调节阀前流量（修正）</v>
          </cell>
        </row>
        <row r="6498">
          <cell r="A6498" t="str">
            <v>N3DCS.3X</v>
          </cell>
          <cell r="B6498" t="str">
            <v>一次调频</v>
          </cell>
        </row>
        <row r="6499">
          <cell r="A6499" t="str">
            <v>N3DCS.ADSMODE2</v>
          </cell>
          <cell r="B6499" t="str">
            <v>遥调状态</v>
          </cell>
        </row>
        <row r="6500">
          <cell r="A6500" t="str">
            <v>N3DCS.3CCSWTRFLOWMD</v>
          </cell>
          <cell r="B6500" t="str">
            <v>给水主控</v>
          </cell>
        </row>
        <row r="6501">
          <cell r="A6501" t="str">
            <v>N3DCS.TBNMSTO2</v>
          </cell>
          <cell r="B6501" t="str">
            <v>调门综合开度</v>
          </cell>
        </row>
        <row r="6502">
          <cell r="A6502" t="str">
            <v>N3DCS.3PTCD307AII</v>
          </cell>
          <cell r="B6502" t="str">
            <v>真空2</v>
          </cell>
        </row>
        <row r="6503">
          <cell r="A6503" t="str">
            <v>N3DCS.3ATPS023AI</v>
          </cell>
          <cell r="B6503" t="str">
            <v>主蒸汽阳离子导电度</v>
          </cell>
        </row>
        <row r="6504">
          <cell r="A6504" t="str">
            <v>N3DCS.3ATPS010AI</v>
          </cell>
          <cell r="B6504" t="str">
            <v>除氧器溶氧</v>
          </cell>
        </row>
        <row r="6505">
          <cell r="A6505" t="str">
            <v>N3DCS.3EDRN001AI</v>
          </cell>
          <cell r="B6505" t="str">
            <v>供热抽汽疏水温度</v>
          </cell>
        </row>
        <row r="6506">
          <cell r="A6506" t="str">
            <v>N3DCS.3GSDHPCV</v>
          </cell>
          <cell r="B6506" t="str">
            <v>高压轴封减温水开度</v>
          </cell>
        </row>
        <row r="6507">
          <cell r="A6507" t="str">
            <v>N3DCS.3LTCW205AI</v>
          </cell>
          <cell r="B6507" t="str">
            <v>A潮位</v>
          </cell>
        </row>
        <row r="6508">
          <cell r="A6508" t="str">
            <v>N3DCS.3LTCW215AI</v>
          </cell>
          <cell r="B6508" t="str">
            <v>B潮位</v>
          </cell>
        </row>
        <row r="6509">
          <cell r="A6509" t="str">
            <v>N3DCS.3LTCW201AI</v>
          </cell>
          <cell r="B6509" t="str">
            <v>黄海液位</v>
          </cell>
        </row>
        <row r="6510">
          <cell r="A6510" t="str">
            <v>N3DCS.WS_A</v>
          </cell>
          <cell r="B6510" t="str">
            <v>A汽泵转速</v>
          </cell>
        </row>
        <row r="6511">
          <cell r="A6511" t="str">
            <v>N3DCS.WS_B</v>
          </cell>
          <cell r="B6511" t="str">
            <v>B汽泵转速</v>
          </cell>
        </row>
        <row r="6512">
          <cell r="A6512" t="str">
            <v>N3DCS.3ZCTD014DI</v>
          </cell>
          <cell r="B6512" t="str">
            <v>B小机排汽电动门关</v>
          </cell>
        </row>
        <row r="6513">
          <cell r="A6513" t="str">
            <v>N3DCS.3BLHBPA01AO</v>
          </cell>
          <cell r="B6513" t="str">
            <v>A凝结水泵变频指令</v>
          </cell>
        </row>
        <row r="6514">
          <cell r="A6514" t="str">
            <v>N3DCS.3BLHBPB01AO</v>
          </cell>
          <cell r="B6514" t="str">
            <v>B凝结水泵变频指令</v>
          </cell>
        </row>
        <row r="6515">
          <cell r="A6515" t="str">
            <v>N3DCS.3BLHBPC01AO</v>
          </cell>
          <cell r="B6515" t="str">
            <v>C凝结水泵变频指令</v>
          </cell>
        </row>
        <row r="6516">
          <cell r="A6516" t="str">
            <v>N3DCS.3CCSSECDPSP</v>
          </cell>
          <cell r="B6516" t="str">
            <v>二次风压力设定</v>
          </cell>
        </row>
        <row r="6517">
          <cell r="A6517" t="str">
            <v>N3DCS.3CCSPAPSP</v>
          </cell>
          <cell r="B6517" t="str">
            <v>一次风压力设定</v>
          </cell>
        </row>
        <row r="6518">
          <cell r="A6518" t="str">
            <v>N3DCS.SCRCO001</v>
          </cell>
          <cell r="B6518" t="str">
            <v>A侧烟气CO含量</v>
          </cell>
        </row>
        <row r="6519">
          <cell r="A6519" t="str">
            <v>N3DCS.SCRCO002</v>
          </cell>
          <cell r="B6519" t="str">
            <v>B侧烟气CO含量</v>
          </cell>
        </row>
        <row r="6520">
          <cell r="A6520" t="str">
            <v>N3DCS.9ZAFO01PADI</v>
          </cell>
          <cell r="B6520" t="str">
            <v>A燃油泵</v>
          </cell>
        </row>
        <row r="6521">
          <cell r="A6521" t="str">
            <v>N3DCS.9ZAFO01PBDI</v>
          </cell>
          <cell r="B6521" t="str">
            <v>B燃油泵</v>
          </cell>
        </row>
        <row r="6522">
          <cell r="A6522" t="str">
            <v>N3DCS.9ZAFO01PCDI</v>
          </cell>
          <cell r="B6522" t="str">
            <v>C燃油泵</v>
          </cell>
        </row>
        <row r="6523">
          <cell r="A6523" t="str">
            <v>N3DCS.S01</v>
          </cell>
          <cell r="B6523" t="str">
            <v>泄漏检测CH1</v>
          </cell>
        </row>
        <row r="6524">
          <cell r="A6524" t="str">
            <v>N3DCS.S02</v>
          </cell>
          <cell r="B6524" t="str">
            <v>泄漏检测CH2</v>
          </cell>
        </row>
        <row r="6525">
          <cell r="A6525" t="str">
            <v>N3DCS.S03</v>
          </cell>
          <cell r="B6525" t="str">
            <v>泄漏检测CH3</v>
          </cell>
        </row>
        <row r="6526">
          <cell r="A6526" t="str">
            <v>N3DCS.S04</v>
          </cell>
          <cell r="B6526" t="str">
            <v>泄漏检测CH4</v>
          </cell>
        </row>
        <row r="6527">
          <cell r="A6527" t="str">
            <v>N3DCS.S05</v>
          </cell>
          <cell r="B6527" t="str">
            <v>泄漏检测CH5</v>
          </cell>
        </row>
        <row r="6528">
          <cell r="A6528" t="str">
            <v>N3DCS.S06</v>
          </cell>
          <cell r="B6528" t="str">
            <v>泄漏检测CH6</v>
          </cell>
        </row>
        <row r="6529">
          <cell r="A6529" t="str">
            <v>N3DCS.S07</v>
          </cell>
          <cell r="B6529" t="str">
            <v>泄漏检测CH7</v>
          </cell>
        </row>
        <row r="6530">
          <cell r="A6530" t="str">
            <v>N3DCS.S08</v>
          </cell>
          <cell r="B6530" t="str">
            <v>泄漏检测CH8</v>
          </cell>
        </row>
        <row r="6531">
          <cell r="A6531" t="str">
            <v>N3DCS.S09</v>
          </cell>
          <cell r="B6531" t="str">
            <v>泄漏检测CH9</v>
          </cell>
        </row>
        <row r="6532">
          <cell r="A6532" t="str">
            <v>N3DCS.S10</v>
          </cell>
          <cell r="B6532" t="str">
            <v>泄漏检测CH10</v>
          </cell>
        </row>
        <row r="6533">
          <cell r="A6533" t="str">
            <v>N3DCS.S11</v>
          </cell>
          <cell r="B6533" t="str">
            <v>泄漏检测CH11</v>
          </cell>
        </row>
        <row r="6534">
          <cell r="A6534" t="str">
            <v>N3DCS.S12</v>
          </cell>
          <cell r="B6534" t="str">
            <v>泄漏检测CH12</v>
          </cell>
        </row>
        <row r="6535">
          <cell r="A6535" t="str">
            <v>N3DCS.S13</v>
          </cell>
          <cell r="B6535" t="str">
            <v>泄漏检测CH13</v>
          </cell>
        </row>
        <row r="6536">
          <cell r="A6536" t="str">
            <v>N3DCS.S14</v>
          </cell>
          <cell r="B6536" t="str">
            <v>泄漏检测CH14</v>
          </cell>
        </row>
        <row r="6537">
          <cell r="A6537" t="str">
            <v>N3DCS.S15</v>
          </cell>
          <cell r="B6537" t="str">
            <v>泄漏检测CH15</v>
          </cell>
        </row>
        <row r="6538">
          <cell r="A6538" t="str">
            <v>N3DCS.S16</v>
          </cell>
          <cell r="B6538" t="str">
            <v>泄漏检测CH16</v>
          </cell>
        </row>
        <row r="6539">
          <cell r="A6539" t="str">
            <v>N3DCS.S17</v>
          </cell>
          <cell r="B6539" t="str">
            <v>泄漏检测CH17</v>
          </cell>
        </row>
        <row r="6540">
          <cell r="A6540" t="str">
            <v>N3DCS.S18</v>
          </cell>
          <cell r="B6540" t="str">
            <v>泄漏检测CH18</v>
          </cell>
        </row>
        <row r="6541">
          <cell r="A6541" t="str">
            <v>N3DCS.S19</v>
          </cell>
          <cell r="B6541" t="str">
            <v>泄漏检测CH19</v>
          </cell>
        </row>
        <row r="6542">
          <cell r="A6542" t="str">
            <v>N3DCS.S20</v>
          </cell>
          <cell r="B6542" t="str">
            <v>泄漏检测CH20</v>
          </cell>
        </row>
        <row r="6543">
          <cell r="A6543" t="str">
            <v>N3DCS.S21</v>
          </cell>
          <cell r="B6543" t="str">
            <v>泄漏检测CH21</v>
          </cell>
        </row>
        <row r="6544">
          <cell r="A6544" t="str">
            <v>N3DCS.S22</v>
          </cell>
          <cell r="B6544" t="str">
            <v>泄漏检测CH22</v>
          </cell>
        </row>
        <row r="6545">
          <cell r="A6545" t="str">
            <v>N3DCS.S23</v>
          </cell>
          <cell r="B6545" t="str">
            <v>泄漏检测CH23</v>
          </cell>
        </row>
        <row r="6546">
          <cell r="A6546" t="str">
            <v>N3DCS.S24</v>
          </cell>
          <cell r="B6546" t="str">
            <v>泄漏检测CH24</v>
          </cell>
        </row>
        <row r="6547">
          <cell r="A6547" t="str">
            <v>N3DCS.3ETMP002AI</v>
          </cell>
          <cell r="B6547" t="str">
            <v>发电机出口电压AB</v>
          </cell>
        </row>
        <row r="6548">
          <cell r="A6548" t="str">
            <v>N3DCS.3ECSGC002AI</v>
          </cell>
          <cell r="B6548" t="str">
            <v>发电机出口电压BC</v>
          </cell>
        </row>
        <row r="6549">
          <cell r="A6549" t="str">
            <v>N3DCS.3ECSGC003AI</v>
          </cell>
          <cell r="B6549" t="str">
            <v>发电机出口电压CA</v>
          </cell>
        </row>
        <row r="6550">
          <cell r="A6550" t="str">
            <v>N3DCS.3MVAR</v>
          </cell>
          <cell r="B6550" t="str">
            <v>发电机无功</v>
          </cell>
        </row>
        <row r="6551">
          <cell r="A6551" t="str">
            <v>N3DCS.MW</v>
          </cell>
          <cell r="B6551" t="str">
            <v>发电机有功</v>
          </cell>
        </row>
        <row r="6552">
          <cell r="A6552" t="str">
            <v>N3DCS.3MVA</v>
          </cell>
          <cell r="B6552" t="str">
            <v>发电机视在功率</v>
          </cell>
        </row>
        <row r="6553">
          <cell r="A6553" t="str">
            <v>N3DCS.3JTMP015AI</v>
          </cell>
          <cell r="B6553" t="str">
            <v>发电机功率因数</v>
          </cell>
        </row>
        <row r="6554">
          <cell r="A6554" t="str">
            <v>N3DCS.3ETMP016AI</v>
          </cell>
          <cell r="B6554" t="str">
            <v>励磁电压</v>
          </cell>
        </row>
        <row r="6555">
          <cell r="A6555" t="str">
            <v>N3DCS.3ECSGC001AI</v>
          </cell>
          <cell r="B6555" t="str">
            <v>负序电流</v>
          </cell>
        </row>
        <row r="6556">
          <cell r="A6556" t="str">
            <v>N3DCS.O205X271</v>
          </cell>
          <cell r="B6556" t="str">
            <v>发电机线圈温差最大值</v>
          </cell>
        </row>
        <row r="6557">
          <cell r="A6557" t="str">
            <v>N3DCS.3CCSEXCTE</v>
          </cell>
          <cell r="B6557" t="str">
            <v>空冷器出口温度</v>
          </cell>
        </row>
        <row r="6558">
          <cell r="A6558" t="str">
            <v>N3DCS.3EXCIN3</v>
          </cell>
          <cell r="B6558" t="str">
            <v>空冷器入口温度1</v>
          </cell>
        </row>
        <row r="6559">
          <cell r="A6559" t="str">
            <v>N3DCS.3EXCIN4</v>
          </cell>
          <cell r="B6559" t="str">
            <v>空冷器入口温度2</v>
          </cell>
        </row>
        <row r="6560">
          <cell r="A6560" t="str">
            <v>N3DCS.3ETAP014AI</v>
          </cell>
          <cell r="B6560" t="str">
            <v>3A6KV电压</v>
          </cell>
        </row>
        <row r="6561">
          <cell r="A6561" t="str">
            <v>N3DCS.3ETAP013AI</v>
          </cell>
          <cell r="B6561" t="str">
            <v>3B6KV电压</v>
          </cell>
        </row>
        <row r="6562">
          <cell r="A6562" t="str">
            <v>N3DCS.3ECSMC050DO</v>
          </cell>
          <cell r="B6562" t="str">
            <v>6.3KV 633A 手自动方式</v>
          </cell>
        </row>
        <row r="6563">
          <cell r="A6563" t="str">
            <v>N3DCS.3ECSMC051DO</v>
          </cell>
          <cell r="B6563" t="str">
            <v>6.3KV 633B 手自动方式</v>
          </cell>
        </row>
        <row r="6564">
          <cell r="A6564" t="str">
            <v>N3DCS.9ETAP027AI</v>
          </cell>
          <cell r="B6564" t="str">
            <v>3C6KV电压</v>
          </cell>
        </row>
        <row r="6565">
          <cell r="A6565" t="str">
            <v>N3DCS.9ETAP028AI</v>
          </cell>
          <cell r="B6565" t="str">
            <v>4C6KV电压</v>
          </cell>
        </row>
        <row r="6566">
          <cell r="A6566" t="str">
            <v>N3DCS.9ECSMC063DO</v>
          </cell>
          <cell r="B6566" t="str">
            <v>3C MC备用方式</v>
          </cell>
        </row>
        <row r="6567">
          <cell r="A6567" t="str">
            <v>N3DCS.9ECSMC069DO</v>
          </cell>
          <cell r="B6567" t="str">
            <v>4C MC备用方式</v>
          </cell>
        </row>
        <row r="6568">
          <cell r="A6568" t="str">
            <v>N3DCS.3ETAP093AI</v>
          </cell>
          <cell r="B6568" t="str">
            <v>3BPC400V电压</v>
          </cell>
        </row>
        <row r="6569">
          <cell r="A6569" t="str">
            <v>N3DCS.3ETAP124AI</v>
          </cell>
          <cell r="B6569" t="str">
            <v>3SPC400V电压</v>
          </cell>
        </row>
        <row r="6570">
          <cell r="A6570" t="str">
            <v>N3DCS.9ITAP115AI</v>
          </cell>
          <cell r="B6570" t="str">
            <v>3CPC400V电压</v>
          </cell>
        </row>
        <row r="6571">
          <cell r="A6571" t="str">
            <v>N3DCS.3ETAP088AI</v>
          </cell>
          <cell r="B6571" t="str">
            <v>3NE电压</v>
          </cell>
        </row>
        <row r="6572">
          <cell r="A6572" t="str">
            <v>N3DCS.3ECSDC003AI</v>
          </cell>
          <cell r="B6572" t="str">
            <v>250V母线电压</v>
          </cell>
        </row>
        <row r="6573">
          <cell r="A6573" t="str">
            <v>N3DCS.3ECSDC001AI</v>
          </cell>
          <cell r="B6573" t="str">
            <v>3A125V母线电压</v>
          </cell>
        </row>
        <row r="6574">
          <cell r="A6574" t="str">
            <v>N3DCS.3ECSDC002AI</v>
          </cell>
          <cell r="B6574" t="str">
            <v>3B125V母线电压</v>
          </cell>
        </row>
        <row r="6575">
          <cell r="A6575" t="str">
            <v>N3DCS.3ECSDG007DI</v>
          </cell>
          <cell r="B6575" t="str">
            <v>柴油发电机运行</v>
          </cell>
        </row>
        <row r="6576">
          <cell r="A6576" t="str">
            <v>N3DCS.9ETAP149AI</v>
          </cell>
          <cell r="B6576" t="str">
            <v>400V CW TRMNT PC CWTA VOLT</v>
          </cell>
        </row>
        <row r="6577">
          <cell r="A6577" t="str">
            <v>N3DCS.3NOXAVG</v>
          </cell>
          <cell r="B6577" t="str">
            <v>净烟气NOX含量AVG</v>
          </cell>
        </row>
        <row r="6578">
          <cell r="A6578" t="str">
            <v>N3DCS.FGDTO3DCS024</v>
          </cell>
          <cell r="B6578" t="str">
            <v>净烟气NOX含量</v>
          </cell>
        </row>
        <row r="6579">
          <cell r="A6579" t="str">
            <v>N3DCS.31HSA20CQ102</v>
          </cell>
          <cell r="B6579" t="str">
            <v>SCR反应器3A入口氧含量</v>
          </cell>
        </row>
        <row r="6580">
          <cell r="A6580" t="str">
            <v>N3DCS.31HSA40CQ102</v>
          </cell>
          <cell r="B6580" t="str">
            <v>SCR反应器3A出口氧含量</v>
          </cell>
        </row>
        <row r="6581">
          <cell r="A6581" t="str">
            <v>N3DCS.32HSA20CQ102</v>
          </cell>
          <cell r="B6581" t="str">
            <v>SCR反应器3B入口氧含量</v>
          </cell>
        </row>
        <row r="6582">
          <cell r="A6582" t="str">
            <v>N3DCS.32HSA20CQ102O</v>
          </cell>
          <cell r="B6582" t="str">
            <v>SCR反应器3B出口氧含量</v>
          </cell>
        </row>
        <row r="6583">
          <cell r="A6583" t="str">
            <v>N3DCS.31HSA20CQ101</v>
          </cell>
          <cell r="B6583" t="str">
            <v>SCR反应器3A入口NOx含量</v>
          </cell>
        </row>
        <row r="6584">
          <cell r="A6584" t="str">
            <v>N3DCS.32HSA20CQ101</v>
          </cell>
          <cell r="B6584" t="str">
            <v>SCR反应器3B入口NOx含量</v>
          </cell>
        </row>
        <row r="6585">
          <cell r="A6585" t="str">
            <v>N3DCS.31HSA11AA001XC11</v>
          </cell>
          <cell r="B6585" t="str">
            <v>省煤器3A出口烟气挡板1位置反馈</v>
          </cell>
        </row>
        <row r="6586">
          <cell r="A6586" t="str">
            <v>N3DCS.31HSA11AA001XC12</v>
          </cell>
          <cell r="B6586" t="str">
            <v>省煤器3A出口烟气挡板2位置反馈</v>
          </cell>
        </row>
        <row r="6587">
          <cell r="A6587" t="str">
            <v>N3DCS.32HSA11AA001XC11</v>
          </cell>
          <cell r="B6587" t="str">
            <v>省煤器3B出口烟气挡板1位置反馈</v>
          </cell>
        </row>
        <row r="6588">
          <cell r="A6588" t="str">
            <v>N3DCS.32HSA11AA001XC12</v>
          </cell>
          <cell r="B6588" t="str">
            <v>省煤器3B出口烟气挡板2位置反馈</v>
          </cell>
        </row>
        <row r="6589">
          <cell r="A6589" t="str">
            <v>N3DCS.31HSA12AA001XC11</v>
          </cell>
          <cell r="B6589" t="str">
            <v>省煤器3A旁路烟气挡板1位置反馈</v>
          </cell>
        </row>
        <row r="6590">
          <cell r="A6590" t="str">
            <v>N3DCS.31HSA12AA001XC12</v>
          </cell>
          <cell r="B6590" t="str">
            <v>省煤器3A旁路烟气挡板2位置反馈</v>
          </cell>
        </row>
        <row r="6591">
          <cell r="A6591" t="str">
            <v>N3DCS.32HSA12AA001XC11</v>
          </cell>
          <cell r="B6591" t="str">
            <v>省煤器3B旁路烟气挡板1位置反馈</v>
          </cell>
        </row>
        <row r="6592">
          <cell r="A6592" t="str">
            <v>N3DCS.32HSA12AA001XC12</v>
          </cell>
          <cell r="B6592" t="str">
            <v>省煤器3B旁路烟气挡板2位置反馈</v>
          </cell>
        </row>
        <row r="6593">
          <cell r="A6593" t="str">
            <v>N3DCS.31HSA40AA001XG01</v>
          </cell>
          <cell r="B6593" t="str">
            <v>SCR反应器3A出口挡板开</v>
          </cell>
        </row>
        <row r="6594">
          <cell r="A6594" t="str">
            <v>N3DCS.32HSA40AA001XG01</v>
          </cell>
          <cell r="B6594" t="str">
            <v>SCR反应器3B出口挡板开</v>
          </cell>
        </row>
        <row r="6595">
          <cell r="A6595" t="str">
            <v>N3DCS.30HSK21CP101</v>
          </cell>
          <cell r="B6595" t="str">
            <v>混合器3A进口管道气氨压力</v>
          </cell>
        </row>
        <row r="6596">
          <cell r="A6596" t="str">
            <v>N3DCS.30HSK22CP101</v>
          </cell>
          <cell r="B6596" t="str">
            <v>混合器3B进口管道气氨压力</v>
          </cell>
        </row>
        <row r="6597">
          <cell r="A6597" t="str">
            <v>N3DCS.LA20D20001</v>
          </cell>
          <cell r="B6597" t="str">
            <v>SCR反应器3A入口温度设定</v>
          </cell>
        </row>
        <row r="6598">
          <cell r="A6598" t="str">
            <v>N3DCS.31HSA30CT101</v>
          </cell>
          <cell r="B6598" t="str">
            <v>SCR反应器3A入口温度1</v>
          </cell>
        </row>
        <row r="6599">
          <cell r="A6599" t="str">
            <v>N3DCS.31HSA30CT102</v>
          </cell>
          <cell r="B6599" t="str">
            <v>SCR反应器3A入口温度2</v>
          </cell>
        </row>
        <row r="6600">
          <cell r="A6600" t="str">
            <v>N3DCS.31HSA30CT103</v>
          </cell>
          <cell r="B6600" t="str">
            <v>SCR反应器3A入口温度3</v>
          </cell>
        </row>
        <row r="6601">
          <cell r="A6601" t="str">
            <v>N3DCS.31HSA40CT101</v>
          </cell>
          <cell r="B6601" t="str">
            <v>SCR反应器3A出口温度1</v>
          </cell>
        </row>
        <row r="6602">
          <cell r="A6602" t="str">
            <v>N3DCS.31HSA40CT102</v>
          </cell>
          <cell r="B6602" t="str">
            <v>SCR反应器3A 出口温度2</v>
          </cell>
        </row>
        <row r="6603">
          <cell r="A6603" t="str">
            <v>N3DCS.LA20D20101</v>
          </cell>
          <cell r="B6603" t="str">
            <v>SCR反应器3B入口温度设定</v>
          </cell>
        </row>
        <row r="6604">
          <cell r="A6604" t="str">
            <v>N3DCS.32HSA30CT101</v>
          </cell>
          <cell r="B6604" t="str">
            <v>SCR反应器3B入口温度1</v>
          </cell>
        </row>
        <row r="6605">
          <cell r="A6605" t="str">
            <v>N3DCS.32HSA30CT102</v>
          </cell>
          <cell r="B6605" t="str">
            <v>SCR反应器3B入口温度2</v>
          </cell>
        </row>
        <row r="6606">
          <cell r="A6606" t="str">
            <v>N3DCS.32HSA30CT103</v>
          </cell>
          <cell r="B6606" t="str">
            <v>SCR反应器3B入口温度3</v>
          </cell>
        </row>
        <row r="6607">
          <cell r="A6607" t="str">
            <v>N3DCS.32HSA40CT101</v>
          </cell>
          <cell r="B6607" t="str">
            <v>SCR反应器3B出口温度1</v>
          </cell>
        </row>
        <row r="6608">
          <cell r="A6608" t="str">
            <v>N3DCS.32HSA40CT102</v>
          </cell>
          <cell r="B6608" t="str">
            <v>SCR反应器3B出口温度2</v>
          </cell>
        </row>
        <row r="6609">
          <cell r="A6609" t="str">
            <v>N3DCS.30HSK21AA002XG01</v>
          </cell>
          <cell r="B6609" t="str">
            <v>A侧喷氨关断阀开</v>
          </cell>
        </row>
        <row r="6610">
          <cell r="A6610" t="str">
            <v>N3DCS.30HSK21AA002XG11</v>
          </cell>
          <cell r="B6610" t="str">
            <v>A侧喷氨关断阀关</v>
          </cell>
        </row>
        <row r="6611">
          <cell r="A6611" t="str">
            <v>N3DCS.30HSK22AA002XG01</v>
          </cell>
          <cell r="B6611" t="str">
            <v>B侧喷氨关断阀开</v>
          </cell>
        </row>
        <row r="6612">
          <cell r="A6612" t="str">
            <v>N3DCS.30HSK22AA002XG11</v>
          </cell>
          <cell r="B6612" t="str">
            <v>B侧喷氨关断阀关</v>
          </cell>
        </row>
        <row r="6613">
          <cell r="A6613" t="str">
            <v>N3DCS.3FGDLTBA100A</v>
          </cell>
          <cell r="B6613" t="str">
            <v>#3脱硫吸收塔水位A</v>
          </cell>
        </row>
        <row r="6614">
          <cell r="A6614" t="str">
            <v>N3DCS.3FGDLTBA100B</v>
          </cell>
          <cell r="B6614" t="str">
            <v>#3脱硫吸收塔水位B</v>
          </cell>
        </row>
        <row r="6615">
          <cell r="A6615" t="str">
            <v>N3DCS.3FGDLTBA100C</v>
          </cell>
          <cell r="B6615" t="str">
            <v>#3脱硫吸收塔水位C</v>
          </cell>
        </row>
        <row r="6616">
          <cell r="A6616" t="str">
            <v>N3DCS.FGD_EFFICIENCY</v>
          </cell>
          <cell r="B6616" t="str">
            <v>脱硫效率</v>
          </cell>
        </row>
        <row r="6617">
          <cell r="A6617" t="str">
            <v>N3DCS.30HTD10CP012</v>
          </cell>
          <cell r="B6617" t="str">
            <v>填料层上部压力</v>
          </cell>
        </row>
        <row r="6618">
          <cell r="A6618" t="str">
            <v>N3DCS.3FGDPT100AI</v>
          </cell>
          <cell r="B6618" t="str">
            <v>填料层下部压力</v>
          </cell>
        </row>
        <row r="6619">
          <cell r="A6619" t="str">
            <v>N3DCS.30HTD10CP022</v>
          </cell>
          <cell r="B6619" t="str">
            <v>除雾层出口压力</v>
          </cell>
        </row>
        <row r="6620">
          <cell r="A6620" t="str">
            <v>N3DCS.30_FILTER_AI7</v>
          </cell>
          <cell r="B6620" t="str">
            <v>吸收塔滤网差压A</v>
          </cell>
        </row>
        <row r="6621">
          <cell r="A6621" t="str">
            <v>N3DCS.30_FILTER_AI3</v>
          </cell>
          <cell r="B6621" t="str">
            <v>吸收塔滤网差压B</v>
          </cell>
        </row>
        <row r="6622">
          <cell r="A6622" t="str">
            <v>N3DCS.30HTK61CF001</v>
          </cell>
          <cell r="B6622" t="str">
            <v>吸收塔海水流量A</v>
          </cell>
        </row>
        <row r="6623">
          <cell r="A6623" t="str">
            <v>N3DCS.30HTK61CF002</v>
          </cell>
          <cell r="B6623" t="str">
            <v>吸收塔海水流量B</v>
          </cell>
        </row>
        <row r="6624">
          <cell r="A6624" t="str">
            <v>N3DCS.30HTT10AA101OD</v>
          </cell>
          <cell r="B6624" t="str">
            <v>吸收塔出口电动门开节点</v>
          </cell>
        </row>
        <row r="6625">
          <cell r="A6625" t="str">
            <v>N3DCS.30HTT10AA101CD</v>
          </cell>
          <cell r="B6625" t="str">
            <v>吸收塔出口电动门关节点</v>
          </cell>
        </row>
        <row r="6626">
          <cell r="A6626" t="str">
            <v>N3DCS.30HTK99AA101OD</v>
          </cell>
          <cell r="B6626" t="str">
            <v>急冷水电动门开节点</v>
          </cell>
        </row>
        <row r="6627">
          <cell r="A6627" t="str">
            <v>N3DCS.30HTK99AA101CD</v>
          </cell>
          <cell r="B6627" t="str">
            <v>急冷水电动门关节点</v>
          </cell>
        </row>
        <row r="6628">
          <cell r="A6628" t="str">
            <v>N3DCS.30HTQ20CP001</v>
          </cell>
          <cell r="B6628" t="str">
            <v>烟道除雾器冲洗压力</v>
          </cell>
        </row>
        <row r="6629">
          <cell r="A6629" t="str">
            <v>N3DCS.FGDTO3DCS021</v>
          </cell>
          <cell r="B6629" t="str">
            <v>净烟气SO2浓度</v>
          </cell>
        </row>
        <row r="6630">
          <cell r="A6630" t="str">
            <v>N3DCS.3SO2AVG</v>
          </cell>
          <cell r="B6630" t="str">
            <v>净烟气SO2AVG</v>
          </cell>
        </row>
        <row r="6631">
          <cell r="A6631" t="str">
            <v>N3DCS.30HTA20CQ001_CAL</v>
          </cell>
          <cell r="B6631" t="str">
            <v>原烟气SO2浓度</v>
          </cell>
        </row>
        <row r="6632">
          <cell r="A6632" t="str">
            <v>N3DCS.80HTK51AP001RN</v>
          </cell>
          <cell r="B6632" t="str">
            <v>A海水升压泵运行信号</v>
          </cell>
        </row>
        <row r="6633">
          <cell r="A6633" t="str">
            <v>N3DCS.80HTK51BP001RN</v>
          </cell>
          <cell r="B6633" t="str">
            <v>A海水升压泵变频运行信号</v>
          </cell>
        </row>
        <row r="6634">
          <cell r="A6634" t="str">
            <v>N3DCS.80HTK51AA101OD</v>
          </cell>
          <cell r="B6634" t="str">
            <v>A海水升压泵入口电动门开节点</v>
          </cell>
        </row>
        <row r="6635">
          <cell r="A6635" t="str">
            <v>N3DCS.80HTK51AA101CD</v>
          </cell>
          <cell r="B6635" t="str">
            <v>A海水升压泵入口电动门关节点</v>
          </cell>
        </row>
        <row r="6636">
          <cell r="A6636" t="str">
            <v>N3DCS.80HTK51AA102OD</v>
          </cell>
          <cell r="B6636" t="str">
            <v>A海水升压泵出口电动门开节点</v>
          </cell>
        </row>
        <row r="6637">
          <cell r="A6637" t="str">
            <v>N3DCS.80HTK51AA102CD</v>
          </cell>
          <cell r="B6637" t="str">
            <v>A海水升压泵出口电动门关节点</v>
          </cell>
        </row>
        <row r="6638">
          <cell r="A6638" t="str">
            <v>N3DCS.80HTK52AP001RN</v>
          </cell>
          <cell r="B6638" t="str">
            <v>B海水升压泵运行信号</v>
          </cell>
        </row>
        <row r="6639">
          <cell r="A6639" t="str">
            <v>N3DCS.80HTK52BP001RN</v>
          </cell>
          <cell r="B6639" t="str">
            <v>B海水升压泵变频运行信号</v>
          </cell>
        </row>
        <row r="6640">
          <cell r="A6640" t="str">
            <v>N3DCS.80HTK52AA101OD</v>
          </cell>
          <cell r="B6640" t="str">
            <v>B海水升压泵入口电动门开节点</v>
          </cell>
        </row>
        <row r="6641">
          <cell r="A6641" t="str">
            <v>N3DCS.80HTK52AA101CD</v>
          </cell>
          <cell r="B6641" t="str">
            <v>B海水升压泵入口电动门关节点</v>
          </cell>
        </row>
        <row r="6642">
          <cell r="A6642" t="str">
            <v>N3DCS.80HTK52AA102OD</v>
          </cell>
          <cell r="B6642" t="str">
            <v>B海水升压泵出口电动门开节点</v>
          </cell>
        </row>
        <row r="6643">
          <cell r="A6643" t="str">
            <v>N3DCS.80HTK52AA102CD</v>
          </cell>
          <cell r="B6643" t="str">
            <v>B海水升压泵出口电动门关节点</v>
          </cell>
        </row>
        <row r="6644">
          <cell r="A6644" t="str">
            <v>N3DCS.80HTK53AP001RN</v>
          </cell>
          <cell r="B6644" t="str">
            <v>C海水升压泵运行信号</v>
          </cell>
        </row>
        <row r="6645">
          <cell r="A6645" t="str">
            <v>N3DCS.80HTK53BP001RN</v>
          </cell>
          <cell r="B6645" t="str">
            <v>C海水升压泵变频运行信号</v>
          </cell>
        </row>
        <row r="6646">
          <cell r="A6646" t="str">
            <v>N3DCS.80HTK53AA101OD</v>
          </cell>
          <cell r="B6646" t="str">
            <v>C海水升压泵入口电动门开节点</v>
          </cell>
        </row>
        <row r="6647">
          <cell r="A6647" t="str">
            <v>N3DCS.80HTK53AA101CD</v>
          </cell>
          <cell r="B6647" t="str">
            <v>C海水升压泵入口电动门关节点</v>
          </cell>
        </row>
        <row r="6648">
          <cell r="A6648" t="str">
            <v>N3DCS.80HTK53AA102OD</v>
          </cell>
          <cell r="B6648" t="str">
            <v>C海水升压泵出口电动门开节点</v>
          </cell>
        </row>
        <row r="6649">
          <cell r="A6649" t="str">
            <v>N3DCS.80HTK53AA102CD</v>
          </cell>
          <cell r="B6649" t="str">
            <v>C海水升压泵出口电动门关节点</v>
          </cell>
        </row>
        <row r="6650">
          <cell r="A6650" t="str">
            <v>N3DCS.30HTK61CP001</v>
          </cell>
          <cell r="B6650" t="str">
            <v xml:space="preserve">吸收塔海水入口压力 </v>
          </cell>
        </row>
        <row r="6651">
          <cell r="A6651" t="str">
            <v>N3DCS.80HTT10CQ001</v>
          </cell>
          <cell r="B6651" t="str">
            <v>海水PH</v>
          </cell>
        </row>
        <row r="6652">
          <cell r="A6652" t="str">
            <v>N3DCS.80HTK51CE001</v>
          </cell>
          <cell r="B6652" t="str">
            <v>A海水升压泵电流</v>
          </cell>
        </row>
        <row r="6653">
          <cell r="A6653" t="str">
            <v>N3DCS.80HTK51CP011</v>
          </cell>
          <cell r="B6653" t="str">
            <v>A海水升压泵入口压力</v>
          </cell>
        </row>
        <row r="6654">
          <cell r="A6654" t="str">
            <v>N3DCS.80HTK51CP021</v>
          </cell>
          <cell r="B6654" t="str">
            <v>A海水升压泵出口压力</v>
          </cell>
        </row>
        <row r="6655">
          <cell r="A6655" t="str">
            <v>N3DCS.80HTK51CT021</v>
          </cell>
          <cell r="B6655" t="str">
            <v>A海水升压泵马达线圈温度1</v>
          </cell>
        </row>
        <row r="6656">
          <cell r="A6656" t="str">
            <v>N3DCS.80HTK51CT022</v>
          </cell>
          <cell r="B6656" t="str">
            <v>A海水升压泵马达线圈温度2</v>
          </cell>
        </row>
        <row r="6657">
          <cell r="A6657" t="str">
            <v>N3DCS.80HTK51CT023</v>
          </cell>
          <cell r="B6657" t="str">
            <v>A海水升压泵马达线圈温度3</v>
          </cell>
        </row>
        <row r="6658">
          <cell r="A6658" t="str">
            <v>N3DCS.80HTK51CT001</v>
          </cell>
          <cell r="B6658" t="str">
            <v>A海水升压泵前轴承温度</v>
          </cell>
        </row>
        <row r="6659">
          <cell r="A6659" t="str">
            <v>N3DCS.80HTK51CT002</v>
          </cell>
          <cell r="B6659" t="str">
            <v>A海水升压泵后轴承温度</v>
          </cell>
        </row>
        <row r="6660">
          <cell r="A6660" t="str">
            <v>N3DCS.80HTK51CT011</v>
          </cell>
          <cell r="B6660" t="str">
            <v>A海水升压泵电机受力端轴承温度</v>
          </cell>
        </row>
        <row r="6661">
          <cell r="A6661" t="str">
            <v>N3DCS.80HTK51CT012</v>
          </cell>
          <cell r="B6661" t="str">
            <v>A海水升压泵电机自由端轴承温度</v>
          </cell>
        </row>
        <row r="6662">
          <cell r="A6662" t="str">
            <v>N3DCS.80HTK52CE001</v>
          </cell>
          <cell r="B6662" t="str">
            <v>B海水升压泵电流</v>
          </cell>
        </row>
        <row r="6663">
          <cell r="A6663" t="str">
            <v>N3DCS.80HTK52CP011</v>
          </cell>
          <cell r="B6663" t="str">
            <v>B海水升压泵入口压力</v>
          </cell>
        </row>
        <row r="6664">
          <cell r="A6664" t="str">
            <v>N3DCS.80HTK52CP021</v>
          </cell>
          <cell r="B6664" t="str">
            <v>B海水升压泵出口压力</v>
          </cell>
        </row>
        <row r="6665">
          <cell r="A6665" t="str">
            <v>N3DCS.80HTK52CT021</v>
          </cell>
          <cell r="B6665" t="str">
            <v>B海水升压泵马达线圈温度1</v>
          </cell>
        </row>
        <row r="6666">
          <cell r="A6666" t="str">
            <v>N3DCS.80HTK52CT022</v>
          </cell>
          <cell r="B6666" t="str">
            <v>B海水升压泵马达线圈温度2</v>
          </cell>
        </row>
        <row r="6667">
          <cell r="A6667" t="str">
            <v>N3DCS.80HTK52CT023</v>
          </cell>
          <cell r="B6667" t="str">
            <v>B海水升压泵马达线圈温度3</v>
          </cell>
        </row>
        <row r="6668">
          <cell r="A6668" t="str">
            <v>N3DCS.80HTK52CT001</v>
          </cell>
          <cell r="B6668" t="str">
            <v>B海水升压泵前轴承温度</v>
          </cell>
        </row>
        <row r="6669">
          <cell r="A6669" t="str">
            <v>N3DCS.80HTK52CT002</v>
          </cell>
          <cell r="B6669" t="str">
            <v>B海水升压泵后轴承温度</v>
          </cell>
        </row>
        <row r="6670">
          <cell r="A6670" t="str">
            <v>N3DCS.80HTK52CT011</v>
          </cell>
          <cell r="B6670" t="str">
            <v>B海水升压泵电机受力端轴承温度</v>
          </cell>
        </row>
        <row r="6671">
          <cell r="A6671" t="str">
            <v>N3DCS.80HTK52CT012</v>
          </cell>
          <cell r="B6671" t="str">
            <v>B海水升压泵电机自由端轴承温度</v>
          </cell>
        </row>
        <row r="6672">
          <cell r="A6672" t="str">
            <v>N3DCS.80HTK53CE001</v>
          </cell>
          <cell r="B6672" t="str">
            <v>C海水升压泵电流</v>
          </cell>
        </row>
        <row r="6673">
          <cell r="A6673" t="str">
            <v>N3DCS.80HTK53CP011</v>
          </cell>
          <cell r="B6673" t="str">
            <v>C海水升压泵入口压力</v>
          </cell>
        </row>
        <row r="6674">
          <cell r="A6674" t="str">
            <v>N3DCS.80HTK53CP021</v>
          </cell>
          <cell r="B6674" t="str">
            <v>C海水升压泵出口压力</v>
          </cell>
        </row>
        <row r="6675">
          <cell r="A6675" t="str">
            <v>N3DCS.80HTK53CT021</v>
          </cell>
          <cell r="B6675" t="str">
            <v>C海水升压泵马达线圈温度1</v>
          </cell>
        </row>
        <row r="6676">
          <cell r="A6676" t="str">
            <v>N3DCS.80HTK53CT022</v>
          </cell>
          <cell r="B6676" t="str">
            <v>C海水升压泵马达线圈温度2</v>
          </cell>
        </row>
        <row r="6677">
          <cell r="A6677" t="str">
            <v>N3DCS.80HTK53CT023</v>
          </cell>
          <cell r="B6677" t="str">
            <v>C海水升压泵马达线圈温度3</v>
          </cell>
        </row>
        <row r="6678">
          <cell r="A6678" t="str">
            <v>N3DCS.80HTK53CT001</v>
          </cell>
          <cell r="B6678" t="str">
            <v>C海水升压泵前轴承温度</v>
          </cell>
        </row>
        <row r="6679">
          <cell r="A6679" t="str">
            <v>N3DCS.80HTK53CT002</v>
          </cell>
          <cell r="B6679" t="str">
            <v>C海水升压泵后轴承温度</v>
          </cell>
        </row>
        <row r="6680">
          <cell r="A6680" t="str">
            <v>N3DCS.80HTK53CT011</v>
          </cell>
          <cell r="B6680" t="str">
            <v>C海水升压泵电机受力端轴承温度</v>
          </cell>
        </row>
        <row r="6681">
          <cell r="A6681" t="str">
            <v>N3DCS.80HTK53CT012</v>
          </cell>
          <cell r="B6681" t="str">
            <v>C海水升压泵电机自由端轴承温度</v>
          </cell>
        </row>
        <row r="6682">
          <cell r="A6682" t="str">
            <v>N3DCS.80HTK52CP001</v>
          </cell>
          <cell r="B6682" t="str">
            <v>B海水升压泵出口滤网差压</v>
          </cell>
        </row>
        <row r="6683">
          <cell r="A6683" t="str">
            <v>N3DCS.80HTT10AP002RN</v>
          </cell>
          <cell r="B6683" t="str">
            <v>A脱硫海水取样泵</v>
          </cell>
        </row>
        <row r="6684">
          <cell r="A6684" t="str">
            <v>N3DCS.80HTT10AP003RN</v>
          </cell>
          <cell r="B6684" t="str">
            <v>B脱硫海水取样泵</v>
          </cell>
        </row>
        <row r="6685">
          <cell r="A6685" t="str">
            <v>N3DCS.80HTT10CP001</v>
          </cell>
          <cell r="B6685" t="str">
            <v>脱硫海水取样泵出口压力</v>
          </cell>
        </row>
        <row r="6686">
          <cell r="A6686" t="str">
            <v>N3DCS.80HTT10CQ002</v>
          </cell>
          <cell r="B6686" t="str">
            <v>海水DO值</v>
          </cell>
        </row>
        <row r="6687">
          <cell r="A6687" t="str">
            <v>N3DCS.80HTG10AN001RN</v>
          </cell>
          <cell r="B6687" t="str">
            <v>A曝气风机运行信号</v>
          </cell>
        </row>
        <row r="6688">
          <cell r="A6688" t="str">
            <v>N3DCS.80HTG10AN001TR</v>
          </cell>
          <cell r="B6688" t="str">
            <v>A曝气风机停止信号</v>
          </cell>
        </row>
        <row r="6689">
          <cell r="A6689" t="str">
            <v>N3DCS.80HTG15AP001RN</v>
          </cell>
          <cell r="B6689" t="str">
            <v>A曝气风机A润滑油泵</v>
          </cell>
        </row>
        <row r="6690">
          <cell r="A6690" t="str">
            <v>N3DCS.80HTG15AP002RN</v>
          </cell>
          <cell r="B6690" t="str">
            <v>A曝气风机B润滑油泵</v>
          </cell>
        </row>
        <row r="6691">
          <cell r="A6691" t="str">
            <v>N3DCS.80HTG10CT001</v>
          </cell>
          <cell r="B6691" t="str">
            <v>A曝气风机润滑油温</v>
          </cell>
        </row>
        <row r="6692">
          <cell r="A6692" t="str">
            <v>N3DCS.80HTG20AN001RN</v>
          </cell>
          <cell r="B6692" t="str">
            <v>B曝气风机运行信号</v>
          </cell>
        </row>
        <row r="6693">
          <cell r="A6693" t="str">
            <v>N3DCS.80HTG20AN001TR</v>
          </cell>
          <cell r="B6693" t="str">
            <v>B曝气风机停止信号</v>
          </cell>
        </row>
        <row r="6694">
          <cell r="A6694" t="str">
            <v>N3DCS.80HTG25AP001RN</v>
          </cell>
          <cell r="B6694" t="str">
            <v>B曝气风机A润滑油泵</v>
          </cell>
        </row>
        <row r="6695">
          <cell r="A6695" t="str">
            <v>N3DCS.80HTG25AP002RN</v>
          </cell>
          <cell r="B6695" t="str">
            <v>B曝气风机B润滑油泵</v>
          </cell>
        </row>
        <row r="6696">
          <cell r="A6696" t="str">
            <v>N3DCS.80HTG20CT001</v>
          </cell>
          <cell r="B6696" t="str">
            <v>B曝气风机润滑油温</v>
          </cell>
        </row>
        <row r="6697">
          <cell r="A6697" t="str">
            <v>N3DCS.80HTG30AN001RN</v>
          </cell>
          <cell r="B6697" t="str">
            <v>C曝气风机运行信号</v>
          </cell>
        </row>
        <row r="6698">
          <cell r="A6698" t="str">
            <v>N3DCS.80HTG30AN001TR</v>
          </cell>
          <cell r="B6698" t="str">
            <v>C曝气风机停止信号</v>
          </cell>
        </row>
        <row r="6699">
          <cell r="A6699" t="str">
            <v>N3DCS.80HTG35AP001RN</v>
          </cell>
          <cell r="B6699" t="str">
            <v>C曝气风机A润滑油泵</v>
          </cell>
        </row>
        <row r="6700">
          <cell r="A6700" t="str">
            <v>N3DCS.80HTG35AP002RN</v>
          </cell>
          <cell r="B6700" t="str">
            <v>C曝气风机B润滑油泵</v>
          </cell>
        </row>
        <row r="6701">
          <cell r="A6701" t="str">
            <v>N3DCS.80HTG30CT001</v>
          </cell>
          <cell r="B6701" t="str">
            <v>C曝气风机润滑油温</v>
          </cell>
        </row>
        <row r="6702">
          <cell r="A6702" t="str">
            <v>N3DCS.80HTG40AN001RN</v>
          </cell>
          <cell r="B6702" t="str">
            <v>D曝气风机运行信号</v>
          </cell>
        </row>
        <row r="6703">
          <cell r="A6703" t="str">
            <v>N3DCS.80HTG40AN001TR</v>
          </cell>
          <cell r="B6703" t="str">
            <v>D曝气风机停止信号</v>
          </cell>
        </row>
        <row r="6704">
          <cell r="A6704" t="str">
            <v>N3DCS.80HTG45AP001RN</v>
          </cell>
          <cell r="B6704" t="str">
            <v>D曝气风机A润滑油泵</v>
          </cell>
        </row>
        <row r="6705">
          <cell r="A6705" t="str">
            <v>N3DCS.80HTG45AP002RN</v>
          </cell>
          <cell r="B6705" t="str">
            <v>D曝气风机B润滑油泵</v>
          </cell>
        </row>
        <row r="6706">
          <cell r="A6706" t="str">
            <v>N3DCS.80HTG40CT001</v>
          </cell>
          <cell r="B6706" t="str">
            <v>D曝气风机润滑油温</v>
          </cell>
        </row>
        <row r="6707">
          <cell r="A6707" t="str">
            <v>N3DCS.80HTG10CT061</v>
          </cell>
          <cell r="B6707" t="str">
            <v>A曝气风机马达线圈温度1</v>
          </cell>
        </row>
        <row r="6708">
          <cell r="A6708" t="str">
            <v>N3DCS.80HTG10CT062</v>
          </cell>
          <cell r="B6708" t="str">
            <v>A曝气风机马达线圈温度2</v>
          </cell>
        </row>
        <row r="6709">
          <cell r="A6709" t="str">
            <v>N3DCS.80HTG10CT063</v>
          </cell>
          <cell r="B6709" t="str">
            <v>A曝气风机马达线圈温度3</v>
          </cell>
        </row>
        <row r="6710">
          <cell r="A6710" t="str">
            <v>N3DCS.80HTG10CE001</v>
          </cell>
          <cell r="B6710" t="str">
            <v>A曝气风机电流</v>
          </cell>
        </row>
        <row r="6711">
          <cell r="A6711" t="str">
            <v>N3DCS.80HTG10CP001</v>
          </cell>
          <cell r="B6711" t="str">
            <v>A曝气风机出口压力</v>
          </cell>
        </row>
        <row r="6712">
          <cell r="A6712" t="str">
            <v>N3DCS.80HTG10AA001ZT</v>
          </cell>
          <cell r="B6712" t="str">
            <v>A曝气风机入口挡板开度</v>
          </cell>
        </row>
        <row r="6713">
          <cell r="A6713" t="str">
            <v>N3DCS.80HTG10CY011</v>
          </cell>
          <cell r="B6713" t="str">
            <v>A曝气风机振动前轴承1</v>
          </cell>
        </row>
        <row r="6714">
          <cell r="A6714" t="str">
            <v>N3DCS.80HTG10CY012</v>
          </cell>
          <cell r="B6714" t="str">
            <v>A曝气风机振动前轴承2</v>
          </cell>
        </row>
        <row r="6715">
          <cell r="A6715" t="str">
            <v>N3DCS.80HTG10CY021</v>
          </cell>
          <cell r="B6715" t="str">
            <v>A曝气风机振动后轴承1</v>
          </cell>
        </row>
        <row r="6716">
          <cell r="A6716" t="str">
            <v>N3DCS.80HTG10CY022</v>
          </cell>
          <cell r="B6716" t="str">
            <v>A曝气风机振动后轴承2</v>
          </cell>
        </row>
        <row r="6717">
          <cell r="A6717" t="str">
            <v>N3DCS.80HTG10CT011</v>
          </cell>
          <cell r="B6717" t="str">
            <v>A曝气风机风机侧前轴承温度</v>
          </cell>
        </row>
        <row r="6718">
          <cell r="A6718" t="str">
            <v>N3DCS.80HTG10CT021</v>
          </cell>
          <cell r="B6718" t="str">
            <v>A曝气风机风机侧后轴承温度</v>
          </cell>
        </row>
        <row r="6719">
          <cell r="A6719" t="str">
            <v>N3DCS.80HTG10CT041</v>
          </cell>
          <cell r="B6719" t="str">
            <v>A曝气风机电机驱动端轴承温度</v>
          </cell>
        </row>
        <row r="6720">
          <cell r="A6720" t="str">
            <v>N3DCS.80HTG10CT051</v>
          </cell>
          <cell r="B6720" t="str">
            <v>A曝气风机电机自由端轴承温度</v>
          </cell>
        </row>
        <row r="6721">
          <cell r="A6721" t="str">
            <v>N3DCS.80HTG20CT061</v>
          </cell>
          <cell r="B6721" t="str">
            <v>B曝气风机马达线圈温度1</v>
          </cell>
        </row>
        <row r="6722">
          <cell r="A6722" t="str">
            <v>N3DCS.80HTC20CT062</v>
          </cell>
          <cell r="B6722" t="str">
            <v>B曝气风机马达线圈温度2</v>
          </cell>
        </row>
        <row r="6723">
          <cell r="A6723" t="str">
            <v>N3DCS.80HTC20CT063</v>
          </cell>
          <cell r="B6723" t="str">
            <v>B曝气风机马达线圈温度3</v>
          </cell>
        </row>
        <row r="6724">
          <cell r="A6724" t="str">
            <v>N3DCS.80HTG20CE001</v>
          </cell>
          <cell r="B6724" t="str">
            <v>B曝气风机电流</v>
          </cell>
        </row>
        <row r="6725">
          <cell r="A6725" t="str">
            <v>N3DCS.80HTG20CP001</v>
          </cell>
          <cell r="B6725" t="str">
            <v>B曝气风机出口压力</v>
          </cell>
        </row>
        <row r="6726">
          <cell r="A6726" t="str">
            <v>N3DCS.80HTG20AA001ZT</v>
          </cell>
          <cell r="B6726" t="str">
            <v>B曝气风机入口挡板开度</v>
          </cell>
        </row>
        <row r="6727">
          <cell r="A6727" t="str">
            <v>N3DCS.80HTG20CY011</v>
          </cell>
          <cell r="B6727" t="str">
            <v>B曝气风机振动前轴承1</v>
          </cell>
        </row>
        <row r="6728">
          <cell r="A6728" t="str">
            <v>N3DCS.80HTG20CY012</v>
          </cell>
          <cell r="B6728" t="str">
            <v>B曝气风机振动前轴承2</v>
          </cell>
        </row>
        <row r="6729">
          <cell r="A6729" t="str">
            <v>N3DCS.80HTG20CY021</v>
          </cell>
          <cell r="B6729" t="str">
            <v>B曝气风机振动后轴承1</v>
          </cell>
        </row>
        <row r="6730">
          <cell r="A6730" t="str">
            <v>N3DCS.80HTG20CY022</v>
          </cell>
          <cell r="B6730" t="str">
            <v>B曝气风机振动后轴承2</v>
          </cell>
        </row>
        <row r="6731">
          <cell r="A6731" t="str">
            <v>N3DCS.80HTG20CT011</v>
          </cell>
          <cell r="B6731" t="str">
            <v>B曝气风机风机侧前轴承温度</v>
          </cell>
        </row>
        <row r="6732">
          <cell r="A6732" t="str">
            <v>N3DCS.80HTG20CT021</v>
          </cell>
          <cell r="B6732" t="str">
            <v>B曝气风机风机侧后轴承温度</v>
          </cell>
        </row>
        <row r="6733">
          <cell r="A6733" t="str">
            <v>N3DCS.80HTG20CT041</v>
          </cell>
          <cell r="B6733" t="str">
            <v>B曝气风机电机驱动端轴承温度</v>
          </cell>
        </row>
        <row r="6734">
          <cell r="A6734" t="str">
            <v>N3DCS.80HTG20CT051</v>
          </cell>
          <cell r="B6734" t="str">
            <v>B曝气风机电机自由端轴承温度</v>
          </cell>
        </row>
        <row r="6735">
          <cell r="A6735" t="str">
            <v>N3DCS.80HTG30CT061</v>
          </cell>
          <cell r="B6735" t="str">
            <v>C曝气风机马达线圈温度1</v>
          </cell>
        </row>
        <row r="6736">
          <cell r="A6736" t="str">
            <v>N3DCS.80HTG30CT062</v>
          </cell>
          <cell r="B6736" t="str">
            <v>C曝气风机马达线圈温度2</v>
          </cell>
        </row>
        <row r="6737">
          <cell r="A6737" t="str">
            <v>N3DCS.80HTG30CT063</v>
          </cell>
          <cell r="B6737" t="str">
            <v>C曝气风机马达线圈温度3</v>
          </cell>
        </row>
        <row r="6738">
          <cell r="A6738" t="str">
            <v>N3DCS.80HTG30CE001</v>
          </cell>
          <cell r="B6738" t="str">
            <v>C曝气风机电流</v>
          </cell>
        </row>
        <row r="6739">
          <cell r="A6739" t="str">
            <v>N3DCS.80HTG30CP001</v>
          </cell>
          <cell r="B6739" t="str">
            <v>C曝气风机出口压力</v>
          </cell>
        </row>
        <row r="6740">
          <cell r="A6740" t="str">
            <v>N3DCS.80HTG30AA001ZT</v>
          </cell>
          <cell r="B6740" t="str">
            <v>C曝气风机入口挡板开度</v>
          </cell>
        </row>
        <row r="6741">
          <cell r="A6741" t="str">
            <v>N3DCS.80HTG30CY011</v>
          </cell>
          <cell r="B6741" t="str">
            <v>C曝气风机振动前轴承1</v>
          </cell>
        </row>
        <row r="6742">
          <cell r="A6742" t="str">
            <v>N3DCS.80HTG30CY012</v>
          </cell>
          <cell r="B6742" t="str">
            <v>C曝气风机振动前轴承2</v>
          </cell>
        </row>
        <row r="6743">
          <cell r="A6743" t="str">
            <v>N3DCS.80HTG30CY021</v>
          </cell>
          <cell r="B6743" t="str">
            <v>C曝气风机振动后轴承1</v>
          </cell>
        </row>
        <row r="6744">
          <cell r="A6744" t="str">
            <v>N3DCS.80HTG30CY022</v>
          </cell>
          <cell r="B6744" t="str">
            <v>C曝气风机振动后轴承2</v>
          </cell>
        </row>
        <row r="6745">
          <cell r="A6745" t="str">
            <v>N3DCS.80HTG30CT011</v>
          </cell>
          <cell r="B6745" t="str">
            <v>C曝气风机风机侧前轴承温度</v>
          </cell>
        </row>
        <row r="6746">
          <cell r="A6746" t="str">
            <v>N3DCS.80HTG30CT021</v>
          </cell>
          <cell r="B6746" t="str">
            <v>C曝气风机风机侧后轴承温度</v>
          </cell>
        </row>
        <row r="6747">
          <cell r="A6747" t="str">
            <v>N3DCS.80HTG30CT041</v>
          </cell>
          <cell r="B6747" t="str">
            <v>C曝气风机电机驱动端轴承温度</v>
          </cell>
        </row>
        <row r="6748">
          <cell r="A6748" t="str">
            <v>N3DCS.80HTG30CT051</v>
          </cell>
          <cell r="B6748" t="str">
            <v>C曝气风机电机自由端轴承温度</v>
          </cell>
        </row>
        <row r="6749">
          <cell r="A6749" t="str">
            <v>N3DCS.80HTG40CT061</v>
          </cell>
          <cell r="B6749" t="str">
            <v>D曝气风机马达线圈温度1</v>
          </cell>
        </row>
        <row r="6750">
          <cell r="A6750" t="str">
            <v>N3DCS.80HTC40CT062</v>
          </cell>
          <cell r="B6750" t="str">
            <v>D曝气风机马达线圈温度2</v>
          </cell>
        </row>
        <row r="6751">
          <cell r="A6751" t="str">
            <v>N3DCS.80HTC40CT063</v>
          </cell>
          <cell r="B6751" t="str">
            <v>D曝气风机马达线圈温度3</v>
          </cell>
        </row>
        <row r="6752">
          <cell r="A6752" t="str">
            <v>N3DCS.80HTG40CE001</v>
          </cell>
          <cell r="B6752" t="str">
            <v>D曝气风机电流</v>
          </cell>
        </row>
        <row r="6753">
          <cell r="A6753" t="str">
            <v>N3DCS.80HTG40CP001</v>
          </cell>
          <cell r="B6753" t="str">
            <v>D曝气风机出口压力</v>
          </cell>
        </row>
        <row r="6754">
          <cell r="A6754" t="str">
            <v>N3DCS.80HTG40AA001ZT</v>
          </cell>
          <cell r="B6754" t="str">
            <v>D曝气风机入口挡板开度</v>
          </cell>
        </row>
        <row r="6755">
          <cell r="A6755" t="str">
            <v>N3DCS.80HTG40CY011</v>
          </cell>
          <cell r="B6755" t="str">
            <v>D曝气风机振动前轴承1</v>
          </cell>
        </row>
        <row r="6756">
          <cell r="A6756" t="str">
            <v>N3DCS.80HTG40CY012</v>
          </cell>
          <cell r="B6756" t="str">
            <v>D曝气风机振动前轴承2</v>
          </cell>
        </row>
        <row r="6757">
          <cell r="A6757" t="str">
            <v>N3DCS.80HTG40CY021</v>
          </cell>
          <cell r="B6757" t="str">
            <v>D曝气风机振动后轴承1</v>
          </cell>
        </row>
        <row r="6758">
          <cell r="A6758" t="str">
            <v>N3DCS.80HTG40CY022</v>
          </cell>
          <cell r="B6758" t="str">
            <v>D曝气风机振动后轴承2</v>
          </cell>
        </row>
        <row r="6759">
          <cell r="A6759" t="str">
            <v>N3DCS.80HTG40CT011</v>
          </cell>
          <cell r="B6759" t="str">
            <v>D曝气风机风机侧前轴承温度</v>
          </cell>
        </row>
        <row r="6760">
          <cell r="A6760" t="str">
            <v>N3DCS.80HTG40CT021</v>
          </cell>
          <cell r="B6760" t="str">
            <v>D曝气风机风机侧后轴承温度</v>
          </cell>
        </row>
        <row r="6761">
          <cell r="A6761" t="str">
            <v>N3DCS.80HTG40CT041</v>
          </cell>
          <cell r="B6761" t="str">
            <v>D曝气风机电机驱动端轴承温度</v>
          </cell>
        </row>
        <row r="6762">
          <cell r="A6762" t="str">
            <v>N3DCS.80HTG40CT051</v>
          </cell>
          <cell r="B6762" t="str">
            <v>D曝气风机电机自由端轴承温度</v>
          </cell>
        </row>
        <row r="6763">
          <cell r="A6763" t="str">
            <v>N3DCS.00HTQ11AP001RN</v>
          </cell>
          <cell r="B6763" t="str">
            <v>原曝气风机冷水水泵A</v>
          </cell>
        </row>
        <row r="6764">
          <cell r="A6764" t="str">
            <v>N3DCS.00HTQ12AP001RN</v>
          </cell>
          <cell r="B6764" t="str">
            <v>原曝气风机冷水水泵B</v>
          </cell>
        </row>
        <row r="6765">
          <cell r="A6765" t="str">
            <v>N3DCS.80HTQ11AP001RN</v>
          </cell>
          <cell r="B6765" t="str">
            <v>新曝气风机冷水水泵A</v>
          </cell>
        </row>
        <row r="6766">
          <cell r="A6766" t="str">
            <v>N3DCS.80HTQ12AP001RN</v>
          </cell>
          <cell r="B6766" t="str">
            <v>新曝气风机冷水水泵B</v>
          </cell>
        </row>
        <row r="6767">
          <cell r="A6767" t="str">
            <v>N3DCS.80HTQ11AA101OD</v>
          </cell>
          <cell r="B6767" t="str">
            <v>曝气风机冷水水泵A出口门</v>
          </cell>
        </row>
        <row r="6768">
          <cell r="A6768" t="str">
            <v>N3DCS.80HTQ12AA101OD</v>
          </cell>
          <cell r="B6768" t="str">
            <v>曝气风机冷水水泵B出口门</v>
          </cell>
        </row>
        <row r="6769">
          <cell r="A6769" t="str">
            <v>N3DCS.80HTQ15CP001</v>
          </cell>
          <cell r="B6769" t="str">
            <v>曝气风机冷却水压力</v>
          </cell>
        </row>
        <row r="6770">
          <cell r="A6770" t="str">
            <v>N3DCS.80HTT10CL001</v>
          </cell>
          <cell r="B6770" t="str">
            <v>曝气池入口水位</v>
          </cell>
        </row>
        <row r="6771">
          <cell r="A6771" t="str">
            <v>N3DCS.80HTT10CL030</v>
          </cell>
          <cell r="B6771" t="str">
            <v>曝气池出口水位</v>
          </cell>
        </row>
        <row r="6772">
          <cell r="A6772" t="str">
            <v>N3DCS.FGDTO3DCS025</v>
          </cell>
          <cell r="B6772" t="str">
            <v>净烟气烟尘浓度</v>
          </cell>
        </row>
        <row r="6773">
          <cell r="A6773" t="str">
            <v>N3DCS.3ASHAVG</v>
          </cell>
          <cell r="B6773" t="str">
            <v>净烟气烟尘浓度AVG</v>
          </cell>
        </row>
        <row r="6774">
          <cell r="A6774" t="str">
            <v>GR.utdX_FTX31_F.PV</v>
          </cell>
          <cell r="B6774" t="str">
            <v>3A加热器水侧流量</v>
          </cell>
        </row>
        <row r="6775">
          <cell r="A6775" t="str">
            <v>GR.utdX_FTX41_F.PV</v>
          </cell>
          <cell r="B6775" t="str">
            <v>3B加热器水侧流量</v>
          </cell>
        </row>
        <row r="6776">
          <cell r="A6776" t="str">
            <v>N3DCS.30HSK21CT101</v>
          </cell>
          <cell r="B6776" t="str">
            <v>3#机组混合器4A进口管道气氨温度</v>
          </cell>
        </row>
        <row r="6777">
          <cell r="A6777" t="str">
            <v>N3DCS.3TEBA146AI</v>
          </cell>
          <cell r="B6777" t="str">
            <v>B 一次风机出口温度</v>
          </cell>
        </row>
        <row r="6778">
          <cell r="A6778" t="str">
            <v>N3DCS.80HTK52BP001CS</v>
          </cell>
          <cell r="B6778" t="str">
            <v>海水升压泵B变频器转速</v>
          </cell>
        </row>
        <row r="6779">
          <cell r="A6779" t="str">
            <v>N3DCS.30HTD20AA101ZT</v>
          </cell>
          <cell r="B6779" t="str">
            <v>海水进口门开度</v>
          </cell>
        </row>
        <row r="6780">
          <cell r="A6780" t="str">
            <v>N3DCS.OPX</v>
          </cell>
          <cell r="B6780" t="str">
            <v>#3机中压缸排汽至除氧器抽汽压力</v>
          </cell>
        </row>
        <row r="6781">
          <cell r="A6781" t="str">
            <v>N3DCS.3SLCTSPDB</v>
          </cell>
          <cell r="B6781" t="str">
            <v>小机-B 选定转速</v>
          </cell>
        </row>
        <row r="6782">
          <cell r="A6782" t="str">
            <v>N3DCS.80HTK53BP001CS</v>
          </cell>
          <cell r="B6782" t="str">
            <v>海水升压泵C变频器转速</v>
          </cell>
        </row>
        <row r="6783">
          <cell r="A6783" t="str">
            <v>N3DCS.30HSK22CT101</v>
          </cell>
          <cell r="B6783" t="str">
            <v>3#机组混合器3B进口管道气氨温度</v>
          </cell>
        </row>
        <row r="6784">
          <cell r="A6784" t="str">
            <v>N3DCS.3SLCTSPDA</v>
          </cell>
          <cell r="B6784" t="str">
            <v>小机-A 选定转速</v>
          </cell>
        </row>
        <row r="6785">
          <cell r="A6785" t="str">
            <v>N3DCS.80HTK51BP001CS</v>
          </cell>
          <cell r="B6785" t="str">
            <v>海水升压泵A变频器转速</v>
          </cell>
        </row>
        <row r="6786">
          <cell r="A6786" t="str">
            <v>N3DCS.3GSHPST3</v>
          </cell>
          <cell r="B6786" t="str">
            <v>#3机轴封压力设定值</v>
          </cell>
        </row>
        <row r="6787">
          <cell r="A6787" t="str">
            <v>N3DCS.BR</v>
          </cell>
          <cell r="B6787">
            <v>0</v>
          </cell>
        </row>
        <row r="6788">
          <cell r="A6788" t="str">
            <v>N3DCS.3CCSEHOILSP</v>
          </cell>
          <cell r="B6788" t="str">
            <v>EH OIL COOLER TEMP SP</v>
          </cell>
        </row>
        <row r="6789">
          <cell r="A6789" t="str">
            <v>N3DCS.3BBFTVB1XA</v>
          </cell>
          <cell r="B6789" t="str">
            <v>BFPT B 径向轴承振动1X报警(TSI)</v>
          </cell>
        </row>
        <row r="6790">
          <cell r="A6790" t="str">
            <v>N3DCS.3VB7Y</v>
          </cell>
          <cell r="B6790" t="str">
            <v>7轴承 Y方向 1f分量</v>
          </cell>
        </row>
        <row r="6791">
          <cell r="A6791" t="str">
            <v>N3DCS.3CCSEXCTESP</v>
          </cell>
          <cell r="B6791" t="str">
            <v>EXITER COOLER TEMP SP</v>
          </cell>
        </row>
        <row r="6792">
          <cell r="A6792" t="str">
            <v>N3DCS.3VB3X</v>
          </cell>
          <cell r="B6792" t="str">
            <v>3轴承 X方向 1f分量</v>
          </cell>
        </row>
        <row r="6793">
          <cell r="A6793" t="str">
            <v>N3DCS.3CCSLPH4SP</v>
          </cell>
          <cell r="B6793" t="str">
            <v>LP HEATER4 LEVEL SP</v>
          </cell>
        </row>
        <row r="6794">
          <cell r="A6794" t="str">
            <v>N3DCS.3TEBA400B4AI</v>
          </cell>
          <cell r="B6794">
            <v>0</v>
          </cell>
        </row>
        <row r="6795">
          <cell r="A6795" t="str">
            <v>N3DCS.3NOXREF</v>
          </cell>
          <cell r="B6795" t="str">
            <v>#3机组NOX期望值</v>
          </cell>
        </row>
        <row r="6796">
          <cell r="A6796" t="str">
            <v>N3DCS.3BBFPTTRIP1</v>
          </cell>
          <cell r="B6796" t="str">
            <v>BFPT-B 跳闸指令（SV1)</v>
          </cell>
        </row>
        <row r="6797">
          <cell r="A6797" t="str">
            <v>N3DCS.3JTMP010AI</v>
          </cell>
          <cell r="B6797" t="str">
            <v>发电机功率</v>
          </cell>
        </row>
        <row r="6798">
          <cell r="A6798" t="str">
            <v>N3DCS.3EXPECT</v>
          </cell>
          <cell r="B6798" t="str">
            <v>ED EXPECTED COIL DISCH TEMP RISE</v>
          </cell>
        </row>
        <row r="6799">
          <cell r="A6799" t="str">
            <v>N3DCS.3TEBA400A3AI</v>
          </cell>
          <cell r="B6799">
            <v>0</v>
          </cell>
        </row>
        <row r="6800">
          <cell r="A6800" t="str">
            <v>N3DCS.3BBFTVB2XA</v>
          </cell>
          <cell r="B6800" t="str">
            <v>BFPT B 径向轴承振动2X报警(TSI)</v>
          </cell>
        </row>
        <row r="6801">
          <cell r="A6801" t="str">
            <v>N3DCS.3TEBA400C4AI</v>
          </cell>
          <cell r="B6801">
            <v>0</v>
          </cell>
        </row>
        <row r="6802">
          <cell r="A6802" t="str">
            <v>N3DCS.3DBY0070</v>
          </cell>
          <cell r="B6802">
            <v>0</v>
          </cell>
        </row>
        <row r="6803">
          <cell r="A6803" t="str">
            <v>N3DCS.3VB7X</v>
          </cell>
          <cell r="B6803" t="str">
            <v>7轴承 X方向 1f分量</v>
          </cell>
        </row>
        <row r="6804">
          <cell r="A6804" t="str">
            <v>N3DCS.CTFMODE2</v>
          </cell>
          <cell r="B6804" t="str">
            <v>CTF MODE</v>
          </cell>
        </row>
        <row r="6805">
          <cell r="A6805" t="str">
            <v>N3DCS.3CCSMILLATST</v>
          </cell>
          <cell r="B6805" t="str">
            <v>A磨出口温度设定值</v>
          </cell>
        </row>
        <row r="6806">
          <cell r="A6806" t="str">
            <v>N3DCS.3TEBA400C2AI</v>
          </cell>
          <cell r="B6806">
            <v>0</v>
          </cell>
        </row>
        <row r="6807">
          <cell r="A6807" t="str">
            <v>N3DCS.3TEBA400C3AI</v>
          </cell>
          <cell r="B6807">
            <v>0</v>
          </cell>
        </row>
        <row r="6808">
          <cell r="A6808" t="str">
            <v>N3DCS.3CCSMILLDTST</v>
          </cell>
          <cell r="B6808" t="str">
            <v>D MILL OUT TEMP ST</v>
          </cell>
        </row>
        <row r="6809">
          <cell r="A6809" t="str">
            <v>N3DCS.3TEBA400B6AI</v>
          </cell>
          <cell r="B6809">
            <v>0</v>
          </cell>
        </row>
        <row r="6810">
          <cell r="A6810" t="str">
            <v>N3DCS.3BR</v>
          </cell>
          <cell r="B6810">
            <v>0</v>
          </cell>
        </row>
        <row r="6811">
          <cell r="A6811" t="str">
            <v>N3DCS.3VB5Y</v>
          </cell>
          <cell r="B6811" t="str">
            <v>5轴承 Y方向 1f分量</v>
          </cell>
        </row>
        <row r="6812">
          <cell r="A6812" t="str">
            <v>N3DCS.3VB5X</v>
          </cell>
          <cell r="B6812" t="str">
            <v>5轴承 X方向 1f分量</v>
          </cell>
        </row>
        <row r="6813">
          <cell r="A6813" t="str">
            <v>N3DCS.3TEBA400C5AI</v>
          </cell>
          <cell r="B6813">
            <v>0</v>
          </cell>
        </row>
        <row r="6814">
          <cell r="A6814" t="str">
            <v>N3DCS.3CCSLOILASP</v>
          </cell>
          <cell r="B6814" t="str">
            <v>TBFP A OIL COOLER TEMP SP</v>
          </cell>
        </row>
        <row r="6815">
          <cell r="A6815" t="str">
            <v>N3DCS.3GC</v>
          </cell>
          <cell r="B6815">
            <v>0</v>
          </cell>
        </row>
        <row r="6816">
          <cell r="A6816" t="str">
            <v>N3DCS.3LPSCLSA</v>
          </cell>
          <cell r="B6816" t="str">
            <v>BFPT-A 低压主汽门已关(已开,已关)</v>
          </cell>
        </row>
        <row r="6817">
          <cell r="A6817" t="str">
            <v>N3DCS.3ABFTVB1YA</v>
          </cell>
          <cell r="B6817" t="str">
            <v>BFPT A 径向轴承振动1Y报警(TSI)</v>
          </cell>
        </row>
        <row r="6818">
          <cell r="A6818" t="str">
            <v>N3DCS.3TEBA400B5AI</v>
          </cell>
          <cell r="B6818">
            <v>0</v>
          </cell>
        </row>
        <row r="6819">
          <cell r="A6819" t="str">
            <v>N3DCS.3TEBA400A2AI</v>
          </cell>
          <cell r="B6819">
            <v>0</v>
          </cell>
        </row>
        <row r="6820">
          <cell r="A6820" t="str">
            <v>N3DCS.3TEBA400A6AI</v>
          </cell>
          <cell r="B6820">
            <v>0</v>
          </cell>
        </row>
        <row r="6821">
          <cell r="A6821" t="str">
            <v>N3DCS.32HSA12AA001XC01</v>
          </cell>
          <cell r="B6821" t="str">
            <v>3#机组省煤器3B旁路烟气挡板执行机构1调节指令</v>
          </cell>
        </row>
        <row r="6822">
          <cell r="A6822" t="str">
            <v>N3DCS.31HSA12AA001XC02</v>
          </cell>
          <cell r="B6822" t="str">
            <v>3#机组省煤器3A旁路烟气挡板执行机构2调节指令</v>
          </cell>
        </row>
        <row r="6823">
          <cell r="A6823" t="str">
            <v>N3DCS.3CCSLPH1SP</v>
          </cell>
          <cell r="B6823" t="str">
            <v>LP HEATER1 LEVEL SP</v>
          </cell>
        </row>
        <row r="6824">
          <cell r="A6824" t="str">
            <v>N3DCS.3AS</v>
          </cell>
          <cell r="B6824">
            <v>0</v>
          </cell>
        </row>
        <row r="6825">
          <cell r="A6825" t="str">
            <v>N3DCS.3CCSMILLCTST</v>
          </cell>
          <cell r="B6825" t="str">
            <v>C MILL OUT TEMP ST</v>
          </cell>
        </row>
        <row r="6826">
          <cell r="A6826" t="str">
            <v>N3DCS.3CCSSHB2TSP</v>
          </cell>
          <cell r="B6826" t="str">
            <v>SH B2 TEMP SP</v>
          </cell>
        </row>
        <row r="6827">
          <cell r="A6827" t="str">
            <v>N3DCS.3CCSCCWPSP</v>
          </cell>
          <cell r="B6827" t="str">
            <v>CCW PRESS SETPOINT</v>
          </cell>
        </row>
        <row r="6828">
          <cell r="A6828" t="str">
            <v>N3DCS.3OPX</v>
          </cell>
          <cell r="B6828">
            <v>0</v>
          </cell>
        </row>
        <row r="6829">
          <cell r="A6829" t="str">
            <v>N3DCS.3CCSLPH3SP</v>
          </cell>
          <cell r="B6829" t="str">
            <v>LP HEATER3 LEVEL SP</v>
          </cell>
        </row>
        <row r="6830">
          <cell r="A6830" t="str">
            <v>N3DCS.3MS</v>
          </cell>
          <cell r="B6830">
            <v>0</v>
          </cell>
        </row>
        <row r="6831">
          <cell r="A6831" t="str">
            <v>N3DCS.3CCSASTSP</v>
          </cell>
          <cell r="B6831" t="str">
            <v>AUX STEAM HEAD TEMP SETPOINT</v>
          </cell>
        </row>
        <row r="6832">
          <cell r="A6832" t="str">
            <v>N3DCS.3CCSFOPSP</v>
          </cell>
          <cell r="B6832" t="str">
            <v>FUEL OIL PRESS SETPOINT</v>
          </cell>
        </row>
        <row r="6833">
          <cell r="A6833" t="str">
            <v>N3DCS.3PTFS404SP</v>
          </cell>
          <cell r="B6833" t="str">
            <v>MIXER PRESS SP</v>
          </cell>
        </row>
        <row r="6834">
          <cell r="A6834" t="str">
            <v>N3DCS.3TEBA400D3AI</v>
          </cell>
          <cell r="B6834">
            <v>0</v>
          </cell>
        </row>
        <row r="6835">
          <cell r="A6835" t="str">
            <v>N3DCS.3TEBA400B3AI</v>
          </cell>
          <cell r="B6835">
            <v>0</v>
          </cell>
        </row>
        <row r="6836">
          <cell r="A6836" t="str">
            <v>N3DCS.3CCSTOILSP</v>
          </cell>
          <cell r="B6836" t="str">
            <v>TURB LUBE OIL COOLER TEMP SP</v>
          </cell>
        </row>
        <row r="6837">
          <cell r="A6837" t="str">
            <v>N3DCS.3CCSSHA2TSP</v>
          </cell>
          <cell r="B6837" t="str">
            <v>SH A2 TEMP SP</v>
          </cell>
        </row>
        <row r="6838">
          <cell r="A6838" t="str">
            <v>N3DCS.3PSCD363DI</v>
          </cell>
          <cell r="B6838" t="str">
            <v>MDBFP 前置泵滤网压差(不高,高)</v>
          </cell>
        </row>
        <row r="6839">
          <cell r="A6839" t="str">
            <v>N3DCS.3VB6X</v>
          </cell>
          <cell r="B6839" t="str">
            <v>6轴承 X方向 1f分量</v>
          </cell>
        </row>
        <row r="6840">
          <cell r="A6840" t="str">
            <v>N3DCS.3TEBA400D5AI</v>
          </cell>
          <cell r="B6840">
            <v>0</v>
          </cell>
        </row>
        <row r="6841">
          <cell r="A6841" t="str">
            <v>N3DCS.ADS</v>
          </cell>
          <cell r="B6841">
            <v>0</v>
          </cell>
        </row>
        <row r="6842">
          <cell r="A6842" t="str">
            <v>N3DCS.3LSES204DI</v>
          </cell>
          <cell r="B6842" t="str">
            <v>#8 高加抽汽上面低位疏水水位(不高,高)</v>
          </cell>
        </row>
        <row r="6843">
          <cell r="A6843" t="str">
            <v>N3DCS.3CCSHRTESP</v>
          </cell>
          <cell r="B6843" t="str">
            <v>RH OTLT HEADER TEMP SETPOINT</v>
          </cell>
        </row>
        <row r="6844">
          <cell r="A6844" t="str">
            <v>N3DCS.3CCSMILLBTST</v>
          </cell>
          <cell r="B6844" t="str">
            <v>B MILL OUT TEMP ST</v>
          </cell>
        </row>
        <row r="6845">
          <cell r="A6845" t="str">
            <v>N3DCS.3VB2Y</v>
          </cell>
          <cell r="B6845" t="str">
            <v>2轴承 Y方向 1f分量</v>
          </cell>
        </row>
        <row r="6846">
          <cell r="A6846" t="str">
            <v>N3DCS.3BBFTVB1YA</v>
          </cell>
          <cell r="B6846" t="str">
            <v>BFPT B 径向轴承振动1Y报警(TSI)</v>
          </cell>
        </row>
        <row r="6847">
          <cell r="A6847" t="str">
            <v>N3DCS.3CCSIDFRB</v>
          </cell>
          <cell r="B6847" t="str">
            <v>IDF RB</v>
          </cell>
        </row>
        <row r="6848">
          <cell r="A6848" t="str">
            <v>N3DCS.32HSA11AA001XC02</v>
          </cell>
          <cell r="B6848" t="str">
            <v>3#机组省煤器3B出口烟气挡板执行机构2调节指令</v>
          </cell>
        </row>
        <row r="6849">
          <cell r="A6849" t="str">
            <v>N3DCS.3ASHREF</v>
          </cell>
          <cell r="B6849" t="str">
            <v>#3机组ASH期望值</v>
          </cell>
        </row>
        <row r="6850">
          <cell r="A6850" t="str">
            <v>N3DCS.CBFMODE2</v>
          </cell>
          <cell r="B6850" t="str">
            <v>CBF MODE</v>
          </cell>
        </row>
        <row r="6851">
          <cell r="A6851" t="str">
            <v>N3DCS.REFDMD_A</v>
          </cell>
          <cell r="B6851" t="str">
            <v>BFPT A SPEED SETPOINT</v>
          </cell>
        </row>
        <row r="6852">
          <cell r="A6852" t="str">
            <v>N3DCS.3CCSDEALEVSP</v>
          </cell>
          <cell r="B6852" t="str">
            <v>DEAERATOR LEVEL CTRL SETPOINT</v>
          </cell>
        </row>
        <row r="6853">
          <cell r="A6853" t="str">
            <v>N3DCS.3TEBA400D4AI</v>
          </cell>
          <cell r="B6853">
            <v>0</v>
          </cell>
        </row>
        <row r="6854">
          <cell r="A6854" t="str">
            <v>N3DCS.3TEBA400B1AI</v>
          </cell>
          <cell r="B6854">
            <v>0</v>
          </cell>
        </row>
        <row r="6855">
          <cell r="A6855" t="str">
            <v>N3DCS.3LPSCLSB</v>
          </cell>
          <cell r="B6855" t="str">
            <v>BFPT-B 低压主汽门已关(已开,已关)</v>
          </cell>
        </row>
        <row r="6856">
          <cell r="A6856" t="str">
            <v>N3DCS.3DBA0011</v>
          </cell>
          <cell r="B6856" t="str">
            <v>PAF A</v>
          </cell>
        </row>
        <row r="6857">
          <cell r="A6857" t="str">
            <v>N3DCS.3VB4Y</v>
          </cell>
          <cell r="B6857" t="str">
            <v>4轴承 Y方向 1f分量</v>
          </cell>
        </row>
        <row r="6858">
          <cell r="A6858" t="str">
            <v>N3DCS.REFDMD</v>
          </cell>
          <cell r="B6858" t="str">
            <v>ED TURBINE SETPOINT</v>
          </cell>
        </row>
        <row r="6859">
          <cell r="A6859" t="str">
            <v>N3DCS.3PDTO508DI</v>
          </cell>
          <cell r="B6859" t="str">
            <v>空气侧密封油压差(不低,低)</v>
          </cell>
        </row>
        <row r="6860">
          <cell r="A6860" t="str">
            <v>N3DCS.32HSA11AA001XC01</v>
          </cell>
          <cell r="B6860" t="str">
            <v>3#机组省煤器3B出口烟气挡板执行机构1调节指令</v>
          </cell>
        </row>
        <row r="6861">
          <cell r="A6861" t="str">
            <v>N3DCS.3BBFTVB2YA</v>
          </cell>
          <cell r="B6861" t="str">
            <v>BFPT B 径向轴承振动2Y报警(TSI)</v>
          </cell>
        </row>
        <row r="6862">
          <cell r="A6862" t="str">
            <v>N3DCS.3ABFTVB1XA</v>
          </cell>
          <cell r="B6862" t="str">
            <v>BFPT A 径向轴承振动1X报警(TSI)</v>
          </cell>
        </row>
        <row r="6863">
          <cell r="A6863" t="str">
            <v>N3DCS.3TEBA400B2AI</v>
          </cell>
          <cell r="B6863">
            <v>0</v>
          </cell>
        </row>
        <row r="6864">
          <cell r="A6864" t="str">
            <v>N3DCS.3TEFS403SP</v>
          </cell>
          <cell r="B6864" t="str">
            <v>MIXER TEMPRETURE SP</v>
          </cell>
        </row>
        <row r="6865">
          <cell r="A6865" t="str">
            <v>N3DCS.3CCSFUELMDMD</v>
          </cell>
          <cell r="B6865" t="str">
            <v>FUEL MASTER DEMAND</v>
          </cell>
        </row>
        <row r="6866">
          <cell r="A6866" t="str">
            <v>N3DCS.3CCSHPH7SP</v>
          </cell>
          <cell r="B6866" t="str">
            <v>HP HEATER7 LEVEL SP</v>
          </cell>
        </row>
        <row r="6867">
          <cell r="A6867" t="str">
            <v>N3DCS.3TEBA400D6AI</v>
          </cell>
          <cell r="B6867">
            <v>0</v>
          </cell>
        </row>
        <row r="6868">
          <cell r="A6868" t="str">
            <v>N3DCS.3JXMP604AI</v>
          </cell>
          <cell r="B6868" t="str">
            <v>ADS 负荷指令</v>
          </cell>
        </row>
        <row r="6869">
          <cell r="A6869" t="str">
            <v>N3DCS.3ASL</v>
          </cell>
          <cell r="B6869" t="str">
            <v>自动停机已复位(已跳闸,复位)</v>
          </cell>
        </row>
        <row r="6870">
          <cell r="A6870" t="str">
            <v>N3DCS.3CCSGSLTSP</v>
          </cell>
          <cell r="B6870" t="str">
            <v>LP GS TEMP SETPOINT</v>
          </cell>
        </row>
        <row r="6871">
          <cell r="A6871" t="str">
            <v>N3DCS.3TEBA400A5AI</v>
          </cell>
          <cell r="B6871">
            <v>0</v>
          </cell>
        </row>
        <row r="6872">
          <cell r="A6872" t="str">
            <v>N3DCS.3VB2X</v>
          </cell>
          <cell r="B6872" t="str">
            <v>2轴承 X方向 1f分量</v>
          </cell>
        </row>
        <row r="6873">
          <cell r="A6873" t="str">
            <v>N3DCS.3TEBA400A4AI</v>
          </cell>
          <cell r="B6873">
            <v>0</v>
          </cell>
        </row>
        <row r="6874">
          <cell r="A6874" t="str">
            <v>N3DCS.3VB1X</v>
          </cell>
          <cell r="B6874" t="str">
            <v>1轴承 X方向 1f分量</v>
          </cell>
        </row>
        <row r="6875">
          <cell r="A6875" t="str">
            <v>N3DCS.32HSA12AA001XC02</v>
          </cell>
          <cell r="B6875" t="str">
            <v>3#机组省煤器3B旁路烟气挡板执行机构2调节指令</v>
          </cell>
        </row>
        <row r="6876">
          <cell r="A6876" t="str">
            <v>N3DCS.3LT</v>
          </cell>
          <cell r="B6876" t="str">
            <v>BCD显示试验</v>
          </cell>
        </row>
        <row r="6877">
          <cell r="A6877" t="str">
            <v>N3DCS.31HSA11AA001XC01</v>
          </cell>
          <cell r="B6877" t="str">
            <v>3#机组省煤器3A出口烟气挡板执行机构1调节指令</v>
          </cell>
        </row>
        <row r="6878">
          <cell r="A6878" t="str">
            <v>N3DCS.3TEBA400D2AI</v>
          </cell>
          <cell r="B6878">
            <v>0</v>
          </cell>
        </row>
        <row r="6879">
          <cell r="A6879" t="str">
            <v>N3DCS.3ABFTVB2YA</v>
          </cell>
          <cell r="B6879" t="str">
            <v>BFPT A 径向轴承振动2Y报警(TSI)</v>
          </cell>
        </row>
        <row r="6880">
          <cell r="A6880" t="str">
            <v>N3DCS.3CCSPAFRB</v>
          </cell>
          <cell r="B6880" t="str">
            <v>PAF RB</v>
          </cell>
        </row>
        <row r="6881">
          <cell r="A6881" t="str">
            <v>N3DCS.3VB6Y</v>
          </cell>
          <cell r="B6881" t="str">
            <v>6轴承 Y方向 1f分量</v>
          </cell>
        </row>
        <row r="6882">
          <cell r="A6882" t="str">
            <v>N3DCS.3CCSCDLEVSP</v>
          </cell>
          <cell r="B6882" t="str">
            <v>COND HOTWELL LEVELSETPOINT</v>
          </cell>
        </row>
        <row r="6883">
          <cell r="A6883" t="str">
            <v>N3DCS.3CCSHPH8SP</v>
          </cell>
          <cell r="B6883" t="str">
            <v>HP HEATER8 LEVEL SP</v>
          </cell>
        </row>
        <row r="6884">
          <cell r="A6884" t="str">
            <v>N3DCS.LA20D20002</v>
          </cell>
          <cell r="B6884" t="str">
            <v>3A SCR入口温度</v>
          </cell>
        </row>
        <row r="6885">
          <cell r="A6885" t="str">
            <v>N3DCS.3VB4X</v>
          </cell>
          <cell r="B6885" t="str">
            <v>4轴承 X方向 1f分量</v>
          </cell>
        </row>
        <row r="6886">
          <cell r="A6886" t="str">
            <v>N3DCS.3CCSHPH6SP</v>
          </cell>
          <cell r="B6886" t="str">
            <v>HP HEATER6 LEVEL SP</v>
          </cell>
        </row>
        <row r="6887">
          <cell r="A6887" t="str">
            <v>N3DCS.3ABFPTTRIP1</v>
          </cell>
          <cell r="B6887" t="str">
            <v>BFPT-A 跳闸指令（SV1)</v>
          </cell>
        </row>
        <row r="6888">
          <cell r="A6888" t="str">
            <v>N3DCS.3CCSCCWTSP</v>
          </cell>
          <cell r="B6888" t="str">
            <v>CCW TEMP SETPOINT</v>
          </cell>
        </row>
        <row r="6889">
          <cell r="A6889" t="str">
            <v>N3DCS.3DBA0021</v>
          </cell>
          <cell r="B6889" t="str">
            <v>PAF B</v>
          </cell>
        </row>
        <row r="6890">
          <cell r="A6890" t="str">
            <v>N3DCS.REFDMD_B</v>
          </cell>
          <cell r="B6890" t="str">
            <v>BFPT B SPEED SETPOINT</v>
          </cell>
        </row>
        <row r="6891">
          <cell r="A6891" t="str">
            <v>N3DCS.3CCSFUELSET</v>
          </cell>
          <cell r="B6891" t="str">
            <v>FUEL MASTER SP</v>
          </cell>
        </row>
        <row r="6892">
          <cell r="A6892" t="str">
            <v>N3DCS.LA20D20102</v>
          </cell>
          <cell r="B6892" t="str">
            <v>3B INLET TEMP SELECTED</v>
          </cell>
        </row>
        <row r="6893">
          <cell r="A6893" t="str">
            <v>N3DCS.3FGDLTBA100</v>
          </cell>
          <cell r="B6893" t="str">
            <v>ABSORBER LEVEL</v>
          </cell>
        </row>
        <row r="6894">
          <cell r="A6894" t="str">
            <v>N3DCS.3DFG0120</v>
          </cell>
          <cell r="B6894">
            <v>0</v>
          </cell>
        </row>
        <row r="6895">
          <cell r="A6895" t="str">
            <v>N3DCS.3CCSBFPRB</v>
          </cell>
          <cell r="B6895" t="str">
            <v>BFP RB</v>
          </cell>
        </row>
        <row r="6896">
          <cell r="A6896" t="str">
            <v>N3DCS.31HSA11AA001XC02</v>
          </cell>
          <cell r="B6896" t="str">
            <v>3#机组省煤器3A出口烟气挡板执行机构2调节指令</v>
          </cell>
        </row>
        <row r="6897">
          <cell r="A6897" t="str">
            <v>N3DCS.3CCSFURPSP</v>
          </cell>
          <cell r="B6897" t="str">
            <v>FURNACE PRESSURE SP</v>
          </cell>
        </row>
        <row r="6898">
          <cell r="A6898" t="str">
            <v>N3DCS.3TEBA400C6AI</v>
          </cell>
          <cell r="B6898">
            <v>0</v>
          </cell>
        </row>
        <row r="6899">
          <cell r="A6899" t="str">
            <v>N3DCS.3TEBA400A1AI</v>
          </cell>
          <cell r="B6899">
            <v>0</v>
          </cell>
        </row>
        <row r="6900">
          <cell r="A6900" t="str">
            <v>N3DCS.3CCSATOMSP</v>
          </cell>
          <cell r="B6900" t="str">
            <v>ATOM STEAM PRESS SETPOINT</v>
          </cell>
        </row>
        <row r="6901">
          <cell r="A6901" t="str">
            <v>N3DCS.3FSSTAV</v>
          </cell>
          <cell r="B6901" t="str">
            <v>ED</v>
          </cell>
        </row>
        <row r="6902">
          <cell r="A6902" t="str">
            <v>N3DCS.3ABFTVB2XA</v>
          </cell>
          <cell r="B6902" t="str">
            <v>BFPT A 径向轴承振动2X报警(TSI)</v>
          </cell>
        </row>
        <row r="6903">
          <cell r="A6903" t="str">
            <v>N3DCS.3VB1Y</v>
          </cell>
          <cell r="B6903" t="str">
            <v>1轴承 Y方向 1f分量</v>
          </cell>
        </row>
        <row r="6904">
          <cell r="A6904" t="str">
            <v>N3DCS.31HSA12AA001XC01</v>
          </cell>
          <cell r="B6904" t="str">
            <v>3#机组省煤器3A旁路烟气挡板执行机构1调节指令</v>
          </cell>
        </row>
        <row r="6905">
          <cell r="A6905" t="str">
            <v>N3DCS.3CCSLPH2SP</v>
          </cell>
          <cell r="B6905" t="str">
            <v>LP HEATER2 LEVEL SP</v>
          </cell>
        </row>
        <row r="6906">
          <cell r="A6906" t="str">
            <v>N3DCS.3DCW0140</v>
          </cell>
          <cell r="B6906">
            <v>0</v>
          </cell>
        </row>
        <row r="6907">
          <cell r="A6907" t="str">
            <v>N3DCS.3TEBA400C1AI</v>
          </cell>
          <cell r="B6907">
            <v>0</v>
          </cell>
        </row>
        <row r="6908">
          <cell r="A6908" t="str">
            <v>N3DCS.3SO2REF</v>
          </cell>
          <cell r="B6908" t="str">
            <v>#3机组SO2期望值</v>
          </cell>
        </row>
        <row r="6909">
          <cell r="A6909" t="str">
            <v>N3DCS.3CCSGEH2SP</v>
          </cell>
          <cell r="B6909" t="str">
            <v>GE H2 TEMP SP</v>
          </cell>
        </row>
        <row r="6910">
          <cell r="A6910" t="str">
            <v>N3DCS.3HPEXHT</v>
          </cell>
          <cell r="B6910" t="str">
            <v>ED</v>
          </cell>
        </row>
        <row r="6911">
          <cell r="A6911" t="str">
            <v>N3DCS.3TEBA400D1AI</v>
          </cell>
          <cell r="B6911">
            <v>0</v>
          </cell>
        </row>
        <row r="6912">
          <cell r="A6912" t="str">
            <v>N3DCS.3VB3Y</v>
          </cell>
          <cell r="B6912" t="str">
            <v>3轴承 Y方向 1f分量</v>
          </cell>
        </row>
        <row r="6913">
          <cell r="A6913" t="str">
            <v>N3DCS.3PSCD389DI</v>
          </cell>
          <cell r="B6913" t="str">
            <v>TDBFP B 前置泵滤网压差高(正常,真)</v>
          </cell>
        </row>
        <row r="6914">
          <cell r="A6914" t="str">
            <v>N3DCS.3CCSPABST</v>
          </cell>
          <cell r="B6914" t="str">
            <v>B MILL PA ST</v>
          </cell>
        </row>
        <row r="6915">
          <cell r="A6915" t="str">
            <v>N3DCS.3CCSSOAIRSP</v>
          </cell>
          <cell r="B6915" t="str">
            <v>HYD AIR SIDE SO TEMP SETPOINT</v>
          </cell>
        </row>
        <row r="6916">
          <cell r="A6916" t="str">
            <v>N3DCS.3ECSGE003DI</v>
          </cell>
          <cell r="B6916" t="str">
            <v>4#发电机励磁开关合位</v>
          </cell>
        </row>
        <row r="6917">
          <cell r="A6917" t="str">
            <v>N1DCS.HEATNETT01DCS057</v>
          </cell>
          <cell r="B6917" t="str">
            <v>#3疏水泵出口流量</v>
          </cell>
        </row>
        <row r="6918">
          <cell r="A6918" t="str">
            <v>N3DCS.3IPCEXT</v>
          </cell>
          <cell r="B6918" t="str">
            <v>中压缸上缸水测试温度(抽汽)</v>
          </cell>
        </row>
        <row r="6919">
          <cell r="A6919" t="str">
            <v>N3DCS.3IPBEXT</v>
          </cell>
          <cell r="B6919" t="str">
            <v>中压缸下缸水测试温度 (抽汽)</v>
          </cell>
        </row>
        <row r="6920">
          <cell r="A6920" t="str">
            <v>N3DCS.ACTMWAT2</v>
          </cell>
          <cell r="B6920" t="str">
            <v>机组负荷</v>
          </cell>
        </row>
        <row r="6921">
          <cell r="A6921" t="str">
            <v>N1DCS.HEATNETTO1DCS097</v>
          </cell>
          <cell r="B6921" t="str">
            <v>4A加热器进汽压力</v>
          </cell>
        </row>
        <row r="6922">
          <cell r="A6922" t="str">
            <v>N1DCS.HEATNETTO1DCS098</v>
          </cell>
          <cell r="B6922" t="str">
            <v>4A温度调门开度</v>
          </cell>
        </row>
        <row r="6923">
          <cell r="A6923" t="str">
            <v>N1DCS.HEATNETTO1DCS099</v>
          </cell>
          <cell r="B6923" t="str">
            <v>4A压力调门开度</v>
          </cell>
        </row>
        <row r="6924">
          <cell r="A6924" t="str">
            <v>N1DCS.HEATNETTO1DCS100</v>
          </cell>
          <cell r="B6924" t="str">
            <v>4B加热器进汽压力</v>
          </cell>
        </row>
        <row r="6925">
          <cell r="A6925" t="str">
            <v>N1DCS.HEATNETTO1DCS101</v>
          </cell>
          <cell r="B6925" t="str">
            <v>4B压力调门开度</v>
          </cell>
        </row>
        <row r="6926">
          <cell r="A6926" t="str">
            <v>N1DCS.HEATNETTO1DCS106</v>
          </cell>
          <cell r="B6926" t="str">
            <v>#4电动循环泵电流</v>
          </cell>
        </row>
        <row r="6927">
          <cell r="A6927" t="str">
            <v>N1DCS.HEATNETTO1DCS132</v>
          </cell>
          <cell r="B6927" t="str">
            <v>4A疏水温度</v>
          </cell>
        </row>
        <row r="6928">
          <cell r="A6928" t="str">
            <v>N1DCS.HEATNETTO1DCS133</v>
          </cell>
          <cell r="B6928" t="str">
            <v>4B疏水温度</v>
          </cell>
        </row>
        <row r="6929">
          <cell r="A6929" t="str">
            <v>N1DCS.HEATNETTO1DCS134</v>
          </cell>
          <cell r="B6929" t="str">
            <v>4A疏水泵瞬时流量</v>
          </cell>
        </row>
        <row r="6930">
          <cell r="A6930" t="str">
            <v>N1DCS.HEATNETTO1DCS135</v>
          </cell>
          <cell r="B6930" t="str">
            <v>4B疏水泵瞬时流量</v>
          </cell>
        </row>
        <row r="6931">
          <cell r="A6931" t="str">
            <v>N1DCS.HEATNETTO1DCS152</v>
          </cell>
          <cell r="B6931" t="str">
            <v>4A加热器减压阀后温度</v>
          </cell>
        </row>
        <row r="6932">
          <cell r="A6932" t="str">
            <v>N1DCS.HEATNETTO1DCS153</v>
          </cell>
          <cell r="B6932" t="str">
            <v>4A加热器减压阀前温度</v>
          </cell>
        </row>
        <row r="6933">
          <cell r="A6933" t="str">
            <v>N1DCS.HEATNETTO1DCS154</v>
          </cell>
          <cell r="B6933" t="str">
            <v>4A加热器进汽温度</v>
          </cell>
        </row>
        <row r="6934">
          <cell r="A6934" t="str">
            <v>N1DCS.HEATNETTO1DCS155</v>
          </cell>
          <cell r="B6934" t="str">
            <v>4A加热器水侧出口温度</v>
          </cell>
        </row>
        <row r="6935">
          <cell r="A6935" t="str">
            <v>N1DCS.HEATNETTO1DCS156</v>
          </cell>
          <cell r="B6935" t="str">
            <v>4B加热器减压阀后温度</v>
          </cell>
        </row>
        <row r="6936">
          <cell r="A6936" t="str">
            <v>N1DCS.HEATNETTO1DCS157</v>
          </cell>
          <cell r="B6936" t="str">
            <v>4B加热器减压阀前温度</v>
          </cell>
        </row>
        <row r="6937">
          <cell r="A6937" t="str">
            <v>N1DCS.HEATNETTO1DCS158</v>
          </cell>
          <cell r="B6937" t="str">
            <v>4B加热器进汽温度</v>
          </cell>
        </row>
        <row r="6938">
          <cell r="A6938" t="str">
            <v>N1DCS.HEATNETTO1DCS159</v>
          </cell>
          <cell r="B6938" t="str">
            <v>4B加热器水侧出口温度</v>
          </cell>
        </row>
        <row r="6939">
          <cell r="A6939" t="str">
            <v>N1DCS.HEATNETTO1DCS174</v>
          </cell>
          <cell r="B6939" t="str">
            <v>#4电泵出口流量</v>
          </cell>
        </row>
        <row r="6940">
          <cell r="A6940" t="str">
            <v>N1DCS.HEATNETTO1DCS177</v>
          </cell>
          <cell r="B6940" t="str">
            <v>4A水侧出口流量</v>
          </cell>
        </row>
        <row r="6941">
          <cell r="A6941" t="str">
            <v>N1DCS.HEATNETTO1DCS178</v>
          </cell>
          <cell r="B6941" t="str">
            <v>4B水侧出口流量</v>
          </cell>
        </row>
        <row r="6942">
          <cell r="A6942" t="str">
            <v>N1DCS.HEATNETTO1DCS181</v>
          </cell>
          <cell r="B6942" t="str">
            <v>4B加热器水位</v>
          </cell>
        </row>
        <row r="6943">
          <cell r="A6943" t="str">
            <v>N1DCS.HEATNETTO1DCS030</v>
          </cell>
          <cell r="B6943" t="str">
            <v>3A压力调门开度</v>
          </cell>
        </row>
        <row r="6944">
          <cell r="A6944" t="str">
            <v>N1DCS.HEATNETTO1DCS031</v>
          </cell>
          <cell r="B6944" t="str">
            <v>3A温度调门开度</v>
          </cell>
        </row>
        <row r="6945">
          <cell r="A6945" t="str">
            <v>N1DCS.HEATNETTO1DCS032</v>
          </cell>
          <cell r="B6945" t="str">
            <v>3A加热器水位</v>
          </cell>
        </row>
        <row r="6946">
          <cell r="A6946" t="str">
            <v>N1DCS.HEATNETTO1DCS033</v>
          </cell>
          <cell r="B6946" t="str">
            <v>3A加热器进汽压力</v>
          </cell>
        </row>
        <row r="6947">
          <cell r="A6947" t="str">
            <v>N1DCS.HEATNETTO1DCS034</v>
          </cell>
          <cell r="B6947" t="str">
            <v>3A加热器进汽温度</v>
          </cell>
        </row>
        <row r="6948">
          <cell r="A6948" t="str">
            <v>N1DCS.HEATNETTO1DCS035</v>
          </cell>
          <cell r="B6948" t="str">
            <v>3A加热器水侧出口温度</v>
          </cell>
        </row>
        <row r="6949">
          <cell r="A6949" t="str">
            <v>N1DCS.HEATNETTO1DCS038</v>
          </cell>
          <cell r="B6949" t="str">
            <v>3B减压阀开度</v>
          </cell>
        </row>
        <row r="6950">
          <cell r="A6950" t="str">
            <v>N1DCS.HEATNETTO1DCS039</v>
          </cell>
          <cell r="B6950" t="str">
            <v>3B温度调门开度</v>
          </cell>
        </row>
        <row r="6951">
          <cell r="A6951" t="str">
            <v>N1DCS.HEATNETTO1DCS040</v>
          </cell>
          <cell r="B6951" t="str">
            <v>3B加热器水位</v>
          </cell>
        </row>
        <row r="6952">
          <cell r="A6952" t="str">
            <v>N1DCS.HEATNETTO1DCS041</v>
          </cell>
          <cell r="B6952" t="str">
            <v>3B加热器进汽压力</v>
          </cell>
        </row>
        <row r="6953">
          <cell r="A6953" t="str">
            <v>N1DCS.HEATNETTO1DCS042</v>
          </cell>
          <cell r="B6953" t="str">
            <v>3B加热器进汽温度</v>
          </cell>
        </row>
        <row r="6954">
          <cell r="A6954" t="str">
            <v>N1DCS.HEATNETTO1DCS043</v>
          </cell>
          <cell r="B6954" t="str">
            <v>3B加热器水侧出口温度</v>
          </cell>
        </row>
        <row r="6955">
          <cell r="A6955" t="str">
            <v>N1DCS.HEATNETTO1DCS057</v>
          </cell>
          <cell r="B6955" t="str">
            <v>3A疏水泵瞬时流量</v>
          </cell>
        </row>
        <row r="6956">
          <cell r="A6956" t="str">
            <v>N1DCS.HEATNETTO1DCS058</v>
          </cell>
          <cell r="B6956" t="str">
            <v>3B疏水泵瞬时流量</v>
          </cell>
        </row>
        <row r="6957">
          <cell r="A6957" t="str">
            <v>N1DCS.HEATNETTO1DCS061</v>
          </cell>
          <cell r="B6957" t="str">
            <v>3A疏水温度</v>
          </cell>
        </row>
        <row r="6958">
          <cell r="A6958" t="str">
            <v>N1DCS.HEATNETTO1DCS062</v>
          </cell>
          <cell r="B6958" t="str">
            <v>3B疏水温度</v>
          </cell>
        </row>
        <row r="6959">
          <cell r="A6959" t="str">
            <v>N1DCS.HEATNETTO1DCS065</v>
          </cell>
          <cell r="B6959" t="str">
            <v>#3A加热器疏水泵出口压力</v>
          </cell>
        </row>
        <row r="6960">
          <cell r="A6960" t="str">
            <v>N1DCS.HEATNETTO1DCS066</v>
          </cell>
          <cell r="B6960" t="str">
            <v>#3B加热器疏水泵出口压力</v>
          </cell>
        </row>
        <row r="6961">
          <cell r="A6961" t="str">
            <v>N1DCS.HEATNETTO1DCS091</v>
          </cell>
          <cell r="B6961" t="str">
            <v>#3A汽泵进汽量</v>
          </cell>
        </row>
        <row r="6962">
          <cell r="A6962" t="str">
            <v>N1DCS.HEATNETTO1DCS092</v>
          </cell>
          <cell r="B6962" t="str">
            <v>#3A汽泵进汽压力</v>
          </cell>
        </row>
        <row r="6963">
          <cell r="A6963" t="str">
            <v>N1DCS.HEATNETTO1DCS093</v>
          </cell>
          <cell r="B6963" t="str">
            <v>#3A汽泵排汽压力</v>
          </cell>
        </row>
        <row r="6964">
          <cell r="A6964" t="str">
            <v>N1DCS.HEATNETTO1DCS094</v>
          </cell>
          <cell r="B6964" t="str">
            <v>#3B汽泵进汽量</v>
          </cell>
        </row>
        <row r="6965">
          <cell r="A6965" t="str">
            <v>N1DCS.HEATNETTO1DCS095</v>
          </cell>
          <cell r="B6965" t="str">
            <v>#3B汽泵进汽压力</v>
          </cell>
        </row>
        <row r="6966">
          <cell r="A6966" t="str">
            <v>N1DCS.HEATNETTO1DCS096</v>
          </cell>
          <cell r="B6966" t="str">
            <v>#3B汽泵排汽压力</v>
          </cell>
        </row>
        <row r="6967">
          <cell r="A6967" t="str">
            <v>N1DCS.HEATNETTO1DCS105</v>
          </cell>
          <cell r="B6967" t="str">
            <v>#3电动循环泵电流</v>
          </cell>
        </row>
        <row r="6968">
          <cell r="A6968" t="str">
            <v>N1DCS.HEATNETTO1DCS110</v>
          </cell>
          <cell r="B6968" t="str">
            <v>#3B小汽机转速</v>
          </cell>
        </row>
        <row r="6969">
          <cell r="A6969" t="str">
            <v>N1DCS.HEATNETTO1DCS144</v>
          </cell>
          <cell r="B6969" t="str">
            <v>#3A汽泵进汽温度</v>
          </cell>
        </row>
        <row r="6970">
          <cell r="A6970" t="str">
            <v>N1DCS.HEATNETTO1DCS145</v>
          </cell>
          <cell r="B6970" t="str">
            <v>#3A汽泵排汽温度</v>
          </cell>
        </row>
        <row r="6971">
          <cell r="A6971" t="str">
            <v>N1DCS.HEATNETTO1DCS146</v>
          </cell>
          <cell r="B6971" t="str">
            <v>#3B汽泵进汽温度</v>
          </cell>
        </row>
        <row r="6972">
          <cell r="A6972" t="str">
            <v>N1DCS.HEATNETTO1DCS147</v>
          </cell>
          <cell r="B6972" t="str">
            <v>#3B汽泵排汽温度</v>
          </cell>
        </row>
        <row r="6973">
          <cell r="A6973" t="str">
            <v>N1DCS.HEATNETTO1DCS148</v>
          </cell>
          <cell r="B6973" t="str">
            <v>3A加热器减压阀后温度</v>
          </cell>
        </row>
        <row r="6974">
          <cell r="A6974" t="str">
            <v>N1DCS.HEATNETTO1DCS149</v>
          </cell>
          <cell r="B6974" t="str">
            <v>3A加热器减压阀前温度</v>
          </cell>
        </row>
        <row r="6975">
          <cell r="A6975" t="str">
            <v>N1DCS.HEATNETTO1DCS150</v>
          </cell>
          <cell r="B6975" t="str">
            <v>3B加热器减压阀后温度</v>
          </cell>
        </row>
        <row r="6976">
          <cell r="A6976" t="str">
            <v>N1DCS.HEATNETTO1DCS151</v>
          </cell>
          <cell r="B6976" t="str">
            <v>3B加热器减压阀前温度</v>
          </cell>
        </row>
        <row r="6977">
          <cell r="A6977" t="str">
            <v>N1DCS.HEATNETTO1DCS171</v>
          </cell>
          <cell r="B6977" t="str">
            <v>#3A汽泵出口流量</v>
          </cell>
        </row>
        <row r="6978">
          <cell r="A6978" t="str">
            <v>N1DCS.HEATNETTO1DCS172</v>
          </cell>
          <cell r="B6978" t="str">
            <v>#3B汽泵出口流量</v>
          </cell>
        </row>
        <row r="6979">
          <cell r="A6979" t="str">
            <v>N1DCS.HEATNETTO1DCS173</v>
          </cell>
          <cell r="B6979" t="str">
            <v>#3电泵出口流量</v>
          </cell>
        </row>
        <row r="6980">
          <cell r="A6980" t="str">
            <v>N1DCS.HEATNETTO1DCS175</v>
          </cell>
          <cell r="B6980" t="str">
            <v>3A水侧出口流量</v>
          </cell>
        </row>
        <row r="6981">
          <cell r="A6981" t="str">
            <v>N1DCS.HEATNETTO1DCS176</v>
          </cell>
          <cell r="B6981" t="str">
            <v>3B水侧出口流量</v>
          </cell>
        </row>
        <row r="6982">
          <cell r="A6982" t="str">
            <v>N1DCS.HEATNETTO1DCS109</v>
          </cell>
          <cell r="B6982" t="str">
            <v>#3A小汽机转速</v>
          </cell>
        </row>
        <row r="6983">
          <cell r="A6983" t="str">
            <v>N4DCS.40HTD20AA101ZT</v>
          </cell>
          <cell r="B6983" t="str">
            <v>4#吸收塔海水进口电动门开度</v>
          </cell>
        </row>
        <row r="6984">
          <cell r="A6984" t="str">
            <v>N4DCS.4LTCW205AI</v>
          </cell>
          <cell r="B6984" t="str">
            <v>A 循环水泵前池水位</v>
          </cell>
        </row>
        <row r="6985">
          <cell r="A6985" t="str">
            <v>N4DCS.4LTCW215AI</v>
          </cell>
          <cell r="B6985" t="str">
            <v>B 循环水泵前池水位</v>
          </cell>
        </row>
        <row r="6986">
          <cell r="A6986" t="str">
            <v>N3DCS.3PSCD377DI</v>
          </cell>
          <cell r="B6986" t="str">
            <v>TDBFP A 前置泵入口滤网压差(不高,高)</v>
          </cell>
        </row>
        <row r="6987">
          <cell r="A6987" t="str">
            <v>N3DCS.3CW006TR</v>
          </cell>
          <cell r="B6987" t="str">
            <v>A 循环水泵 保护跳闸(否,是)</v>
          </cell>
        </row>
        <row r="6988">
          <cell r="A6988" t="str">
            <v>N3DCS.3CW008TR</v>
          </cell>
          <cell r="B6988" t="str">
            <v>B 循环水泵 保护跳闸(否,是)</v>
          </cell>
        </row>
        <row r="6989">
          <cell r="A6989" t="str">
            <v>N3DCS.3TLVA2</v>
          </cell>
          <cell r="B6989" t="str">
            <v>凝汽器真空低通道2报警（2）63-1/LV-2 NO(PSCD701DI)</v>
          </cell>
        </row>
        <row r="6990">
          <cell r="A6990" t="str">
            <v>N3DCS.3BPALP</v>
          </cell>
          <cell r="B6990">
            <v>0</v>
          </cell>
        </row>
        <row r="6991">
          <cell r="A6991" t="str">
            <v>N3DCS.3BPBLP</v>
          </cell>
          <cell r="B6991">
            <v>0</v>
          </cell>
        </row>
        <row r="6992">
          <cell r="A6992" t="str">
            <v>N3DCS.3BPCLP</v>
          </cell>
          <cell r="B6992">
            <v>0</v>
          </cell>
        </row>
        <row r="6993">
          <cell r="A6993" t="str">
            <v>N3DCS.M213X141</v>
          </cell>
          <cell r="B6993">
            <v>0</v>
          </cell>
        </row>
        <row r="6994">
          <cell r="A6994" t="str">
            <v>N3DCS.M213X253</v>
          </cell>
          <cell r="B6994">
            <v>0</v>
          </cell>
        </row>
        <row r="6995">
          <cell r="A6995" t="str">
            <v>N3DCS.3DCD0100</v>
          </cell>
          <cell r="B6995">
            <v>0</v>
          </cell>
        </row>
        <row r="6996">
          <cell r="A6996" t="str">
            <v>N3DCS.3DCD0360</v>
          </cell>
          <cell r="B6996">
            <v>0</v>
          </cell>
        </row>
        <row r="6997">
          <cell r="A6997" t="str">
            <v>N3DCS.M213X151</v>
          </cell>
          <cell r="B6997">
            <v>0</v>
          </cell>
        </row>
        <row r="6998">
          <cell r="A6998" t="str">
            <v>N3DCS.M213X113</v>
          </cell>
          <cell r="B6998">
            <v>0</v>
          </cell>
        </row>
        <row r="6999">
          <cell r="A6999" t="str">
            <v>N3DCS.M213X075</v>
          </cell>
          <cell r="B6999" t="str">
            <v>FW MASTER CTRL MODE</v>
          </cell>
        </row>
        <row r="7000">
          <cell r="A7000" t="str">
            <v>N3DCS.M213X083</v>
          </cell>
          <cell r="B7000" t="str">
            <v>A TDBFT CTRL MODE</v>
          </cell>
        </row>
        <row r="7001">
          <cell r="A7001" t="str">
            <v>N3DCS.M213X093</v>
          </cell>
          <cell r="B7001" t="str">
            <v>B TDBFT CTRL MODE</v>
          </cell>
        </row>
        <row r="7002">
          <cell r="A7002" t="str">
            <v>N3DCS.M213X053</v>
          </cell>
          <cell r="B7002" t="str">
            <v>MDBFT CTRL MODE</v>
          </cell>
        </row>
        <row r="7003">
          <cell r="A7003" t="str">
            <v>N3DCS.M213X287</v>
          </cell>
          <cell r="B7003">
            <v>0</v>
          </cell>
        </row>
        <row r="7004">
          <cell r="A7004" t="str">
            <v>N3DCS.3DFW0420</v>
          </cell>
          <cell r="B7004">
            <v>0</v>
          </cell>
        </row>
        <row r="7005">
          <cell r="A7005" t="str">
            <v>N3DCS.3DFW0410</v>
          </cell>
          <cell r="B7005">
            <v>0</v>
          </cell>
        </row>
        <row r="7006">
          <cell r="A7006" t="str">
            <v>N3DCS.3DFW0430</v>
          </cell>
          <cell r="B7006">
            <v>0</v>
          </cell>
        </row>
        <row r="7007">
          <cell r="A7007" t="str">
            <v>N3DCS.M213X235</v>
          </cell>
          <cell r="B7007">
            <v>0</v>
          </cell>
        </row>
        <row r="7008">
          <cell r="A7008" t="str">
            <v>N3DCS.M213X205</v>
          </cell>
          <cell r="B7008">
            <v>0</v>
          </cell>
        </row>
        <row r="7009">
          <cell r="A7009" t="str">
            <v>N3DCS.M213X175</v>
          </cell>
          <cell r="B7009">
            <v>0</v>
          </cell>
        </row>
        <row r="7010">
          <cell r="A7010" t="str">
            <v>N3DCS.3DFW0110</v>
          </cell>
          <cell r="B7010">
            <v>0</v>
          </cell>
        </row>
        <row r="7011">
          <cell r="A7011" t="str">
            <v>N3DCS.3DFW0370</v>
          </cell>
          <cell r="B7011">
            <v>0</v>
          </cell>
        </row>
        <row r="7012">
          <cell r="A7012" t="str">
            <v>N3DCS.3DFW0380</v>
          </cell>
          <cell r="B7012">
            <v>0</v>
          </cell>
        </row>
        <row r="7013">
          <cell r="A7013" t="str">
            <v>N3DCS.3DFW0390</v>
          </cell>
          <cell r="B7013">
            <v>0</v>
          </cell>
        </row>
        <row r="7014">
          <cell r="A7014" t="str">
            <v>N3DCS.3DFW0400</v>
          </cell>
          <cell r="B7014">
            <v>0</v>
          </cell>
        </row>
        <row r="7015">
          <cell r="A7015" t="str">
            <v>N3DCS.011_00301_MODE</v>
          </cell>
          <cell r="B7015">
            <v>0</v>
          </cell>
        </row>
        <row r="7016">
          <cell r="A7016" t="str">
            <v>N3DCS.3DWC0030</v>
          </cell>
          <cell r="B7016">
            <v>0</v>
          </cell>
        </row>
        <row r="7017">
          <cell r="A7017" t="str">
            <v>N3DCS.M215X375</v>
          </cell>
          <cell r="B7017">
            <v>0</v>
          </cell>
        </row>
        <row r="7018">
          <cell r="A7018" t="str">
            <v>N3DCS.M215X365</v>
          </cell>
          <cell r="B7018">
            <v>0</v>
          </cell>
        </row>
        <row r="7019">
          <cell r="A7019" t="str">
            <v>N3DCS.M215X163</v>
          </cell>
          <cell r="B7019">
            <v>0</v>
          </cell>
        </row>
        <row r="7020">
          <cell r="A7020" t="str">
            <v>N3DCS.M215X193</v>
          </cell>
          <cell r="B7020">
            <v>0</v>
          </cell>
        </row>
        <row r="7021">
          <cell r="A7021" t="str">
            <v>N3DCS.M215X203</v>
          </cell>
          <cell r="B7021">
            <v>0</v>
          </cell>
        </row>
        <row r="7022">
          <cell r="A7022" t="str">
            <v>N3DCS.M215X213</v>
          </cell>
          <cell r="B7022">
            <v>0</v>
          </cell>
        </row>
        <row r="7023">
          <cell r="A7023" t="str">
            <v>N3DCS.M215X183</v>
          </cell>
          <cell r="B7023">
            <v>0</v>
          </cell>
        </row>
        <row r="7024">
          <cell r="A7024" t="str">
            <v>N3DCS.M215X143</v>
          </cell>
          <cell r="B7024">
            <v>0</v>
          </cell>
        </row>
        <row r="7025">
          <cell r="A7025" t="str">
            <v>N3DCS.M215X223</v>
          </cell>
          <cell r="B7025">
            <v>0</v>
          </cell>
        </row>
        <row r="7026">
          <cell r="A7026" t="str">
            <v>N3DCS.M215X333</v>
          </cell>
          <cell r="B7026">
            <v>0</v>
          </cell>
        </row>
        <row r="7027">
          <cell r="A7027" t="str">
            <v>N3DCS.M215X123</v>
          </cell>
          <cell r="B7027">
            <v>0</v>
          </cell>
        </row>
        <row r="7028">
          <cell r="A7028" t="str">
            <v>N3DCS.M215X103</v>
          </cell>
          <cell r="B7028">
            <v>0</v>
          </cell>
        </row>
        <row r="7029">
          <cell r="A7029" t="str">
            <v>N3DCS.M215X083</v>
          </cell>
          <cell r="B7029">
            <v>0</v>
          </cell>
        </row>
        <row r="7030">
          <cell r="A7030" t="str">
            <v>N3DCS.M215X113</v>
          </cell>
          <cell r="B7030">
            <v>0</v>
          </cell>
        </row>
        <row r="7031">
          <cell r="A7031" t="str">
            <v>N3DCS.M215X133</v>
          </cell>
          <cell r="B7031">
            <v>0</v>
          </cell>
        </row>
        <row r="7032">
          <cell r="A7032" t="str">
            <v>N3DCS.M215X073</v>
          </cell>
          <cell r="B7032">
            <v>0</v>
          </cell>
        </row>
        <row r="7033">
          <cell r="A7033" t="str">
            <v>N3DCS.M215X063</v>
          </cell>
          <cell r="B7033">
            <v>0</v>
          </cell>
        </row>
        <row r="7034">
          <cell r="A7034" t="str">
            <v>N3DCS.M215X053</v>
          </cell>
          <cell r="B7034">
            <v>0</v>
          </cell>
        </row>
        <row r="7035">
          <cell r="A7035" t="str">
            <v>N3DCS.M215X043</v>
          </cell>
          <cell r="B7035">
            <v>0</v>
          </cell>
        </row>
        <row r="7036">
          <cell r="A7036" t="str">
            <v>N3DCS.M210X471</v>
          </cell>
          <cell r="B7036">
            <v>0</v>
          </cell>
        </row>
        <row r="7037">
          <cell r="A7037" t="str">
            <v>N3DCS.M210X511</v>
          </cell>
          <cell r="B7037">
            <v>0</v>
          </cell>
        </row>
        <row r="7038">
          <cell r="A7038" t="str">
            <v>N3DCS.M215X253</v>
          </cell>
          <cell r="B7038">
            <v>0</v>
          </cell>
        </row>
        <row r="7039">
          <cell r="A7039" t="str">
            <v>N3DCS.M211X183</v>
          </cell>
          <cell r="B7039" t="str">
            <v>MILL A TEMP CTL MOD</v>
          </cell>
        </row>
        <row r="7040">
          <cell r="A7040" t="str">
            <v>N3DCS.M212X183</v>
          </cell>
          <cell r="B7040">
            <v>0</v>
          </cell>
        </row>
        <row r="7041">
          <cell r="A7041" t="str">
            <v>N3DCS.M211X171</v>
          </cell>
          <cell r="B7041" t="str">
            <v>MILL PA FLOW DAMPER MODE</v>
          </cell>
        </row>
        <row r="7042">
          <cell r="A7042" t="str">
            <v>N3DCS.M212X171</v>
          </cell>
          <cell r="B7042">
            <v>0</v>
          </cell>
        </row>
        <row r="7043">
          <cell r="A7043" t="str">
            <v>N3DCS.M211X141</v>
          </cell>
          <cell r="B7043" t="str">
            <v>FEEDER SPEED CONTROLLER MODE</v>
          </cell>
        </row>
        <row r="7044">
          <cell r="A7044" t="str">
            <v>N3DCS.M212X141</v>
          </cell>
          <cell r="B7044">
            <v>0</v>
          </cell>
        </row>
        <row r="7045">
          <cell r="A7045" t="str">
            <v>N3DCS.M211X127</v>
          </cell>
          <cell r="B7045" t="str">
            <v>SECONDARY AIR DAMPER A MODE</v>
          </cell>
        </row>
        <row r="7046">
          <cell r="A7046" t="str">
            <v>N3DCS.M212X127</v>
          </cell>
          <cell r="B7046">
            <v>0</v>
          </cell>
        </row>
        <row r="7047">
          <cell r="A7047" t="str">
            <v>N3DCS.M211X051</v>
          </cell>
          <cell r="B7047" t="str">
            <v>MILL GROUP A MASTER MODE</v>
          </cell>
        </row>
        <row r="7048">
          <cell r="A7048" t="str">
            <v>N3DCS.M212X051</v>
          </cell>
          <cell r="B7048">
            <v>0</v>
          </cell>
        </row>
        <row r="7049">
          <cell r="A7049" t="str">
            <v>N3DCS.M211X323</v>
          </cell>
          <cell r="B7049">
            <v>0</v>
          </cell>
        </row>
        <row r="7050">
          <cell r="A7050" t="str">
            <v>N3DCS.M212X323</v>
          </cell>
          <cell r="B7050">
            <v>0</v>
          </cell>
        </row>
        <row r="7051">
          <cell r="A7051" t="str">
            <v>N3DCS.M211X311</v>
          </cell>
          <cell r="B7051">
            <v>0</v>
          </cell>
        </row>
        <row r="7052">
          <cell r="A7052" t="str">
            <v>N3DCS.M212X311</v>
          </cell>
          <cell r="B7052">
            <v>0</v>
          </cell>
        </row>
        <row r="7053">
          <cell r="A7053" t="str">
            <v>N3DCS.M211X281</v>
          </cell>
          <cell r="B7053">
            <v>0</v>
          </cell>
        </row>
        <row r="7054">
          <cell r="A7054" t="str">
            <v>N3DCS.M212X281</v>
          </cell>
          <cell r="B7054">
            <v>0</v>
          </cell>
        </row>
        <row r="7055">
          <cell r="A7055" t="str">
            <v>N3DCS.M211X267</v>
          </cell>
          <cell r="B7055">
            <v>0</v>
          </cell>
        </row>
        <row r="7056">
          <cell r="A7056" t="str">
            <v>N3DCS.M212X267</v>
          </cell>
          <cell r="B7056">
            <v>0</v>
          </cell>
        </row>
        <row r="7057">
          <cell r="A7057" t="str">
            <v>N3DCS.M211X191</v>
          </cell>
          <cell r="B7057">
            <v>0</v>
          </cell>
        </row>
        <row r="7058">
          <cell r="A7058" t="str">
            <v>N3DCS.M212X191</v>
          </cell>
          <cell r="B7058">
            <v>0</v>
          </cell>
        </row>
        <row r="7059">
          <cell r="A7059" t="str">
            <v>N3DCS.M210X043</v>
          </cell>
          <cell r="B7059">
            <v>0</v>
          </cell>
        </row>
        <row r="7060">
          <cell r="A7060" t="str">
            <v>N3DCS.M210X163</v>
          </cell>
          <cell r="B7060">
            <v>0</v>
          </cell>
        </row>
        <row r="7061">
          <cell r="A7061" t="str">
            <v>N3DCS.M210X593</v>
          </cell>
          <cell r="B7061">
            <v>0</v>
          </cell>
        </row>
        <row r="7062">
          <cell r="A7062" t="str">
            <v>N3DCS.M210X603</v>
          </cell>
          <cell r="B7062">
            <v>0</v>
          </cell>
        </row>
        <row r="7063">
          <cell r="A7063" t="str">
            <v>N3DCS.M210X053</v>
          </cell>
          <cell r="B7063">
            <v>0</v>
          </cell>
        </row>
        <row r="7064">
          <cell r="A7064" t="str">
            <v>N3DCS.M210X183</v>
          </cell>
          <cell r="B7064">
            <v>0</v>
          </cell>
        </row>
        <row r="7065">
          <cell r="A7065" t="str">
            <v>N3DCS.M210X593VF</v>
          </cell>
          <cell r="B7065">
            <v>0</v>
          </cell>
        </row>
        <row r="7066">
          <cell r="A7066" t="str">
            <v>N3DCS.M210X603VF</v>
          </cell>
          <cell r="B7066">
            <v>0</v>
          </cell>
        </row>
        <row r="7067">
          <cell r="A7067" t="str">
            <v>N3DCS.LP20D202</v>
          </cell>
          <cell r="B7067" t="str">
            <v>SCR 3A INLET LINE CONTROL</v>
          </cell>
        </row>
        <row r="7068">
          <cell r="A7068" t="str">
            <v>N3DCS.LP20D203</v>
          </cell>
          <cell r="B7068" t="str">
            <v>SCR 3B INLET LINE CONTROL</v>
          </cell>
        </row>
        <row r="7069">
          <cell r="A7069" t="str">
            <v>N3DCS.M215X293</v>
          </cell>
          <cell r="B7069">
            <v>0</v>
          </cell>
        </row>
        <row r="7070">
          <cell r="A7070" t="str">
            <v>N3DCS.30HTK99AA101MODE</v>
          </cell>
          <cell r="B7070" t="str">
            <v>FLUEGAS COOL WATER MOV AUTO</v>
          </cell>
        </row>
        <row r="7071">
          <cell r="A7071" t="str">
            <v>N3DCS.80HTK51AP001MODE</v>
          </cell>
          <cell r="B7071" t="str">
            <v>SW BOOST PMP A</v>
          </cell>
        </row>
        <row r="7072">
          <cell r="A7072" t="str">
            <v>N3DCS.80HTK51BP001MODE</v>
          </cell>
          <cell r="B7072">
            <v>0</v>
          </cell>
        </row>
        <row r="7073">
          <cell r="A7073" t="str">
            <v>N3DCS.80HTK52AP001MODE</v>
          </cell>
          <cell r="B7073" t="str">
            <v>SW BOOST PMP B</v>
          </cell>
        </row>
        <row r="7074">
          <cell r="A7074" t="str">
            <v>N3DCS.80HTK52BP001MODE</v>
          </cell>
          <cell r="B7074">
            <v>0</v>
          </cell>
        </row>
        <row r="7075">
          <cell r="A7075" t="str">
            <v>N3DCS.80HTK53AP001MODE</v>
          </cell>
          <cell r="B7075" t="str">
            <v>SW BOOST PMP C</v>
          </cell>
        </row>
        <row r="7076">
          <cell r="A7076" t="str">
            <v>N3DCS.80HTK53BP001MODE</v>
          </cell>
          <cell r="B7076">
            <v>0</v>
          </cell>
        </row>
        <row r="7077">
          <cell r="A7077" t="str">
            <v>N3DCS.30_FILTER_DI21</v>
          </cell>
          <cell r="B7077">
            <v>0</v>
          </cell>
        </row>
        <row r="7078">
          <cell r="A7078" t="str">
            <v>N3DCS.80HTK51AA102MODE</v>
          </cell>
          <cell r="B7078" t="str">
            <v>SW BOOST PMP A OUTLET VLV</v>
          </cell>
        </row>
        <row r="7079">
          <cell r="A7079" t="str">
            <v>N3DCS.80HTK52AA102MODE</v>
          </cell>
          <cell r="B7079" t="str">
            <v>SW BOOST PMP B OUTLET VLV</v>
          </cell>
        </row>
        <row r="7080">
          <cell r="A7080" t="str">
            <v>N3DCS.80HTK53AA102MODE</v>
          </cell>
          <cell r="B7080" t="str">
            <v>SW BOOST PMP C OUTLET VLV</v>
          </cell>
        </row>
        <row r="7081">
          <cell r="A7081" t="str">
            <v>N3DCS.M216X404</v>
          </cell>
          <cell r="B7081">
            <v>0</v>
          </cell>
        </row>
        <row r="7082">
          <cell r="A7082" t="str">
            <v>N3DCS.M214X423</v>
          </cell>
          <cell r="B7082">
            <v>0</v>
          </cell>
        </row>
        <row r="7083">
          <cell r="A7083" t="str">
            <v>N3DCS.M214X444</v>
          </cell>
          <cell r="B7083">
            <v>0</v>
          </cell>
        </row>
        <row r="7084">
          <cell r="A7084" t="str">
            <v>N3DCS.M214X434</v>
          </cell>
          <cell r="B7084">
            <v>0</v>
          </cell>
        </row>
        <row r="7085">
          <cell r="A7085" t="str">
            <v>N3DCS.M214X071</v>
          </cell>
          <cell r="B7085">
            <v>0</v>
          </cell>
        </row>
        <row r="7086">
          <cell r="A7086" t="str">
            <v>N3DCS.M214X141</v>
          </cell>
          <cell r="B7086">
            <v>0</v>
          </cell>
        </row>
        <row r="7087">
          <cell r="A7087" t="str">
            <v>N3DCS.M214X283</v>
          </cell>
          <cell r="B7087">
            <v>0</v>
          </cell>
        </row>
        <row r="7088">
          <cell r="A7088" t="str">
            <v>N3DCS.M215X233</v>
          </cell>
          <cell r="B7088">
            <v>0</v>
          </cell>
        </row>
        <row r="7089">
          <cell r="A7089" t="str">
            <v>N3DCS.M215X243</v>
          </cell>
          <cell r="B7089">
            <v>0</v>
          </cell>
        </row>
        <row r="7090">
          <cell r="A7090" t="str">
            <v>N3DCS.M215X283</v>
          </cell>
          <cell r="B7090">
            <v>0</v>
          </cell>
        </row>
        <row r="7091">
          <cell r="A7091" t="str">
            <v>N3DCS.M211X393</v>
          </cell>
          <cell r="B7091">
            <v>0</v>
          </cell>
        </row>
        <row r="7092">
          <cell r="A7092" t="str">
            <v>N3DCS.80HTK51AP001RN_R</v>
          </cell>
          <cell r="B7092">
            <v>0</v>
          </cell>
        </row>
        <row r="7093">
          <cell r="A7093" t="str">
            <v>N3DCS.80HTK52AP001RN_R</v>
          </cell>
          <cell r="B7093">
            <v>0</v>
          </cell>
        </row>
        <row r="7094">
          <cell r="A7094" t="str">
            <v>N3DCS.80HTK53AP001RN_R</v>
          </cell>
          <cell r="B7094">
            <v>0</v>
          </cell>
        </row>
        <row r="7095">
          <cell r="A7095" t="str">
            <v>N3DCS.MWORWS</v>
          </cell>
          <cell r="B7095" t="str">
            <v>ED</v>
          </cell>
        </row>
        <row r="7096">
          <cell r="A7096" t="str">
            <v>N4DCS.4JTMP010S</v>
          </cell>
          <cell r="B7096" t="str">
            <v>选定的总功率</v>
          </cell>
        </row>
        <row r="7097">
          <cell r="A7097" t="str">
            <v>N4DCS.4ECSGC000DI</v>
          </cell>
          <cell r="B7097" t="str">
            <v>ED</v>
          </cell>
        </row>
        <row r="7098">
          <cell r="A7098" t="str">
            <v>GR.JR_AI01.CH05.PV</v>
          </cell>
          <cell r="B7098" t="str">
            <v>首站3A加热器出口一次水温度</v>
          </cell>
        </row>
        <row r="7099">
          <cell r="A7099" t="str">
            <v>GR.JR_AI02.CH01.PV</v>
          </cell>
          <cell r="B7099" t="str">
            <v>首站3B加热器出口一次水温度</v>
          </cell>
        </row>
        <row r="7100">
          <cell r="A7100" t="str">
            <v>N4DCS.LDCDEMD2</v>
          </cell>
          <cell r="B7100" t="str">
            <v>负荷设定</v>
          </cell>
        </row>
        <row r="7101">
          <cell r="A7101" t="str">
            <v>N4DCS.4PTMS109S</v>
          </cell>
          <cell r="B7101" t="str">
            <v>压力反馈</v>
          </cell>
        </row>
        <row r="7102">
          <cell r="A7102" t="str">
            <v>N4DCS.THRPRSP2</v>
          </cell>
          <cell r="B7102" t="str">
            <v>压力设定</v>
          </cell>
        </row>
        <row r="7103">
          <cell r="A7103" t="str">
            <v>N4DCS.HIGHLIM2</v>
          </cell>
          <cell r="B7103" t="str">
            <v>负荷高限</v>
          </cell>
        </row>
        <row r="7104">
          <cell r="A7104" t="str">
            <v>N4DCS.LOWLIM2</v>
          </cell>
          <cell r="B7104" t="str">
            <v>负荷低限</v>
          </cell>
        </row>
        <row r="7105">
          <cell r="A7105" t="str">
            <v>N4DCS.4CCSMSFLOW</v>
          </cell>
          <cell r="B7105" t="str">
            <v>主蒸汽量</v>
          </cell>
        </row>
        <row r="7106">
          <cell r="A7106" t="str">
            <v>N4DCS.4FTFW070X</v>
          </cell>
          <cell r="B7106" t="str">
            <v>给水量</v>
          </cell>
        </row>
        <row r="7107">
          <cell r="A7107" t="str">
            <v>N4DCS.4LTFW505X</v>
          </cell>
          <cell r="B7107" t="str">
            <v>汽包水位</v>
          </cell>
        </row>
        <row r="7108">
          <cell r="A7108" t="str">
            <v>N4DCS.4ZTHD002AI</v>
          </cell>
          <cell r="B7108" t="str">
            <v>#8高加正常疏水开度</v>
          </cell>
        </row>
        <row r="7109">
          <cell r="A7109" t="str">
            <v>N4DCS.4LYHD002AO</v>
          </cell>
          <cell r="B7109" t="str">
            <v>#8高加正常疏水指令</v>
          </cell>
        </row>
        <row r="7110">
          <cell r="A7110" t="str">
            <v>N4DCS.4ZTHD011AI</v>
          </cell>
          <cell r="B7110" t="str">
            <v>#8高加事故疏水开度</v>
          </cell>
        </row>
        <row r="7111">
          <cell r="A7111" t="str">
            <v>N4DCS.4LYHD011AO</v>
          </cell>
          <cell r="B7111" t="str">
            <v>#8高加事故疏水指令</v>
          </cell>
        </row>
        <row r="7112">
          <cell r="A7112" t="str">
            <v>N4DCS.4ZTHD005AI</v>
          </cell>
          <cell r="B7112" t="str">
            <v>#7高加正常疏水开度</v>
          </cell>
        </row>
        <row r="7113">
          <cell r="A7113" t="str">
            <v>N4DCS.4LYHD005AO</v>
          </cell>
          <cell r="B7113" t="str">
            <v>#7高加正常疏水指令</v>
          </cell>
        </row>
        <row r="7114">
          <cell r="A7114" t="str">
            <v>N4DCS.4ZTHD014AI</v>
          </cell>
          <cell r="B7114" t="str">
            <v>#7高加事故疏水开度</v>
          </cell>
        </row>
        <row r="7115">
          <cell r="A7115" t="str">
            <v>N4DCS.4LYHD014AO</v>
          </cell>
          <cell r="B7115" t="str">
            <v>#7高加事故疏水指令</v>
          </cell>
        </row>
        <row r="7116">
          <cell r="A7116" t="str">
            <v>N4DCS.4ZTHD008AI</v>
          </cell>
          <cell r="B7116" t="str">
            <v>#6高加正常疏水开度</v>
          </cell>
        </row>
        <row r="7117">
          <cell r="A7117" t="str">
            <v>N4DCS.4LYHD008AO</v>
          </cell>
          <cell r="B7117" t="str">
            <v>#6高加正常疏水指令</v>
          </cell>
        </row>
        <row r="7118">
          <cell r="A7118" t="str">
            <v>N4DCS.4ZTHD017AI</v>
          </cell>
          <cell r="B7118" t="str">
            <v>#6高加事故疏水开度</v>
          </cell>
        </row>
        <row r="7119">
          <cell r="A7119" t="str">
            <v>N4DCS.4LYHD017AO</v>
          </cell>
          <cell r="B7119" t="str">
            <v>#6高加事故疏水指令</v>
          </cell>
        </row>
        <row r="7120">
          <cell r="A7120" t="str">
            <v>N4DCS.4LTHD114AI</v>
          </cell>
          <cell r="B7120" t="str">
            <v>#8高加水位</v>
          </cell>
        </row>
        <row r="7121">
          <cell r="A7121" t="str">
            <v>N4DCS.4LTHD119AI</v>
          </cell>
          <cell r="B7121" t="str">
            <v>#7高加水位</v>
          </cell>
        </row>
        <row r="7122">
          <cell r="A7122" t="str">
            <v>N4DCS.4LTHD102AI</v>
          </cell>
          <cell r="B7122" t="str">
            <v>#6高加水位</v>
          </cell>
        </row>
        <row r="7123">
          <cell r="A7123" t="str">
            <v>N4DCS.4TEHD107AI</v>
          </cell>
          <cell r="B7123" t="str">
            <v>#6高加疏水温度</v>
          </cell>
        </row>
        <row r="7124">
          <cell r="A7124" t="str">
            <v>N4DCS.4TEHD120AI</v>
          </cell>
          <cell r="B7124" t="str">
            <v>#7高加疏水温度</v>
          </cell>
        </row>
        <row r="7125">
          <cell r="A7125" t="str">
            <v>N4DCS.4TEHD112AI</v>
          </cell>
          <cell r="B7125" t="str">
            <v>#8高加疏水温度</v>
          </cell>
        </row>
        <row r="7126">
          <cell r="A7126" t="str">
            <v>N4DCS.4TEFW059AI</v>
          </cell>
          <cell r="B7126" t="str">
            <v>#6高加入口温度</v>
          </cell>
        </row>
        <row r="7127">
          <cell r="A7127" t="str">
            <v>N4DCS.4TEFW062AI</v>
          </cell>
          <cell r="B7127" t="str">
            <v>#6高加出口温度</v>
          </cell>
        </row>
        <row r="7128">
          <cell r="A7128" t="str">
            <v>N4DCS.4TEFW064AI</v>
          </cell>
          <cell r="B7128" t="str">
            <v>#7高加出口温度</v>
          </cell>
        </row>
        <row r="7129">
          <cell r="A7129" t="str">
            <v>N4DCS.4TEFW066AI</v>
          </cell>
          <cell r="B7129" t="str">
            <v>#8高加出口温度</v>
          </cell>
        </row>
        <row r="7130">
          <cell r="A7130" t="str">
            <v>N4DCS.4ZOHD060DI</v>
          </cell>
          <cell r="B7130" t="str">
            <v>#6高加疏水外排门开</v>
          </cell>
        </row>
        <row r="7131">
          <cell r="A7131" t="str">
            <v>N4DCS.4ZCHD060DI</v>
          </cell>
          <cell r="B7131" t="str">
            <v>#6高加疏水外排门关</v>
          </cell>
        </row>
        <row r="7132">
          <cell r="A7132" t="str">
            <v>N4DCS.4LHHD104DI</v>
          </cell>
          <cell r="B7132" t="str">
            <v>#6高加水位高</v>
          </cell>
        </row>
        <row r="7133">
          <cell r="A7133" t="str">
            <v>N4DCS.4LHHD105DI</v>
          </cell>
          <cell r="B7133" t="str">
            <v>#6高加水位高高</v>
          </cell>
        </row>
        <row r="7134">
          <cell r="A7134" t="str">
            <v>N4DCS.4LHHD116DI</v>
          </cell>
          <cell r="B7134" t="str">
            <v>#7高加水位高</v>
          </cell>
        </row>
        <row r="7135">
          <cell r="A7135" t="str">
            <v>N4DCS.4LHHD117DI</v>
          </cell>
          <cell r="B7135" t="str">
            <v>#7高加水位高高</v>
          </cell>
        </row>
        <row r="7136">
          <cell r="A7136" t="str">
            <v>N4DCS.4LHHD110DI</v>
          </cell>
          <cell r="B7136" t="str">
            <v>#8高加水位高高</v>
          </cell>
        </row>
        <row r="7137">
          <cell r="A7137" t="str">
            <v>N4DCS.4LTHD153AI</v>
          </cell>
          <cell r="B7137" t="str">
            <v>#1低加水位</v>
          </cell>
        </row>
        <row r="7138">
          <cell r="A7138" t="str">
            <v>N4DCS.4TEHD151AI</v>
          </cell>
          <cell r="B7138" t="str">
            <v>#1低加疏水温度</v>
          </cell>
        </row>
        <row r="7139">
          <cell r="A7139" t="str">
            <v>N4DCS.4LYHD044AO</v>
          </cell>
          <cell r="B7139" t="str">
            <v>#1正常疏水调阀指令</v>
          </cell>
        </row>
        <row r="7140">
          <cell r="A7140" t="str">
            <v>N4DCS.4ZTHD044AI</v>
          </cell>
          <cell r="B7140" t="str">
            <v>#1正常疏水调阀反馈</v>
          </cell>
        </row>
        <row r="7141">
          <cell r="A7141" t="str">
            <v>N4DCS.4ZTHD056AI</v>
          </cell>
          <cell r="B7141" t="str">
            <v>#1低加事故疏水阀</v>
          </cell>
        </row>
        <row r="7142">
          <cell r="A7142" t="str">
            <v>N4DCS.4LTHD142AI</v>
          </cell>
          <cell r="B7142" t="str">
            <v>#2低加水位</v>
          </cell>
        </row>
        <row r="7143">
          <cell r="A7143" t="str">
            <v>N4DCS.4TEHD147AI</v>
          </cell>
          <cell r="B7143" t="str">
            <v>#2低加疏水温度</v>
          </cell>
        </row>
        <row r="7144">
          <cell r="A7144" t="str">
            <v>N4DCS.4LYHD041AO</v>
          </cell>
          <cell r="B7144" t="str">
            <v>#2正常疏水调阀指令</v>
          </cell>
        </row>
        <row r="7145">
          <cell r="A7145" t="str">
            <v>N4DCS.4ZTHD041AI</v>
          </cell>
          <cell r="B7145" t="str">
            <v>#2正常疏水调阀反馈</v>
          </cell>
        </row>
        <row r="7146">
          <cell r="A7146" t="str">
            <v>N4DCS.4ZTHD053AI</v>
          </cell>
          <cell r="B7146" t="str">
            <v>#2低加事故疏水阀</v>
          </cell>
        </row>
        <row r="7147">
          <cell r="A7147" t="str">
            <v>N4DCS.4LTHD126AI</v>
          </cell>
          <cell r="B7147" t="str">
            <v>#3低加水位</v>
          </cell>
        </row>
        <row r="7148">
          <cell r="A7148" t="str">
            <v>N4DCS.4TEHD131AI</v>
          </cell>
          <cell r="B7148" t="str">
            <v>#3低加疏水温度</v>
          </cell>
        </row>
        <row r="7149">
          <cell r="A7149" t="str">
            <v>N4DCS.4LYHD038AO</v>
          </cell>
          <cell r="B7149" t="str">
            <v>#3正常疏水调阀指令</v>
          </cell>
        </row>
        <row r="7150">
          <cell r="A7150" t="str">
            <v>N4DCS.4ZTHD038AI</v>
          </cell>
          <cell r="B7150" t="str">
            <v>#3正常疏水调阀反馈</v>
          </cell>
        </row>
        <row r="7151">
          <cell r="A7151" t="str">
            <v>N4DCS.4ZTHD050AI</v>
          </cell>
          <cell r="B7151" t="str">
            <v>#3低加事故疏水阀</v>
          </cell>
        </row>
        <row r="7152">
          <cell r="A7152" t="str">
            <v>N4DCS.4LTHD134AI</v>
          </cell>
          <cell r="B7152" t="str">
            <v>#4低加水位</v>
          </cell>
        </row>
        <row r="7153">
          <cell r="A7153" t="str">
            <v>N4DCS.4TEHD139AI</v>
          </cell>
          <cell r="B7153" t="str">
            <v>#4低加疏水温度</v>
          </cell>
        </row>
        <row r="7154">
          <cell r="A7154" t="str">
            <v>N4DCS.4LYHD035AO</v>
          </cell>
          <cell r="B7154" t="str">
            <v>#4正常疏水调阀指令</v>
          </cell>
        </row>
        <row r="7155">
          <cell r="A7155" t="str">
            <v>N4DCS.4ZTHD035AI</v>
          </cell>
          <cell r="B7155" t="str">
            <v>#4正常疏水调阀反馈</v>
          </cell>
        </row>
        <row r="7156">
          <cell r="A7156" t="str">
            <v>N4DCS.4ZTHD047AI</v>
          </cell>
          <cell r="B7156" t="str">
            <v>#4低加事故疏水阀</v>
          </cell>
        </row>
        <row r="7157">
          <cell r="A7157" t="str">
            <v>N4DCS.4ZAGS01CADI</v>
          </cell>
          <cell r="B7157" t="str">
            <v>A轴加排汽机运行</v>
          </cell>
        </row>
        <row r="7158">
          <cell r="A7158" t="str">
            <v>N4DCS.4ZAGS01CBDI</v>
          </cell>
          <cell r="B7158" t="str">
            <v>B轴加排汽机运行</v>
          </cell>
        </row>
        <row r="7159">
          <cell r="A7159" t="str">
            <v>N4DCS.4LPGSTQ</v>
          </cell>
          <cell r="B7159" t="str">
            <v>低压轴封温度</v>
          </cell>
        </row>
        <row r="7160">
          <cell r="A7160" t="str">
            <v>N4DCS.4LPGST</v>
          </cell>
          <cell r="B7160" t="str">
            <v>低压轴封温度</v>
          </cell>
        </row>
        <row r="7161">
          <cell r="A7161" t="str">
            <v>N4DCS.4HPGST</v>
          </cell>
          <cell r="B7161" t="str">
            <v>高压轴封温度</v>
          </cell>
        </row>
        <row r="7162">
          <cell r="A7162" t="str">
            <v>N4DCS.4HPGSTQ</v>
          </cell>
          <cell r="B7162" t="str">
            <v>高压轴封温度</v>
          </cell>
        </row>
        <row r="7163">
          <cell r="A7163" t="str">
            <v>N4DCS.4GSH1</v>
          </cell>
          <cell r="B7163" t="str">
            <v>轴封压力</v>
          </cell>
        </row>
        <row r="7164">
          <cell r="A7164" t="str">
            <v>N4DCS.4GSH2</v>
          </cell>
          <cell r="B7164" t="str">
            <v>轴封压力</v>
          </cell>
        </row>
        <row r="7165">
          <cell r="A7165" t="str">
            <v>N4DCS.4GSSRCV</v>
          </cell>
          <cell r="B7165" t="str">
            <v>轴封压力泄压阀指令</v>
          </cell>
        </row>
        <row r="7166">
          <cell r="A7166" t="str">
            <v>N4DCS.4ZCGS003DI</v>
          </cell>
          <cell r="B7166" t="str">
            <v>辅汽至轴封供汽电动门关</v>
          </cell>
        </row>
        <row r="7167">
          <cell r="A7167" t="str">
            <v>N4DCS.4ZOGS003DI</v>
          </cell>
          <cell r="B7167" t="str">
            <v>辅汽至轴封供汽电动门开</v>
          </cell>
        </row>
        <row r="7168">
          <cell r="A7168" t="str">
            <v>N4DCS.4ZOGS001DI</v>
          </cell>
          <cell r="B7168" t="str">
            <v>冷再至轴封供汽电动门开</v>
          </cell>
        </row>
        <row r="7169">
          <cell r="A7169" t="str">
            <v>N4DCS.4ZCGS001DI</v>
          </cell>
          <cell r="B7169" t="str">
            <v>冷再至轴封供汽电动门关</v>
          </cell>
        </row>
        <row r="7170">
          <cell r="A7170" t="str">
            <v>N4DCS.4GSHPST2</v>
          </cell>
          <cell r="B7170" t="str">
            <v>轴封泄压阀压力设定值</v>
          </cell>
        </row>
        <row r="7171">
          <cell r="A7171" t="str">
            <v>N4DCS.4ZOGS008DI</v>
          </cell>
          <cell r="B7171" t="str">
            <v>辅汽至轴封供汽电动门前疏水阀开</v>
          </cell>
        </row>
        <row r="7172">
          <cell r="A7172" t="str">
            <v>N4DCS.4ZCGS008DI</v>
          </cell>
          <cell r="B7172" t="str">
            <v>辅汽至轴封供汽电动门前疏水阀关</v>
          </cell>
        </row>
        <row r="7173">
          <cell r="A7173" t="str">
            <v>N4DCS.4GSDLPCV</v>
          </cell>
          <cell r="B7173" t="str">
            <v>低压轴封减温水开度</v>
          </cell>
        </row>
        <row r="7174">
          <cell r="A7174" t="str">
            <v>N4DCS.4ATPS035AI</v>
          </cell>
          <cell r="B7174" t="str">
            <v>凝汽器A侧阳离子导电度</v>
          </cell>
        </row>
        <row r="7175">
          <cell r="A7175" t="str">
            <v>N4DCS.4ATPS036AI</v>
          </cell>
          <cell r="B7175" t="str">
            <v>凝汽器B侧阳离子导电度</v>
          </cell>
        </row>
        <row r="7176">
          <cell r="A7176" t="str">
            <v>N4DCS.4ATPS001AI</v>
          </cell>
          <cell r="B7176" t="str">
            <v>凝汽器总阳离子导电度</v>
          </cell>
        </row>
        <row r="7177">
          <cell r="A7177" t="str">
            <v>N4DCS.4ATPS009AI</v>
          </cell>
          <cell r="B7177" t="str">
            <v>给水阳离子导电度</v>
          </cell>
        </row>
        <row r="7178">
          <cell r="A7178" t="str">
            <v>N4DCS.4ATPS012AI</v>
          </cell>
          <cell r="B7178" t="str">
            <v>省煤器入口阳离子导电度</v>
          </cell>
        </row>
        <row r="7179">
          <cell r="A7179" t="str">
            <v>N4DCS.4ATPS019AI</v>
          </cell>
          <cell r="B7179" t="str">
            <v>主蒸汽阳离子导电度</v>
          </cell>
        </row>
        <row r="7180">
          <cell r="A7180" t="str">
            <v>N4DCS.4LTTO01AI</v>
          </cell>
          <cell r="B7180" t="str">
            <v>主油箱油位</v>
          </cell>
        </row>
        <row r="7181">
          <cell r="A7181" t="str">
            <v>N4DCS.4TETO614AI</v>
          </cell>
          <cell r="B7181" t="str">
            <v>主油箱油温</v>
          </cell>
        </row>
        <row r="7182">
          <cell r="A7182" t="str">
            <v>N4DCS.4OCOT</v>
          </cell>
          <cell r="B7182" t="str">
            <v>冷油器出口油温</v>
          </cell>
        </row>
        <row r="7183">
          <cell r="A7183" t="str">
            <v>N4DCS.4PTTO615AI</v>
          </cell>
          <cell r="B7183" t="str">
            <v>主机润滑油压</v>
          </cell>
        </row>
        <row r="7184">
          <cell r="A7184" t="str">
            <v>N4DCS.4TETO601AI</v>
          </cell>
          <cell r="B7184" t="str">
            <v>推力轴承回油温度</v>
          </cell>
        </row>
        <row r="7185">
          <cell r="A7185" t="str">
            <v>N4DCS.4TETO602AI</v>
          </cell>
          <cell r="B7185" t="str">
            <v>推力轴承回油温度</v>
          </cell>
        </row>
        <row r="7186">
          <cell r="A7186" t="str">
            <v>N4DCS.4TETO603AI</v>
          </cell>
          <cell r="B7186" t="str">
            <v>1瓦回油温度</v>
          </cell>
        </row>
        <row r="7187">
          <cell r="A7187" t="str">
            <v>N4DCS.4TETO604AI</v>
          </cell>
          <cell r="B7187" t="str">
            <v>2瓦回油温度</v>
          </cell>
        </row>
        <row r="7188">
          <cell r="A7188" t="str">
            <v>N4DCS.4TETO605AI</v>
          </cell>
          <cell r="B7188" t="str">
            <v>3瓦回油温度</v>
          </cell>
        </row>
        <row r="7189">
          <cell r="A7189" t="str">
            <v>N4DCS.4TETO606AI</v>
          </cell>
          <cell r="B7189" t="str">
            <v>4瓦回油温度</v>
          </cell>
        </row>
        <row r="7190">
          <cell r="A7190" t="str">
            <v>N4DCS.4TETO607AI</v>
          </cell>
          <cell r="B7190" t="str">
            <v>5瓦回油温度</v>
          </cell>
        </row>
        <row r="7191">
          <cell r="A7191" t="str">
            <v>N4DCS.4TETO608AI</v>
          </cell>
          <cell r="B7191" t="str">
            <v>6瓦回油温度</v>
          </cell>
        </row>
        <row r="7192">
          <cell r="A7192" t="str">
            <v>N4DCS.4TETO609AI</v>
          </cell>
          <cell r="B7192" t="str">
            <v>7瓦回油温度</v>
          </cell>
        </row>
        <row r="7193">
          <cell r="A7193" t="str">
            <v>N4DCS.4ZATOBL1DI</v>
          </cell>
          <cell r="B7193" t="str">
            <v>A顶轴油泵运行</v>
          </cell>
        </row>
        <row r="7194">
          <cell r="A7194" t="str">
            <v>N4DCS.4ZATOBL2DI</v>
          </cell>
          <cell r="B7194" t="str">
            <v>B顶轴油泵运行</v>
          </cell>
        </row>
        <row r="7195">
          <cell r="A7195" t="str">
            <v>N4DCS.4ZATOOVR1DI</v>
          </cell>
          <cell r="B7195" t="str">
            <v>主油箱排烟机A运行</v>
          </cell>
        </row>
        <row r="7196">
          <cell r="A7196" t="str">
            <v>N4DCS.4ZATOOVR2DI</v>
          </cell>
          <cell r="B7196" t="str">
            <v>主油箱排烟机B运行</v>
          </cell>
        </row>
        <row r="7197">
          <cell r="A7197" t="str">
            <v>N4DCS.4ZATOSOBDI</v>
          </cell>
          <cell r="B7197" t="str">
            <v>SOB运行</v>
          </cell>
        </row>
        <row r="7198">
          <cell r="A7198" t="str">
            <v>N4DCS.4ZATOBOPDI</v>
          </cell>
          <cell r="B7198" t="str">
            <v>BOP运行</v>
          </cell>
        </row>
        <row r="7199">
          <cell r="A7199" t="str">
            <v>N4DCS.4ZBTOBOPDI</v>
          </cell>
          <cell r="B7199" t="str">
            <v>BOP停止</v>
          </cell>
        </row>
        <row r="7200">
          <cell r="A7200" t="str">
            <v>N4DCS.4ZATOEOPDI</v>
          </cell>
          <cell r="B7200" t="str">
            <v>EOP运行</v>
          </cell>
        </row>
        <row r="7201">
          <cell r="A7201" t="str">
            <v>N4DCS.4ZBTOEOPDI</v>
          </cell>
          <cell r="B7201" t="str">
            <v>EOP停止</v>
          </cell>
        </row>
        <row r="7202">
          <cell r="A7202" t="str">
            <v>N4DCS.4ASL1</v>
          </cell>
          <cell r="B7202" t="str">
            <v>汽机复位1</v>
          </cell>
        </row>
        <row r="7203">
          <cell r="A7203" t="str">
            <v>N4DCS.4ASL2</v>
          </cell>
          <cell r="B7203" t="str">
            <v>汽机复位2</v>
          </cell>
        </row>
        <row r="7204">
          <cell r="A7204" t="str">
            <v>N4DCS.4ASL3</v>
          </cell>
          <cell r="B7204" t="str">
            <v>汽机复位3</v>
          </cell>
        </row>
        <row r="7205">
          <cell r="A7205" t="str">
            <v>N4DCS.4BR1</v>
          </cell>
          <cell r="B7205" t="str">
            <v>并网（发电机出口开关）1</v>
          </cell>
        </row>
        <row r="7206">
          <cell r="A7206" t="str">
            <v>N4DCS.4BR2</v>
          </cell>
          <cell r="B7206" t="str">
            <v>并网（发电机出口开关）2</v>
          </cell>
        </row>
        <row r="7207">
          <cell r="A7207" t="str">
            <v>N4DCS.4BR3</v>
          </cell>
          <cell r="B7207" t="str">
            <v>并网（发电机出口开关）3</v>
          </cell>
        </row>
        <row r="7208">
          <cell r="A7208" t="str">
            <v>N4DCS.4BM04614</v>
          </cell>
          <cell r="B7208" t="str">
            <v>MFT</v>
          </cell>
        </row>
        <row r="7209">
          <cell r="A7209" t="str">
            <v>N4DCS.4ECSGC001DI</v>
          </cell>
          <cell r="B7209" t="str">
            <v>发电机出口开关</v>
          </cell>
        </row>
        <row r="7210">
          <cell r="A7210" t="str">
            <v>N4DCS.TV1SPO</v>
          </cell>
          <cell r="B7210" t="str">
            <v>左侧主汽门指令</v>
          </cell>
        </row>
        <row r="7211">
          <cell r="A7211" t="str">
            <v>N4DCS.TV1PZMM</v>
          </cell>
          <cell r="B7211" t="str">
            <v>左侧主汽门反馈</v>
          </cell>
        </row>
        <row r="7212">
          <cell r="A7212" t="str">
            <v>N4DCS.TV2SPO</v>
          </cell>
          <cell r="B7212" t="str">
            <v>右侧主汽门指令</v>
          </cell>
        </row>
        <row r="7213">
          <cell r="A7213" t="str">
            <v>N4DCS.TV2PZMM</v>
          </cell>
          <cell r="B7213" t="str">
            <v>右侧主汽门反馈</v>
          </cell>
        </row>
        <row r="7214">
          <cell r="A7214" t="str">
            <v>N4DCS.GV1SPO</v>
          </cell>
          <cell r="B7214" t="str">
            <v>GV1指令</v>
          </cell>
        </row>
        <row r="7215">
          <cell r="A7215" t="str">
            <v>N4DCS.GV1PZMM</v>
          </cell>
          <cell r="B7215" t="str">
            <v>GV1反馈</v>
          </cell>
        </row>
        <row r="7216">
          <cell r="A7216" t="str">
            <v>N4DCS.GV2SPO</v>
          </cell>
          <cell r="B7216" t="str">
            <v>GV2指令</v>
          </cell>
        </row>
        <row r="7217">
          <cell r="A7217" t="str">
            <v>N4DCS.GV2PZMM</v>
          </cell>
          <cell r="B7217" t="str">
            <v>GV2反馈</v>
          </cell>
        </row>
        <row r="7218">
          <cell r="A7218" t="str">
            <v>N4DCS.GV3SPO</v>
          </cell>
          <cell r="B7218" t="str">
            <v>GV3指令</v>
          </cell>
        </row>
        <row r="7219">
          <cell r="A7219" t="str">
            <v>N4DCS.GV3PZMM</v>
          </cell>
          <cell r="B7219" t="str">
            <v>GV3反馈</v>
          </cell>
        </row>
        <row r="7220">
          <cell r="A7220" t="str">
            <v>N4DCS.GV4SPO</v>
          </cell>
          <cell r="B7220" t="str">
            <v>GV4指令</v>
          </cell>
        </row>
        <row r="7221">
          <cell r="A7221" t="str">
            <v>N4DCS.GV4PZMM</v>
          </cell>
          <cell r="B7221" t="str">
            <v>GV4反馈</v>
          </cell>
        </row>
        <row r="7222">
          <cell r="A7222" t="str">
            <v>N4DCS.IV1SPO</v>
          </cell>
          <cell r="B7222" t="str">
            <v>左侧中压调门指令</v>
          </cell>
        </row>
        <row r="7223">
          <cell r="A7223" t="str">
            <v>N4DCS.IV1PZMM</v>
          </cell>
          <cell r="B7223" t="str">
            <v>左侧中压调门反馈</v>
          </cell>
        </row>
        <row r="7224">
          <cell r="A7224" t="str">
            <v>N4DCS.IV2SPO</v>
          </cell>
          <cell r="B7224" t="str">
            <v>右侧中压调门指令</v>
          </cell>
        </row>
        <row r="7225">
          <cell r="A7225" t="str">
            <v>N4DCS.IV2PZMM</v>
          </cell>
          <cell r="B7225" t="str">
            <v>右侧中压调门反馈</v>
          </cell>
        </row>
        <row r="7226">
          <cell r="A7226" t="str">
            <v>N4DCS.TBNMST02</v>
          </cell>
          <cell r="B7226" t="str">
            <v>调门综合开度</v>
          </cell>
        </row>
        <row r="7227">
          <cell r="A7227" t="str">
            <v>N4DCS.4RP11</v>
          </cell>
          <cell r="B7227" t="str">
            <v>轴向位移</v>
          </cell>
        </row>
        <row r="7228">
          <cell r="A7228" t="str">
            <v>N4DCS.4RP12</v>
          </cell>
          <cell r="B7228" t="str">
            <v>轴向位移</v>
          </cell>
        </row>
        <row r="7229">
          <cell r="A7229" t="str">
            <v>N4DCS.4RP21</v>
          </cell>
          <cell r="B7229" t="str">
            <v>轴向位移</v>
          </cell>
        </row>
        <row r="7230">
          <cell r="A7230" t="str">
            <v>N4DCS.4RP22</v>
          </cell>
          <cell r="B7230" t="str">
            <v>轴向位移</v>
          </cell>
        </row>
        <row r="7231">
          <cell r="A7231" t="str">
            <v>N4DCS.4DEHPIP</v>
          </cell>
          <cell r="B7231" t="str">
            <v>高压胀差</v>
          </cell>
        </row>
        <row r="7232">
          <cell r="A7232" t="str">
            <v>N4DCS.4DEGEN</v>
          </cell>
          <cell r="B7232" t="str">
            <v>低压胀差</v>
          </cell>
        </row>
        <row r="7233">
          <cell r="A7233" t="str">
            <v>N4DCS.4TBFLTHI</v>
          </cell>
          <cell r="B7233" t="str">
            <v>推力轴承温度</v>
          </cell>
        </row>
        <row r="7234">
          <cell r="A7234" t="str">
            <v>N4DCS.4TBRLTHI</v>
          </cell>
          <cell r="B7234" t="str">
            <v>推力轴承温度</v>
          </cell>
        </row>
        <row r="7235">
          <cell r="A7235" t="str">
            <v>N4DCS.4TBFCTHI</v>
          </cell>
          <cell r="B7235" t="str">
            <v>推力轴承温度</v>
          </cell>
        </row>
        <row r="7236">
          <cell r="A7236" t="str">
            <v>N4DCS.4TBRCTHI</v>
          </cell>
          <cell r="B7236" t="str">
            <v>推力轴承温度</v>
          </cell>
        </row>
        <row r="7237">
          <cell r="A7237" t="str">
            <v>N4DCS.4ROTECC</v>
          </cell>
          <cell r="B7237" t="str">
            <v>主机偏心</v>
          </cell>
        </row>
        <row r="7238">
          <cell r="A7238" t="str">
            <v>N4DCS.4CASEXP</v>
          </cell>
          <cell r="B7238" t="str">
            <v>缸胀</v>
          </cell>
        </row>
        <row r="7239">
          <cell r="A7239" t="str">
            <v>N4DCS.4B1THI</v>
          </cell>
          <cell r="B7239" t="str">
            <v>1轴承温度</v>
          </cell>
        </row>
        <row r="7240">
          <cell r="A7240" t="str">
            <v>N4DCS.4B2THI</v>
          </cell>
          <cell r="B7240" t="str">
            <v>2轴承温度</v>
          </cell>
        </row>
        <row r="7241">
          <cell r="A7241" t="str">
            <v>N4DCS.4B3THI</v>
          </cell>
          <cell r="B7241" t="str">
            <v>3轴承温度</v>
          </cell>
        </row>
        <row r="7242">
          <cell r="A7242" t="str">
            <v>N4DCS.4B4THI</v>
          </cell>
          <cell r="B7242" t="str">
            <v>4轴承温度</v>
          </cell>
        </row>
        <row r="7243">
          <cell r="A7243" t="str">
            <v>N4DCS.4B5T</v>
          </cell>
          <cell r="B7243" t="str">
            <v>5轴承温度</v>
          </cell>
        </row>
        <row r="7244">
          <cell r="A7244" t="str">
            <v>N4DCS.4B6T</v>
          </cell>
          <cell r="B7244" t="str">
            <v>6轴承温度</v>
          </cell>
        </row>
        <row r="7245">
          <cell r="A7245" t="str">
            <v>N4DCS.4B7T</v>
          </cell>
          <cell r="B7245" t="str">
            <v>7轴承温度</v>
          </cell>
        </row>
        <row r="7246">
          <cell r="A7246" t="str">
            <v>N4DCS.4VB1XREL</v>
          </cell>
          <cell r="B7246" t="str">
            <v>1瓦X振动</v>
          </cell>
        </row>
        <row r="7247">
          <cell r="A7247" t="str">
            <v>N4DCS.4VB2XREL</v>
          </cell>
          <cell r="B7247" t="str">
            <v>2瓦X振动</v>
          </cell>
        </row>
        <row r="7248">
          <cell r="A7248" t="str">
            <v>N4DCS.4VB3XREL</v>
          </cell>
          <cell r="B7248" t="str">
            <v>3瓦X振动</v>
          </cell>
        </row>
        <row r="7249">
          <cell r="A7249" t="str">
            <v>N4DCS.4VB4XREL</v>
          </cell>
          <cell r="B7249" t="str">
            <v>4瓦X振动</v>
          </cell>
        </row>
        <row r="7250">
          <cell r="A7250" t="str">
            <v>N4DCS.4VB5XREL</v>
          </cell>
          <cell r="B7250" t="str">
            <v>5瓦X振动</v>
          </cell>
        </row>
        <row r="7251">
          <cell r="A7251" t="str">
            <v>N4DCS.4VB6XREL</v>
          </cell>
          <cell r="B7251" t="str">
            <v>6瓦X振动</v>
          </cell>
        </row>
        <row r="7252">
          <cell r="A7252" t="str">
            <v>N4DCS.4VB7XREL</v>
          </cell>
          <cell r="B7252" t="str">
            <v>7瓦X振动</v>
          </cell>
        </row>
        <row r="7253">
          <cell r="A7253" t="str">
            <v>N4DCS.4VB1YREL</v>
          </cell>
          <cell r="B7253" t="str">
            <v>1瓦Y振动</v>
          </cell>
        </row>
        <row r="7254">
          <cell r="A7254" t="str">
            <v>N4DCS.4VB2YREL</v>
          </cell>
          <cell r="B7254" t="str">
            <v>2瓦Y振动</v>
          </cell>
        </row>
        <row r="7255">
          <cell r="A7255" t="str">
            <v>N4DCS.4VB3YREL</v>
          </cell>
          <cell r="B7255" t="str">
            <v>3瓦Y振动</v>
          </cell>
        </row>
        <row r="7256">
          <cell r="A7256" t="str">
            <v>N4DCS.4VB4YREL</v>
          </cell>
          <cell r="B7256" t="str">
            <v>4瓦Y振动</v>
          </cell>
        </row>
        <row r="7257">
          <cell r="A7257" t="str">
            <v>N4DCS.4VB5YREL</v>
          </cell>
          <cell r="B7257" t="str">
            <v>5瓦Y振动</v>
          </cell>
        </row>
        <row r="7258">
          <cell r="A7258" t="str">
            <v>N4DCS.4VB6YREL</v>
          </cell>
          <cell r="B7258" t="str">
            <v>6瓦Y振动</v>
          </cell>
        </row>
        <row r="7259">
          <cell r="A7259" t="str">
            <v>N4DCS.4VB7YREL</v>
          </cell>
          <cell r="B7259" t="str">
            <v>7瓦Y振动</v>
          </cell>
        </row>
        <row r="7260">
          <cell r="A7260" t="str">
            <v>N4DCS.4VB1YABS</v>
          </cell>
          <cell r="B7260" t="str">
            <v>1瓦振动绝对值</v>
          </cell>
        </row>
        <row r="7261">
          <cell r="A7261" t="str">
            <v>N4DCS.4VB2YABS</v>
          </cell>
          <cell r="B7261" t="str">
            <v>2瓦振动绝对值</v>
          </cell>
        </row>
        <row r="7262">
          <cell r="A7262" t="str">
            <v>N4DCS.4VB3YABS</v>
          </cell>
          <cell r="B7262" t="str">
            <v>3瓦振动绝对值</v>
          </cell>
        </row>
        <row r="7263">
          <cell r="A7263" t="str">
            <v>N4DCS.4VB4YABS</v>
          </cell>
          <cell r="B7263" t="str">
            <v>4瓦振动绝对值</v>
          </cell>
        </row>
        <row r="7264">
          <cell r="A7264" t="str">
            <v>N4DCS.4VB5YABS</v>
          </cell>
          <cell r="B7264" t="str">
            <v>5瓦振动绝对值</v>
          </cell>
        </row>
        <row r="7265">
          <cell r="A7265" t="str">
            <v>N4DCS.4VB6YABS</v>
          </cell>
          <cell r="B7265" t="str">
            <v>6瓦振动绝对值</v>
          </cell>
        </row>
        <row r="7266">
          <cell r="A7266" t="str">
            <v>N4DCS.4VB7YABS</v>
          </cell>
          <cell r="B7266" t="str">
            <v>7瓦振动绝对值</v>
          </cell>
        </row>
        <row r="7267">
          <cell r="A7267" t="str">
            <v>N4DCS.WS</v>
          </cell>
          <cell r="B7267" t="str">
            <v>主机转速</v>
          </cell>
        </row>
        <row r="7268">
          <cell r="A7268" t="str">
            <v>N4DCS.4H2P</v>
          </cell>
          <cell r="B7268" t="str">
            <v>氢压</v>
          </cell>
        </row>
        <row r="7269">
          <cell r="A7269" t="str">
            <v>N4DCS.4PTSO100AI</v>
          </cell>
          <cell r="B7269" t="str">
            <v>空侧密封油压</v>
          </cell>
        </row>
        <row r="7270">
          <cell r="A7270" t="str">
            <v>N4DCS.4PTSO101AI</v>
          </cell>
          <cell r="B7270" t="str">
            <v>氢侧密封油压</v>
          </cell>
        </row>
        <row r="7271">
          <cell r="A7271" t="str">
            <v>N4DCS.4PTSO102AI</v>
          </cell>
          <cell r="B7271" t="str">
            <v>空氢侧均压阀差压</v>
          </cell>
        </row>
        <row r="7272">
          <cell r="A7272" t="str">
            <v>N4DCS.4PTSO103AI</v>
          </cell>
          <cell r="B7272" t="str">
            <v>空氢侧均压阀差压</v>
          </cell>
        </row>
        <row r="7273">
          <cell r="A7273" t="str">
            <v>N4DCS.4SOH2P</v>
          </cell>
          <cell r="B7273" t="str">
            <v>油氢差压</v>
          </cell>
        </row>
        <row r="7274">
          <cell r="A7274" t="str">
            <v>N4DCS.4H2PUR</v>
          </cell>
          <cell r="B7274" t="str">
            <v>氢气纯度</v>
          </cell>
        </row>
        <row r="7275">
          <cell r="A7275" t="str">
            <v>N4DCS.4ZATOASODI</v>
          </cell>
          <cell r="B7275" t="str">
            <v>空侧密封油泵运行</v>
          </cell>
        </row>
        <row r="7276">
          <cell r="A7276" t="str">
            <v>N4DCS.4ZBTOASODI</v>
          </cell>
          <cell r="B7276" t="str">
            <v>空侧密封油泵停止</v>
          </cell>
        </row>
        <row r="7277">
          <cell r="A7277" t="str">
            <v>N4DCS.4ZATOASOBDI</v>
          </cell>
          <cell r="B7277" t="str">
            <v>空侧直流密封油泵运行</v>
          </cell>
        </row>
        <row r="7278">
          <cell r="A7278" t="str">
            <v>N4DCS.4ZBTOASOBDI</v>
          </cell>
          <cell r="B7278" t="str">
            <v>空侧直流密封油泵停止</v>
          </cell>
        </row>
        <row r="7279">
          <cell r="A7279" t="str">
            <v>N4DCS.4ZATOHSODI</v>
          </cell>
          <cell r="B7279" t="str">
            <v>氢侧密封油泵运行</v>
          </cell>
        </row>
        <row r="7280">
          <cell r="A7280" t="str">
            <v>N4DCS.4ZBTOHSODI</v>
          </cell>
          <cell r="B7280" t="str">
            <v>氢侧密封油泵停止</v>
          </cell>
        </row>
        <row r="7281">
          <cell r="A7281" t="str">
            <v>N4DCS.4ZATOOVG1DI</v>
          </cell>
          <cell r="B7281" t="str">
            <v>密封油排烟机A</v>
          </cell>
        </row>
        <row r="7282">
          <cell r="A7282" t="str">
            <v>N4DCS.4ZATOOVG2DI</v>
          </cell>
          <cell r="B7282" t="str">
            <v>密封油排烟机B</v>
          </cell>
        </row>
        <row r="7283">
          <cell r="A7283" t="str">
            <v>N4DCS.4HPCGVT</v>
          </cell>
          <cell r="B7283" t="str">
            <v>高压缸上缸金属温度</v>
          </cell>
        </row>
        <row r="7284">
          <cell r="A7284" t="str">
            <v>N4DCS.4HPBGVT</v>
          </cell>
          <cell r="B7284" t="str">
            <v>高压缸下缸金属温度</v>
          </cell>
        </row>
        <row r="7285">
          <cell r="A7285" t="str">
            <v>N4DCS.4HPBEXT</v>
          </cell>
          <cell r="B7285" t="str">
            <v>高压缸抽汽口金属温度</v>
          </cell>
        </row>
        <row r="7286">
          <cell r="A7286" t="str">
            <v>N4DCS.4INCMTC</v>
          </cell>
          <cell r="B7286" t="str">
            <v>调节级金属上温度</v>
          </cell>
        </row>
        <row r="7287">
          <cell r="A7287" t="str">
            <v>N4DCS.4INCMTB3</v>
          </cell>
          <cell r="B7287" t="str">
            <v>调节级金属下温度</v>
          </cell>
        </row>
        <row r="7288">
          <cell r="A7288" t="str">
            <v>N4DCS.4IPCIN</v>
          </cell>
          <cell r="B7288" t="str">
            <v>中压缸入口上金属温度</v>
          </cell>
        </row>
        <row r="7289">
          <cell r="A7289" t="str">
            <v>N4DCS.4IPBIN</v>
          </cell>
          <cell r="B7289" t="str">
            <v>中压缸入口下金属温度</v>
          </cell>
        </row>
        <row r="7290">
          <cell r="A7290" t="str">
            <v>N4DCS.4IPCGNT</v>
          </cell>
          <cell r="B7290" t="str">
            <v>中压缸排汽上金属温度</v>
          </cell>
        </row>
        <row r="7291">
          <cell r="A7291" t="str">
            <v>N4DCS.4IPBGNT</v>
          </cell>
          <cell r="B7291" t="str">
            <v>中压缸排汽下金属温度</v>
          </cell>
        </row>
        <row r="7292">
          <cell r="A7292" t="str">
            <v>N4DCS.4PTEH601AI</v>
          </cell>
          <cell r="B7292" t="str">
            <v>EH油压</v>
          </cell>
        </row>
        <row r="7293">
          <cell r="A7293" t="str">
            <v>N4DCS.4OPCPRESS</v>
          </cell>
          <cell r="B7293" t="str">
            <v>OPC油压</v>
          </cell>
        </row>
        <row r="7294">
          <cell r="A7294" t="str">
            <v>N4DCS.4ZAEHMP1DI</v>
          </cell>
          <cell r="B7294" t="str">
            <v>A EH油泵运行</v>
          </cell>
        </row>
        <row r="7295">
          <cell r="A7295" t="str">
            <v>N4DCS.4ZBEHMP1DI</v>
          </cell>
          <cell r="B7295" t="str">
            <v>A EH油泵停止</v>
          </cell>
        </row>
        <row r="7296">
          <cell r="A7296" t="str">
            <v>N4DCS.4ZAEHMP2DI</v>
          </cell>
          <cell r="B7296" t="str">
            <v>B EH油泵运行</v>
          </cell>
        </row>
        <row r="7297">
          <cell r="A7297" t="str">
            <v>N4DCS.4ZBEHMP2DI</v>
          </cell>
          <cell r="B7297" t="str">
            <v>B EH油泵停止</v>
          </cell>
        </row>
        <row r="7298">
          <cell r="A7298" t="str">
            <v>N4DCS.4ZAEHEHRDI</v>
          </cell>
          <cell r="B7298" t="str">
            <v>EH油箱加热器运行</v>
          </cell>
        </row>
        <row r="7299">
          <cell r="A7299" t="str">
            <v>N4DCS.4INCMTB1</v>
          </cell>
          <cell r="B7299" t="str">
            <v>调节级金属温度</v>
          </cell>
        </row>
        <row r="7300">
          <cell r="A7300" t="str">
            <v>N4DCS.4FSST1</v>
          </cell>
          <cell r="B7300" t="str">
            <v>调节级蒸汽温度</v>
          </cell>
        </row>
        <row r="7301">
          <cell r="A7301" t="str">
            <v>N4DCS.4FSST2</v>
          </cell>
          <cell r="B7301" t="str">
            <v>调节级蒸汽温度</v>
          </cell>
        </row>
        <row r="7302">
          <cell r="A7302" t="str">
            <v>N4DCS.4FSST3</v>
          </cell>
          <cell r="B7302" t="str">
            <v>调节级蒸汽温度</v>
          </cell>
        </row>
        <row r="7303">
          <cell r="A7303" t="str">
            <v>N4DCS.4TV1T</v>
          </cell>
          <cell r="B7303" t="str">
            <v>TV1前主汽温度</v>
          </cell>
        </row>
        <row r="7304">
          <cell r="A7304" t="str">
            <v>N4DCS.4TV2T</v>
          </cell>
          <cell r="B7304" t="str">
            <v>TV2前主汽温度</v>
          </cell>
        </row>
        <row r="7305">
          <cell r="A7305" t="str">
            <v>N4DCS.4SCDLT</v>
          </cell>
          <cell r="B7305" t="str">
            <v>左侧调门蒸汽室内壁温度</v>
          </cell>
        </row>
        <row r="7306">
          <cell r="A7306" t="str">
            <v>N4DCS.4SCSLT</v>
          </cell>
          <cell r="B7306" t="str">
            <v>左侧调门蒸汽室外壁温度</v>
          </cell>
        </row>
        <row r="7307">
          <cell r="A7307" t="str">
            <v>N4DCS.4SCDRT</v>
          </cell>
          <cell r="B7307" t="str">
            <v>右侧调门蒸汽室内壁温度</v>
          </cell>
        </row>
        <row r="7308">
          <cell r="A7308" t="str">
            <v>N4DCS.4SCSRT</v>
          </cell>
          <cell r="B7308" t="str">
            <v>右侧调门蒸汽室外壁温度</v>
          </cell>
        </row>
        <row r="7309">
          <cell r="A7309" t="str">
            <v>N4DCS.4HPEXHTL1</v>
          </cell>
          <cell r="B7309" t="str">
            <v>左侧高压缸排汽温度</v>
          </cell>
        </row>
        <row r="7310">
          <cell r="A7310" t="str">
            <v>N4DCS.4HPEXHTR1</v>
          </cell>
          <cell r="B7310" t="str">
            <v>右侧高压缸排汽温度</v>
          </cell>
        </row>
        <row r="7311">
          <cell r="A7311" t="str">
            <v>N4DCS.4IPEXT1</v>
          </cell>
          <cell r="B7311" t="str">
            <v>中压缸排汽温度</v>
          </cell>
        </row>
        <row r="7312">
          <cell r="A7312" t="str">
            <v>N4DCS.4LP1GVT</v>
          </cell>
          <cell r="B7312" t="str">
            <v>低压缸排汽温度</v>
          </cell>
        </row>
        <row r="7313">
          <cell r="A7313" t="str">
            <v>N4DCS.4LP1GNT</v>
          </cell>
          <cell r="B7313" t="str">
            <v>低压缸排汽温度</v>
          </cell>
        </row>
        <row r="7314">
          <cell r="A7314" t="str">
            <v>N4DCS.4IPILT1</v>
          </cell>
          <cell r="B7314" t="str">
            <v>左侧中压缸进气温度</v>
          </cell>
        </row>
        <row r="7315">
          <cell r="A7315" t="str">
            <v>N4DCS.4IPIRT1</v>
          </cell>
          <cell r="B7315" t="str">
            <v>右侧中压缸进气温度</v>
          </cell>
        </row>
        <row r="7316">
          <cell r="A7316" t="str">
            <v>N4DCS.4IPBDT1</v>
          </cell>
          <cell r="B7316" t="str">
            <v>中压缸一级金属温度</v>
          </cell>
        </row>
        <row r="7317">
          <cell r="A7317" t="str">
            <v>N4DCS.4IPBDT2</v>
          </cell>
          <cell r="B7317" t="str">
            <v>中压缸一级金属温度</v>
          </cell>
        </row>
        <row r="7318">
          <cell r="A7318" t="str">
            <v>N4DCS.4IPBDT3</v>
          </cell>
          <cell r="B7318" t="str">
            <v>中压缸一级金属温度</v>
          </cell>
        </row>
        <row r="7319">
          <cell r="A7319" t="str">
            <v>N4DCS.4NAAMVOD01DI</v>
          </cell>
          <cell r="B7319" t="str">
            <v>供热电动截止阀</v>
          </cell>
        </row>
        <row r="7320">
          <cell r="A7320" t="str">
            <v>N4DCS.4NAACVOD01DI</v>
          </cell>
          <cell r="B7320" t="str">
            <v>供热抽汽逆止门</v>
          </cell>
        </row>
        <row r="7321">
          <cell r="A7321" t="str">
            <v>N4DCS.4NAAMVOP03DI</v>
          </cell>
          <cell r="B7321" t="str">
            <v>供热疏水回收电动门</v>
          </cell>
        </row>
        <row r="7322">
          <cell r="A7322" t="str">
            <v>N4DCS.4NAAMVOP02DI</v>
          </cell>
          <cell r="B7322" t="str">
            <v>供热疏水外排电动门</v>
          </cell>
        </row>
        <row r="7323">
          <cell r="A7323" t="str">
            <v>N4DCS.4NAAFVPT01AI</v>
          </cell>
          <cell r="B7323" t="str">
            <v>供热快开阀油压</v>
          </cell>
        </row>
        <row r="7324">
          <cell r="A7324" t="str">
            <v>N4DCS.4NAAFVCC01AO</v>
          </cell>
          <cell r="B7324" t="str">
            <v>供热快开阀指令</v>
          </cell>
        </row>
        <row r="7325">
          <cell r="A7325" t="str">
            <v>N4DCS.4NAAFVPZ01AI</v>
          </cell>
          <cell r="B7325" t="str">
            <v>供热快开阀开度</v>
          </cell>
        </row>
        <row r="7326">
          <cell r="A7326" t="str">
            <v>N4DCS.4NAAEXTE01AI</v>
          </cell>
          <cell r="B7326" t="str">
            <v>供热抽汽温度</v>
          </cell>
        </row>
        <row r="7327">
          <cell r="A7327" t="str">
            <v>N4DCS.4NAAEXTE02AI</v>
          </cell>
          <cell r="B7327" t="str">
            <v>供热温度1</v>
          </cell>
        </row>
        <row r="7328">
          <cell r="A7328" t="str">
            <v>N4DCS.4NAAEXPT01AI</v>
          </cell>
          <cell r="B7328" t="str">
            <v>供热抽汽压力</v>
          </cell>
        </row>
        <row r="7329">
          <cell r="A7329" t="str">
            <v>N4DCS.4NAAEXPT02AI</v>
          </cell>
          <cell r="B7329" t="str">
            <v>供热抽汽压力</v>
          </cell>
        </row>
        <row r="7330">
          <cell r="A7330" t="str">
            <v>N4DCS.4NAAEXPT03AI</v>
          </cell>
          <cell r="B7330" t="str">
            <v>供热压力</v>
          </cell>
        </row>
        <row r="7331">
          <cell r="A7331" t="str">
            <v>N4DCS.4NAAEX01AI</v>
          </cell>
          <cell r="B7331" t="str">
            <v>供热疏水回收导电度</v>
          </cell>
        </row>
        <row r="7332">
          <cell r="A7332" t="str">
            <v>N4DCS.4NAAEXFT02AI</v>
          </cell>
          <cell r="B7332" t="str">
            <v>供热抽汽流量2</v>
          </cell>
        </row>
        <row r="7333">
          <cell r="A7333" t="str">
            <v>N4DCS.4FTFS401AI</v>
          </cell>
          <cell r="B7333" t="str">
            <v>工业抽汽流量</v>
          </cell>
        </row>
        <row r="7334">
          <cell r="A7334" t="str">
            <v>N4DCS.4TEFS403AI</v>
          </cell>
          <cell r="B7334" t="str">
            <v>工业抽汽温度</v>
          </cell>
        </row>
        <row r="7335">
          <cell r="A7335" t="str">
            <v>N4DCS.4PTFS402AI</v>
          </cell>
          <cell r="B7335" t="str">
            <v>工业抽汽压力</v>
          </cell>
        </row>
        <row r="7336">
          <cell r="A7336" t="str">
            <v>N4DCS.4PYFS404AO</v>
          </cell>
          <cell r="B7336" t="str">
            <v>压力匹配器调阀CV8404指令</v>
          </cell>
        </row>
        <row r="7337">
          <cell r="A7337" t="str">
            <v>N4DCS.4ZTFS404AI</v>
          </cell>
          <cell r="B7337" t="str">
            <v>压力匹配器调阀CV8404反馈</v>
          </cell>
        </row>
        <row r="7338">
          <cell r="A7338" t="str">
            <v>N4DCS.4PYFS403AO</v>
          </cell>
          <cell r="B7338" t="str">
            <v>温度调阀CV8403指令</v>
          </cell>
        </row>
        <row r="7339">
          <cell r="A7339" t="str">
            <v>N4DCS.4ZTFS403AI</v>
          </cell>
          <cell r="B7339" t="str">
            <v>温度调阀CV8403反馈</v>
          </cell>
        </row>
        <row r="7340">
          <cell r="A7340" t="str">
            <v>N4DCS.4ZOFS403DI</v>
          </cell>
          <cell r="B7340" t="str">
            <v>冷再至工业抽汽电动门MV8403开</v>
          </cell>
        </row>
        <row r="7341">
          <cell r="A7341" t="str">
            <v>N4DCS.4ZCFS403DI</v>
          </cell>
          <cell r="B7341" t="str">
            <v>冷再至工业抽汽电动门MV8403关</v>
          </cell>
        </row>
        <row r="7342">
          <cell r="A7342" t="str">
            <v>N4DCS.4ZOFS404DI</v>
          </cell>
          <cell r="B7342" t="str">
            <v>冷再至工业抽汽电动门MV8404开</v>
          </cell>
        </row>
        <row r="7343">
          <cell r="A7343" t="str">
            <v>N4DCS.4ZCFS404DI</v>
          </cell>
          <cell r="B7343" t="str">
            <v>冷再至工业抽汽电动门MV8404关</v>
          </cell>
        </row>
        <row r="7344">
          <cell r="A7344" t="str">
            <v>N4DCS.4ZOFS405DI</v>
          </cell>
          <cell r="B7344" t="str">
            <v>工业抽汽出口电动门MV8405开</v>
          </cell>
        </row>
        <row r="7345">
          <cell r="A7345" t="str">
            <v>N4DCS.4ZCFS405DI</v>
          </cell>
          <cell r="B7345" t="str">
            <v>工业抽汽出口电动门MV8405关</v>
          </cell>
        </row>
        <row r="7346">
          <cell r="A7346" t="str">
            <v>N4DCS.4ZOES006DI</v>
          </cell>
          <cell r="B7346" t="str">
            <v>八段抽汽逆止门后疏水阀</v>
          </cell>
        </row>
        <row r="7347">
          <cell r="A7347" t="str">
            <v>N4DCS.4ZOES004DI</v>
          </cell>
          <cell r="B7347" t="str">
            <v>八段抽汽逆止门前疏水阀</v>
          </cell>
        </row>
        <row r="7348">
          <cell r="A7348" t="str">
            <v>N4DCS.4ZOES010DI</v>
          </cell>
          <cell r="B7348" t="str">
            <v>七段抽汽逆止门后疏水阀</v>
          </cell>
        </row>
        <row r="7349">
          <cell r="A7349" t="str">
            <v>N4DCS.4ZOES035DI</v>
          </cell>
          <cell r="B7349" t="str">
            <v>六段抽汽电动门后疏水阀</v>
          </cell>
        </row>
        <row r="7350">
          <cell r="A7350" t="str">
            <v>N4DCS.4ZOES014DI</v>
          </cell>
          <cell r="B7350" t="str">
            <v>六段抽汽一次逆止门前疏水阀</v>
          </cell>
        </row>
        <row r="7351">
          <cell r="A7351" t="str">
            <v>N4DCS.4ZOES030DI</v>
          </cell>
          <cell r="B7351" t="str">
            <v>五段抽汽总逆止门前疏水阀</v>
          </cell>
        </row>
        <row r="7352">
          <cell r="A7352" t="str">
            <v>N4DCS.4ZOES029DI</v>
          </cell>
          <cell r="B7352" t="str">
            <v>五段抽汽总逆止门后疏水阀</v>
          </cell>
        </row>
        <row r="7353">
          <cell r="A7353" t="str">
            <v>N4DCS.4ZOES011DI</v>
          </cell>
          <cell r="B7353" t="str">
            <v>五段抽汽至除氧器逆止门后疏水阀门</v>
          </cell>
        </row>
        <row r="7354">
          <cell r="A7354" t="str">
            <v>N4DCS.4ZOES064DI</v>
          </cell>
          <cell r="B7354" t="str">
            <v>四段抽汽逆止门前疏水阀</v>
          </cell>
        </row>
        <row r="7355">
          <cell r="A7355" t="str">
            <v>N4DCS.4ZOES068DI</v>
          </cell>
          <cell r="B7355" t="str">
            <v>四段抽汽逆止门后疏水阀</v>
          </cell>
        </row>
        <row r="7356">
          <cell r="A7356" t="str">
            <v>N4DCS.4ZOES074DI</v>
          </cell>
          <cell r="B7356" t="str">
            <v>三段抽汽逆止门前疏水阀</v>
          </cell>
        </row>
        <row r="7357">
          <cell r="A7357" t="str">
            <v>N4DCS.4ZOES076DI</v>
          </cell>
          <cell r="B7357" t="str">
            <v>三段抽汽逆止门后疏水阀</v>
          </cell>
        </row>
        <row r="7358">
          <cell r="A7358" t="str">
            <v>N4DCS.4ZOES047DI</v>
          </cell>
          <cell r="B7358" t="str">
            <v>低压抽汽至A小机电动门后疏水阀</v>
          </cell>
        </row>
        <row r="7359">
          <cell r="A7359" t="str">
            <v>N4DCS.4ZOES054DI</v>
          </cell>
          <cell r="B7359" t="str">
            <v>低压抽汽至B小机电动门后疏水阀</v>
          </cell>
        </row>
        <row r="7360">
          <cell r="A7360" t="str">
            <v>N4DCS.4ZOES046DI</v>
          </cell>
          <cell r="B7360" t="str">
            <v>低压抽汽至A小机逆止门后疏水阀</v>
          </cell>
        </row>
        <row r="7361">
          <cell r="A7361" t="str">
            <v>N4DCS.4ZOES056DI</v>
          </cell>
          <cell r="B7361" t="str">
            <v>低压抽汽至B小机逆止门后疏水阀</v>
          </cell>
        </row>
        <row r="7362">
          <cell r="A7362" t="str">
            <v>N4DCS.4ZOES330ADI</v>
          </cell>
          <cell r="B7362" t="str">
            <v>A小机主汽进气门前疏水阀</v>
          </cell>
        </row>
        <row r="7363">
          <cell r="A7363" t="str">
            <v>N4DCS.4ZOES330BDI</v>
          </cell>
          <cell r="B7363" t="str">
            <v>B小机主汽进气门前疏水阀</v>
          </cell>
        </row>
        <row r="7364">
          <cell r="A7364" t="str">
            <v>N4DCS.4ZOES039DI</v>
          </cell>
          <cell r="B7364" t="str">
            <v>A小机主汽进气门后疏水阀</v>
          </cell>
        </row>
        <row r="7365">
          <cell r="A7365" t="str">
            <v>N4DCS.4ZOES063DI</v>
          </cell>
          <cell r="B7365" t="str">
            <v>B小机主汽进气门后疏水阀</v>
          </cell>
        </row>
        <row r="7366">
          <cell r="A7366" t="str">
            <v>N4DCS.4ZOCD221DI</v>
          </cell>
          <cell r="B7366" t="str">
            <v>除盐水至高位水箱电动门</v>
          </cell>
        </row>
        <row r="7367">
          <cell r="A7367" t="str">
            <v>N4DCS.4ZOWC203DI</v>
          </cell>
          <cell r="B7367" t="str">
            <v>工业水至高位水箱电动门</v>
          </cell>
        </row>
        <row r="7368">
          <cell r="A7368" t="str">
            <v>N4DCS.4LTWC219AI</v>
          </cell>
          <cell r="B7368" t="str">
            <v>高位水箱水位</v>
          </cell>
        </row>
        <row r="7369">
          <cell r="A7369" t="str">
            <v>N4DCS.4PTWC250AI</v>
          </cell>
          <cell r="B7369" t="str">
            <v>轴冷水泵出口压力</v>
          </cell>
        </row>
        <row r="7370">
          <cell r="A7370" t="str">
            <v>N4DCS.4PTWC210AI</v>
          </cell>
          <cell r="B7370" t="str">
            <v>轴冷器出口压力</v>
          </cell>
        </row>
        <row r="7371">
          <cell r="A7371" t="str">
            <v>N4DCS.4TEWC216AI</v>
          </cell>
          <cell r="B7371" t="str">
            <v>轴冷水泵出口温度</v>
          </cell>
        </row>
        <row r="7372">
          <cell r="A7372" t="str">
            <v>N4DCS.4TEWC209AI</v>
          </cell>
          <cell r="B7372" t="str">
            <v>轴冷器出口温度</v>
          </cell>
        </row>
        <row r="7373">
          <cell r="A7373" t="str">
            <v>N4DCS.4TYWC222AO</v>
          </cell>
          <cell r="B7373" t="str">
            <v>轴冷器温度调节门指令</v>
          </cell>
        </row>
        <row r="7374">
          <cell r="A7374" t="str">
            <v>N4DCS.4ZTWC222AI</v>
          </cell>
          <cell r="B7374" t="str">
            <v>轴冷器温度调节门反馈</v>
          </cell>
        </row>
        <row r="7375">
          <cell r="A7375" t="str">
            <v>N4DCS.4TYWC217AO</v>
          </cell>
          <cell r="B7375" t="str">
            <v>轴冷器压力调节门指令</v>
          </cell>
        </row>
        <row r="7376">
          <cell r="A7376" t="str">
            <v>N4DCS.4ZTWC217AI</v>
          </cell>
          <cell r="B7376" t="str">
            <v>轴冷器压力调节门反馈</v>
          </cell>
        </row>
        <row r="7377">
          <cell r="A7377" t="str">
            <v>N4DCS.4TYWC016AO</v>
          </cell>
          <cell r="B7377" t="str">
            <v>主机冷油器温度调节阀指令</v>
          </cell>
        </row>
        <row r="7378">
          <cell r="A7378" t="str">
            <v>N4DCS.4ZTWC016AI</v>
          </cell>
          <cell r="B7378" t="str">
            <v>主机冷油器温度调节阀反馈</v>
          </cell>
        </row>
        <row r="7379">
          <cell r="A7379" t="str">
            <v>N4DCS.4TYWC064AO</v>
          </cell>
          <cell r="B7379" t="str">
            <v>氢冷器温度调节阀指令</v>
          </cell>
        </row>
        <row r="7380">
          <cell r="A7380" t="str">
            <v>N4DCS.4ZTWC064AI</v>
          </cell>
          <cell r="B7380" t="str">
            <v>氢冷器温度调节阀反馈</v>
          </cell>
        </row>
        <row r="7381">
          <cell r="A7381" t="str">
            <v>N4DCS.4TYWC032AO</v>
          </cell>
          <cell r="B7381" t="str">
            <v>A小机冷油器温度调节阀指令</v>
          </cell>
        </row>
        <row r="7382">
          <cell r="A7382" t="str">
            <v>N4DCS.4ZTWC032AI</v>
          </cell>
          <cell r="B7382" t="str">
            <v>A小机冷油器温度调节阀反馈</v>
          </cell>
        </row>
        <row r="7383">
          <cell r="A7383" t="str">
            <v>N4DCS.4TYWC036AO</v>
          </cell>
          <cell r="B7383" t="str">
            <v>B小机冷油器温度调节阀指令</v>
          </cell>
        </row>
        <row r="7384">
          <cell r="A7384" t="str">
            <v>N4DCS.4ZTWC036AI</v>
          </cell>
          <cell r="B7384" t="str">
            <v>B小机冷油器温度调节阀反馈</v>
          </cell>
        </row>
        <row r="7385">
          <cell r="A7385" t="str">
            <v>N4DCS.4TYWC026AO</v>
          </cell>
          <cell r="B7385" t="str">
            <v>电泵冷油器温度调节阀指令</v>
          </cell>
        </row>
        <row r="7386">
          <cell r="A7386" t="str">
            <v>N4DCS.4ZTWC026AI</v>
          </cell>
          <cell r="B7386" t="str">
            <v>电泵冷油器温度调节阀反馈</v>
          </cell>
        </row>
        <row r="7387">
          <cell r="A7387" t="str">
            <v>N4DCS.4TYWC070AO</v>
          </cell>
          <cell r="B7387" t="str">
            <v>密封油冷却器温度调节阀指令</v>
          </cell>
        </row>
        <row r="7388">
          <cell r="A7388" t="str">
            <v>N4DCS.4ZTWC070AI</v>
          </cell>
          <cell r="B7388" t="str">
            <v>密封油冷却器温度调节阀反馈</v>
          </cell>
        </row>
        <row r="7389">
          <cell r="A7389" t="str">
            <v>N4DCS.4TYWC094AO</v>
          </cell>
          <cell r="B7389" t="str">
            <v>励磁机冷却器温度调节阀指令</v>
          </cell>
        </row>
        <row r="7390">
          <cell r="A7390" t="str">
            <v>N4DCS.4ZTWC094AI</v>
          </cell>
          <cell r="B7390" t="str">
            <v>励磁机冷却器温度调节阀反馈</v>
          </cell>
        </row>
        <row r="7391">
          <cell r="A7391" t="str">
            <v>N4DCS.4TYWC102AO</v>
          </cell>
          <cell r="B7391" t="str">
            <v>EH油冷油器温度调节阀指令</v>
          </cell>
        </row>
        <row r="7392">
          <cell r="A7392" t="str">
            <v>N4DCS.4ZTWC102AI</v>
          </cell>
          <cell r="B7392" t="str">
            <v>EH油冷油器温度调节阀反馈</v>
          </cell>
        </row>
        <row r="7393">
          <cell r="A7393" t="str">
            <v>N4DCS.4TEFW857AI</v>
          </cell>
          <cell r="B7393" t="str">
            <v>A小机油温</v>
          </cell>
        </row>
        <row r="7394">
          <cell r="A7394" t="str">
            <v>N4DCS.4TEFW858AI</v>
          </cell>
          <cell r="B7394" t="str">
            <v>B小机油温</v>
          </cell>
        </row>
        <row r="7395">
          <cell r="A7395" t="str">
            <v>N4DCS.4TEFW868AI</v>
          </cell>
          <cell r="B7395" t="str">
            <v>电泵油温</v>
          </cell>
        </row>
        <row r="7396">
          <cell r="A7396" t="str">
            <v>N4DCS.4TEHY601AI</v>
          </cell>
          <cell r="B7396" t="str">
            <v>氢温</v>
          </cell>
        </row>
        <row r="7397">
          <cell r="A7397" t="str">
            <v>N4DCS.4SOAIRT</v>
          </cell>
          <cell r="B7397" t="str">
            <v>密封油温</v>
          </cell>
        </row>
        <row r="7398">
          <cell r="A7398" t="str">
            <v>N4DCS.4EXCIN1</v>
          </cell>
          <cell r="B7398" t="str">
            <v>空冷器出口温度1</v>
          </cell>
        </row>
        <row r="7399">
          <cell r="A7399" t="str">
            <v>N4DCS.4EXCIN2</v>
          </cell>
          <cell r="B7399" t="str">
            <v>空冷器出口温度2</v>
          </cell>
        </row>
        <row r="7400">
          <cell r="A7400" t="str">
            <v>N4DCS.4EHFLT</v>
          </cell>
          <cell r="B7400" t="str">
            <v>EH油温</v>
          </cell>
        </row>
        <row r="7401">
          <cell r="A7401" t="str">
            <v>N4DCS.4ZAWC01PADI</v>
          </cell>
          <cell r="B7401" t="str">
            <v>A轴冷水泵运行</v>
          </cell>
        </row>
        <row r="7402">
          <cell r="A7402" t="str">
            <v>N4DCS.4ZBWC01PADI</v>
          </cell>
          <cell r="B7402" t="str">
            <v>A轴冷水泵停止</v>
          </cell>
        </row>
        <row r="7403">
          <cell r="A7403" t="str">
            <v>N4DCS.4ZAWC01PBDI</v>
          </cell>
          <cell r="B7403" t="str">
            <v>B轴冷水泵运行</v>
          </cell>
        </row>
        <row r="7404">
          <cell r="A7404" t="str">
            <v>N4DCS.4ZBWC01PBDI</v>
          </cell>
          <cell r="B7404" t="str">
            <v>B轴冷水泵停止</v>
          </cell>
        </row>
        <row r="7405">
          <cell r="A7405" t="str">
            <v>N4DCS.4HDCIS1</v>
          </cell>
          <cell r="B7405" t="str">
            <v>氢冷器出口氢气温度1</v>
          </cell>
        </row>
        <row r="7406">
          <cell r="A7406" t="str">
            <v>N4DCS.4HDCIS2</v>
          </cell>
          <cell r="B7406" t="str">
            <v>氢冷器出口氢气温度2</v>
          </cell>
        </row>
        <row r="7407">
          <cell r="A7407" t="str">
            <v>N4DCS.4GCGD1</v>
          </cell>
          <cell r="B7407" t="str">
            <v>发电机线圈出口氢气温度1</v>
          </cell>
        </row>
        <row r="7408">
          <cell r="A7408" t="str">
            <v>N4DCS.4GCGD2</v>
          </cell>
          <cell r="B7408" t="str">
            <v>发电机线圈出口氢气温度2</v>
          </cell>
        </row>
        <row r="7409">
          <cell r="A7409" t="str">
            <v>N4DCS.4GCGD3</v>
          </cell>
          <cell r="B7409" t="str">
            <v>发电机线圈出口氢气温度3</v>
          </cell>
        </row>
        <row r="7410">
          <cell r="A7410" t="str">
            <v>N4DCS.4GCGD4</v>
          </cell>
          <cell r="B7410" t="str">
            <v>发电机线圈出口氢气温度4</v>
          </cell>
        </row>
        <row r="7411">
          <cell r="A7411" t="str">
            <v>N4DCS.4GCGD5</v>
          </cell>
          <cell r="B7411" t="str">
            <v>发电机线圈出口氢气温度5</v>
          </cell>
        </row>
        <row r="7412">
          <cell r="A7412" t="str">
            <v>N4DCS.4GCGD6</v>
          </cell>
          <cell r="B7412" t="str">
            <v>发电机线圈出口氢气温度6</v>
          </cell>
        </row>
        <row r="7413">
          <cell r="A7413" t="str">
            <v>N4DCS.4TEFW075AI</v>
          </cell>
          <cell r="B7413" t="str">
            <v>给水温度</v>
          </cell>
        </row>
        <row r="7414">
          <cell r="A7414" t="str">
            <v>N4DCS.4PTFW089AI</v>
          </cell>
          <cell r="B7414" t="str">
            <v>给水压力1</v>
          </cell>
        </row>
        <row r="7415">
          <cell r="A7415" t="str">
            <v>N4DCS.4PTFW057AI</v>
          </cell>
          <cell r="B7415" t="str">
            <v>给水压力2</v>
          </cell>
        </row>
        <row r="7416">
          <cell r="A7416" t="str">
            <v>N4DCS.4FTFW070AAI</v>
          </cell>
          <cell r="B7416" t="str">
            <v>给水流量1</v>
          </cell>
        </row>
        <row r="7417">
          <cell r="A7417" t="str">
            <v>N4DCS.4FTFW070BAI</v>
          </cell>
          <cell r="B7417" t="str">
            <v>给水流量2</v>
          </cell>
        </row>
        <row r="7418">
          <cell r="A7418" t="str">
            <v>N4DCS.4FTFW070CAI</v>
          </cell>
          <cell r="B7418" t="str">
            <v>给水流量3</v>
          </cell>
        </row>
        <row r="7419">
          <cell r="A7419" t="str">
            <v>N4DCS.4TEFW072AI</v>
          </cell>
          <cell r="B7419" t="str">
            <v>省煤器入口温度</v>
          </cell>
        </row>
        <row r="7420">
          <cell r="A7420" t="str">
            <v>N4DCS.4PTFW068AI</v>
          </cell>
          <cell r="B7420" t="str">
            <v>省煤器入口压力</v>
          </cell>
        </row>
        <row r="7421">
          <cell r="A7421" t="str">
            <v>N4DCS.4PTFW083AI</v>
          </cell>
          <cell r="B7421" t="str">
            <v>再热器减温水压力</v>
          </cell>
        </row>
        <row r="7422">
          <cell r="A7422" t="str">
            <v>N4DCS.4FTFW082AAI</v>
          </cell>
          <cell r="B7422" t="str">
            <v>再热器减温水流量1</v>
          </cell>
        </row>
        <row r="7423">
          <cell r="A7423" t="str">
            <v>N4DCS.4FTFW082BAI</v>
          </cell>
          <cell r="B7423" t="str">
            <v>再热器减温水流量2</v>
          </cell>
        </row>
        <row r="7424">
          <cell r="A7424" t="str">
            <v>N4DCS.4TEFW080AI</v>
          </cell>
          <cell r="B7424" t="str">
            <v>再热器减温水温度</v>
          </cell>
        </row>
        <row r="7425">
          <cell r="A7425" t="str">
            <v>N4DCS.4ZOFW044DI</v>
          </cell>
          <cell r="B7425" t="str">
            <v>再热器减温水电动门开</v>
          </cell>
        </row>
        <row r="7426">
          <cell r="A7426" t="str">
            <v>N4DCS.4ZCFW044DI</v>
          </cell>
          <cell r="B7426" t="str">
            <v>再热器减温水电动门关</v>
          </cell>
        </row>
        <row r="7427">
          <cell r="A7427" t="str">
            <v>N4DCS.4PTFW541AI</v>
          </cell>
          <cell r="B7427" t="str">
            <v>FW014差压1</v>
          </cell>
        </row>
        <row r="7428">
          <cell r="A7428" t="str">
            <v>N4DCS.4PTFW542AI</v>
          </cell>
          <cell r="B7428" t="str">
            <v>FW014差压2</v>
          </cell>
        </row>
        <row r="7429">
          <cell r="A7429" t="str">
            <v>N4DCS.4PYFW014AO</v>
          </cell>
          <cell r="B7429" t="str">
            <v>FW014指令</v>
          </cell>
        </row>
        <row r="7430">
          <cell r="A7430" t="str">
            <v>N4DCS.4ZTFW014AI</v>
          </cell>
          <cell r="B7430" t="str">
            <v>FW014反馈</v>
          </cell>
        </row>
        <row r="7431">
          <cell r="A7431" t="str">
            <v>N4DCS.4PTMS132X</v>
          </cell>
          <cell r="B7431" t="str">
            <v>总蒸汽量（%）</v>
          </cell>
        </row>
        <row r="7432">
          <cell r="A7432" t="str">
            <v>N4DCS.4DRMLVSP</v>
          </cell>
          <cell r="B7432" t="str">
            <v>汽包水位设定值</v>
          </cell>
        </row>
        <row r="7433">
          <cell r="A7433" t="str">
            <v>N4DCS.4ZOFW008DI</v>
          </cell>
          <cell r="B7433" t="str">
            <v>#6高加入口三通阀正路</v>
          </cell>
        </row>
        <row r="7434">
          <cell r="A7434" t="str">
            <v>N4DCS.4ZCFW008DI</v>
          </cell>
          <cell r="B7434" t="str">
            <v>#6高加入口三通阀旁路</v>
          </cell>
        </row>
        <row r="7435">
          <cell r="A7435" t="str">
            <v>N4DCS.4ZOFW011DI</v>
          </cell>
          <cell r="B7435" t="str">
            <v>#8高加出口电动门开</v>
          </cell>
        </row>
        <row r="7436">
          <cell r="A7436" t="str">
            <v>N4DCS.4ZCFW011DI</v>
          </cell>
          <cell r="B7436" t="str">
            <v>#8高加出口电动门关</v>
          </cell>
        </row>
        <row r="7437">
          <cell r="A7437" t="str">
            <v>N4DCS.4FPTWS1A</v>
          </cell>
          <cell r="B7437" t="str">
            <v>A小机转速1</v>
          </cell>
        </row>
        <row r="7438">
          <cell r="A7438" t="str">
            <v>N4DCS.4FPTWS2A</v>
          </cell>
          <cell r="B7438" t="str">
            <v>A小机转速2</v>
          </cell>
        </row>
        <row r="7439">
          <cell r="A7439" t="str">
            <v>N4DCS.4ALPFEED1</v>
          </cell>
          <cell r="B7439" t="str">
            <v>A小机低压调门指令</v>
          </cell>
        </row>
        <row r="7440">
          <cell r="A7440" t="str">
            <v>N4DCS.4ALPCOILA</v>
          </cell>
          <cell r="B7440" t="str">
            <v>A小机低压调门反馈</v>
          </cell>
        </row>
        <row r="7441">
          <cell r="A7441" t="str">
            <v>N4DCS.4FTFW104AI</v>
          </cell>
          <cell r="B7441" t="str">
            <v>A小机流量</v>
          </cell>
        </row>
        <row r="7442">
          <cell r="A7442" t="str">
            <v>N4DCS.4ZOFW002DI</v>
          </cell>
          <cell r="B7442" t="str">
            <v>A小机出口门开</v>
          </cell>
        </row>
        <row r="7443">
          <cell r="A7443" t="str">
            <v>N4DCS.4ZCFW002DI</v>
          </cell>
          <cell r="B7443" t="str">
            <v>A小机出口门关</v>
          </cell>
        </row>
        <row r="7444">
          <cell r="A7444" t="str">
            <v>N4DCS.4PTFW086AI</v>
          </cell>
          <cell r="B7444" t="str">
            <v>A小机出口压力</v>
          </cell>
        </row>
        <row r="7445">
          <cell r="A7445" t="str">
            <v>N4DCS.4FYFW031AO</v>
          </cell>
          <cell r="B7445" t="str">
            <v>A小机再循环门指令</v>
          </cell>
        </row>
        <row r="7446">
          <cell r="A7446" t="str">
            <v>N4DCS.4ZTFW031AI</v>
          </cell>
          <cell r="B7446" t="str">
            <v>A小机再循环门反馈</v>
          </cell>
        </row>
        <row r="7447">
          <cell r="A7447" t="str">
            <v>N4DCS.4ABFTVB1XAI</v>
          </cell>
          <cell r="B7447" t="str">
            <v>A小机振动X1</v>
          </cell>
        </row>
        <row r="7448">
          <cell r="A7448" t="str">
            <v>N4DCS.4ABFTVB2XAI</v>
          </cell>
          <cell r="B7448" t="str">
            <v>A小机振动X2</v>
          </cell>
        </row>
        <row r="7449">
          <cell r="A7449" t="str">
            <v>N4DCS.4ABFTVB1YAI</v>
          </cell>
          <cell r="B7449" t="str">
            <v>A小机振动Y1</v>
          </cell>
        </row>
        <row r="7450">
          <cell r="A7450" t="str">
            <v>N4DCS.4ABFTVB2YAI</v>
          </cell>
          <cell r="B7450" t="str">
            <v>A小机振动Y2</v>
          </cell>
        </row>
        <row r="7451">
          <cell r="A7451" t="str">
            <v>N4DCS.4ABFTRT01AI</v>
          </cell>
          <cell r="B7451" t="str">
            <v>A小机轴向位移</v>
          </cell>
        </row>
        <row r="7452">
          <cell r="A7452" t="str">
            <v>N4DCS.4TEFW832AI</v>
          </cell>
          <cell r="B7452" t="str">
            <v>A小机排汽温度</v>
          </cell>
        </row>
        <row r="7453">
          <cell r="A7453" t="str">
            <v>N4DCS.4PTVA100AI</v>
          </cell>
          <cell r="B7453" t="str">
            <v>A小机排气压力</v>
          </cell>
        </row>
        <row r="7454">
          <cell r="A7454" t="str">
            <v>N4DCS.4ABFTRTECAI</v>
          </cell>
          <cell r="B7454" t="str">
            <v>A小机偏心</v>
          </cell>
        </row>
        <row r="7455">
          <cell r="A7455" t="str">
            <v>N4DCS.4TEFW883AI</v>
          </cell>
          <cell r="B7455" t="str">
            <v>HP STOP CALVE CASING TEMP</v>
          </cell>
        </row>
        <row r="7456">
          <cell r="A7456" t="str">
            <v>N4DCS.4TEFW827AI</v>
          </cell>
          <cell r="B7456" t="str">
            <v>BFPT A EXH IN BRG 1 TEMP TC01</v>
          </cell>
        </row>
        <row r="7457">
          <cell r="A7457" t="str">
            <v>N4DCS.4TEFW828AI</v>
          </cell>
          <cell r="B7457" t="str">
            <v>BFPT A EXH END BRG 2 TEMP TC02</v>
          </cell>
        </row>
        <row r="7458">
          <cell r="A7458" t="str">
            <v>N4DCS.4TEFW829AI</v>
          </cell>
          <cell r="B7458" t="str">
            <v>BFPT A THR-INACT SIDE TC09</v>
          </cell>
        </row>
        <row r="7459">
          <cell r="A7459" t="str">
            <v>N4DCS.4TEFW830AI</v>
          </cell>
          <cell r="B7459" t="str">
            <v>BFPT A THR-ACT SIDE TC10</v>
          </cell>
        </row>
        <row r="7460">
          <cell r="A7460" t="str">
            <v>N4DCS.4TEFW831AI</v>
          </cell>
          <cell r="B7460" t="str">
            <v>BFPT A THR-ACT SIDE TC11</v>
          </cell>
        </row>
        <row r="7461">
          <cell r="A7461" t="str">
            <v>N4DCS.4TEFW851AI</v>
          </cell>
          <cell r="B7461" t="str">
            <v>TDBFP A THRUST BRG OTBD T/C</v>
          </cell>
        </row>
        <row r="7462">
          <cell r="A7462" t="str">
            <v>N4DCS.4TEFW852AI</v>
          </cell>
          <cell r="B7462" t="str">
            <v>TDBFP A SLEEVE BRG NPE T/C</v>
          </cell>
        </row>
        <row r="7463">
          <cell r="A7463" t="str">
            <v>N4DCS.4TEFW853AI</v>
          </cell>
          <cell r="B7463" t="str">
            <v>TDBFP A SLEEVE BRG DE T/C</v>
          </cell>
        </row>
        <row r="7464">
          <cell r="A7464" t="str">
            <v>N4DCS.4TEFW862AI</v>
          </cell>
          <cell r="B7464" t="str">
            <v>TDBFP A THRUST BRG INBD T/C</v>
          </cell>
        </row>
        <row r="7465">
          <cell r="A7465" t="str">
            <v>N4DCS.4TEFW881AI</v>
          </cell>
          <cell r="B7465" t="str">
            <v>A小机油箱温度</v>
          </cell>
        </row>
        <row r="7466">
          <cell r="A7466" t="str">
            <v>N4DCS.4TEES255AI</v>
          </cell>
          <cell r="B7466" t="str">
            <v>A小机高压汽源温度</v>
          </cell>
        </row>
        <row r="7467">
          <cell r="A7467" t="str">
            <v>N4DCS.4TEES253AI</v>
          </cell>
          <cell r="B7467" t="str">
            <v>A小机低压汽源温度</v>
          </cell>
        </row>
        <row r="7468">
          <cell r="A7468" t="str">
            <v>N4DCS.4TEFW863AI</v>
          </cell>
          <cell r="B7468" t="str">
            <v>A小机泵体底部温度</v>
          </cell>
        </row>
        <row r="7469">
          <cell r="A7469" t="str">
            <v>N4DCS.4TEFW864AI</v>
          </cell>
          <cell r="B7469" t="str">
            <v>A小机泵体顶部温度</v>
          </cell>
        </row>
        <row r="7470">
          <cell r="A7470" t="str">
            <v>N4DCS.4ZAFW15ADI</v>
          </cell>
          <cell r="B7470" t="str">
            <v>A小机盘车</v>
          </cell>
        </row>
        <row r="7471">
          <cell r="A7471" t="str">
            <v>N4DCS.4ZAFW13ADI</v>
          </cell>
          <cell r="B7471" t="str">
            <v>A小机排烟机</v>
          </cell>
        </row>
        <row r="7472">
          <cell r="A7472" t="str">
            <v>N4DCS.4YAFW10PADO</v>
          </cell>
          <cell r="B7472" t="str">
            <v>A小机A油泵启动指令</v>
          </cell>
        </row>
        <row r="7473">
          <cell r="A7473" t="str">
            <v>N4DCS.4ZAFW10PADI</v>
          </cell>
          <cell r="B7473" t="str">
            <v>A小机A油泵</v>
          </cell>
        </row>
        <row r="7474">
          <cell r="A7474" t="str">
            <v>N4DCS.4YAFW10PBDO</v>
          </cell>
          <cell r="B7474" t="str">
            <v>A小机B油泵启动指令</v>
          </cell>
        </row>
        <row r="7475">
          <cell r="A7475" t="str">
            <v>N4DCS.4ZAFW10PBDI</v>
          </cell>
          <cell r="B7475" t="str">
            <v>A小机B油泵</v>
          </cell>
        </row>
        <row r="7476">
          <cell r="A7476" t="str">
            <v>N4DCS.4ZAFW14ADI</v>
          </cell>
          <cell r="B7476" t="str">
            <v>A小机油箱加热器</v>
          </cell>
        </row>
        <row r="7477">
          <cell r="A7477" t="str">
            <v>N4DCS.4ZOTD012DI</v>
          </cell>
          <cell r="B7477" t="str">
            <v>A小机排汽电动门开</v>
          </cell>
        </row>
        <row r="7478">
          <cell r="A7478" t="str">
            <v>N4DCS.4ZCTD012DI</v>
          </cell>
          <cell r="B7478" t="str">
            <v>A小机排汽电动门关</v>
          </cell>
        </row>
        <row r="7479">
          <cell r="A7479" t="str">
            <v>N4DCS.4ZOES038DI</v>
          </cell>
          <cell r="B7479" t="str">
            <v>低压抽汽至A小机电动门</v>
          </cell>
        </row>
        <row r="7480">
          <cell r="A7480" t="str">
            <v>N4DCS.4ZOES083DI</v>
          </cell>
          <cell r="B7480" t="str">
            <v>低压抽汽至A小机逆止门</v>
          </cell>
        </row>
        <row r="7481">
          <cell r="A7481" t="str">
            <v>N4DCS.4ZOES041DI</v>
          </cell>
          <cell r="B7481" t="str">
            <v>A小机主汽进气门</v>
          </cell>
        </row>
        <row r="7482">
          <cell r="A7482" t="str">
            <v>N4DCS.4FTES262AI</v>
          </cell>
          <cell r="B7482" t="str">
            <v>A低压汽源流量</v>
          </cell>
        </row>
        <row r="7483">
          <cell r="A7483" t="str">
            <v>N4DCS.4PTTO702AI</v>
          </cell>
          <cell r="B7483" t="str">
            <v>A小机润滑油压</v>
          </cell>
        </row>
        <row r="7484">
          <cell r="A7484" t="str">
            <v>N4DCS.4FPTWS1B</v>
          </cell>
          <cell r="B7484" t="str">
            <v>B小机转速1</v>
          </cell>
        </row>
        <row r="7485">
          <cell r="A7485" t="str">
            <v>N4DCS.4FPTWS2B</v>
          </cell>
          <cell r="B7485" t="str">
            <v>B小机转速2</v>
          </cell>
        </row>
        <row r="7486">
          <cell r="A7486" t="str">
            <v>N4DCS.4BLPFEED1</v>
          </cell>
          <cell r="B7486" t="str">
            <v>B小机低压调门指令</v>
          </cell>
        </row>
        <row r="7487">
          <cell r="A7487" t="str">
            <v>N4DCS.4BLPCOILA</v>
          </cell>
          <cell r="B7487" t="str">
            <v>B小机低压调门反馈</v>
          </cell>
        </row>
        <row r="7488">
          <cell r="A7488" t="str">
            <v>N4DCS.4FTFW107AI</v>
          </cell>
          <cell r="B7488" t="str">
            <v>B小机流量</v>
          </cell>
        </row>
        <row r="7489">
          <cell r="A7489" t="str">
            <v>N4DCS.4PTFW087AI</v>
          </cell>
          <cell r="B7489" t="str">
            <v>B小机出口压力</v>
          </cell>
        </row>
        <row r="7490">
          <cell r="A7490" t="str">
            <v>N4DCS.4ZOFW004DI</v>
          </cell>
          <cell r="B7490" t="str">
            <v>B小机出口门开</v>
          </cell>
        </row>
        <row r="7491">
          <cell r="A7491" t="str">
            <v>N4DCS.4ZCFW004DI</v>
          </cell>
          <cell r="B7491" t="str">
            <v>B小机出口门关</v>
          </cell>
        </row>
        <row r="7492">
          <cell r="A7492" t="str">
            <v>N4DCS.4FYFW033AO</v>
          </cell>
          <cell r="B7492" t="str">
            <v>B小机再循环门指令</v>
          </cell>
        </row>
        <row r="7493">
          <cell r="A7493" t="str">
            <v>N4DCS.4ZTFW033AI</v>
          </cell>
          <cell r="B7493" t="str">
            <v>B小机再循环门反馈</v>
          </cell>
        </row>
        <row r="7494">
          <cell r="A7494" t="str">
            <v>N4DCS.4BBFTVB1XAI</v>
          </cell>
          <cell r="B7494" t="str">
            <v>B小机振动X1</v>
          </cell>
        </row>
        <row r="7495">
          <cell r="A7495" t="str">
            <v>N4DCS.4BBFTVB2XAI</v>
          </cell>
          <cell r="B7495" t="str">
            <v>B小机振动X2</v>
          </cell>
        </row>
        <row r="7496">
          <cell r="A7496" t="str">
            <v>N4DCS.4BBFTVB1YAI</v>
          </cell>
          <cell r="B7496" t="str">
            <v>B小机振动Y1</v>
          </cell>
        </row>
        <row r="7497">
          <cell r="A7497" t="str">
            <v>N4DCS.4BBFTVB2YAI</v>
          </cell>
          <cell r="B7497" t="str">
            <v>B小机振动Y2</v>
          </cell>
        </row>
        <row r="7498">
          <cell r="A7498" t="str">
            <v>N4DCS.4BBFTRT01AI</v>
          </cell>
          <cell r="B7498" t="str">
            <v>B小机轴向位移</v>
          </cell>
        </row>
        <row r="7499">
          <cell r="A7499" t="str">
            <v>N4DCS.4TEFW844AI</v>
          </cell>
          <cell r="B7499" t="str">
            <v>B小机排汽温度</v>
          </cell>
        </row>
        <row r="7500">
          <cell r="A7500" t="str">
            <v>N4DCS.4PTVA101AI</v>
          </cell>
          <cell r="B7500" t="str">
            <v>B小机排气压力</v>
          </cell>
        </row>
        <row r="7501">
          <cell r="A7501" t="str">
            <v>N4DCS.4BBFTRTECAI</v>
          </cell>
          <cell r="B7501" t="str">
            <v>B小机偏心</v>
          </cell>
        </row>
        <row r="7502">
          <cell r="A7502" t="str">
            <v>N4DCS.4TEFW884AI</v>
          </cell>
          <cell r="B7502" t="str">
            <v>HP STOP CALVE CASING TEMP</v>
          </cell>
        </row>
        <row r="7503">
          <cell r="A7503" t="str">
            <v>N4DCS.4TEFW840AI</v>
          </cell>
          <cell r="B7503" t="str">
            <v>BFPT B EXH END BRG 2 TEMP TC02</v>
          </cell>
        </row>
        <row r="7504">
          <cell r="A7504" t="str">
            <v>N4DCS.4TEFW839AI</v>
          </cell>
          <cell r="B7504" t="str">
            <v>BFPT B EXH IN BRG 1 TEMP TC01</v>
          </cell>
        </row>
        <row r="7505">
          <cell r="A7505" t="str">
            <v>N4DCS.4TEFW841AI</v>
          </cell>
          <cell r="B7505" t="str">
            <v>BFPT B THR-INACT SIDE TC09</v>
          </cell>
        </row>
        <row r="7506">
          <cell r="A7506" t="str">
            <v>N4DCS.4TEFW842AI</v>
          </cell>
          <cell r="B7506" t="str">
            <v>BFPT B THR-ACT SIDE TC10</v>
          </cell>
        </row>
        <row r="7507">
          <cell r="A7507" t="str">
            <v>N4DCS.4TEFW843AI</v>
          </cell>
          <cell r="B7507" t="str">
            <v>BFPT B THR-ACT SIDE TC11</v>
          </cell>
        </row>
        <row r="7508">
          <cell r="A7508" t="str">
            <v>N4DCS.4TEFW854AI</v>
          </cell>
          <cell r="B7508" t="str">
            <v>TDBFP B SLEEVE BRG DE T/C</v>
          </cell>
        </row>
        <row r="7509">
          <cell r="A7509" t="str">
            <v>N4DCS.4TEFW855AI</v>
          </cell>
          <cell r="B7509" t="str">
            <v>TDBFP B SLEEVE BRG NPE T/C</v>
          </cell>
        </row>
        <row r="7510">
          <cell r="A7510" t="str">
            <v>N4DCS.4TEFW856AI</v>
          </cell>
          <cell r="B7510" t="str">
            <v>TDBFP B THRUST BRG OTBD T/C</v>
          </cell>
        </row>
        <row r="7511">
          <cell r="A7511" t="str">
            <v>N4DCS.4TEFW865AI</v>
          </cell>
          <cell r="B7511" t="str">
            <v>TDBFP B THRUST BRG INBD T/C</v>
          </cell>
        </row>
        <row r="7512">
          <cell r="A7512" t="str">
            <v>N4DCS.4TEFW882AI</v>
          </cell>
          <cell r="B7512" t="str">
            <v>B小机油箱温度</v>
          </cell>
        </row>
        <row r="7513">
          <cell r="A7513" t="str">
            <v>N4DCS.4TEES270AI</v>
          </cell>
          <cell r="B7513" t="str">
            <v>B小机高压汽源温度</v>
          </cell>
        </row>
        <row r="7514">
          <cell r="A7514" t="str">
            <v>N4DCS.4TEES267AI</v>
          </cell>
          <cell r="B7514" t="str">
            <v>B小机低压汽源温度</v>
          </cell>
        </row>
        <row r="7515">
          <cell r="A7515" t="str">
            <v>N4DCS.4TEFW860AI</v>
          </cell>
          <cell r="B7515" t="str">
            <v>B小机泵体底部温度</v>
          </cell>
        </row>
        <row r="7516">
          <cell r="A7516" t="str">
            <v>N4DCS.4TEFW861AI</v>
          </cell>
          <cell r="B7516" t="str">
            <v>B小机泵体顶部温度</v>
          </cell>
        </row>
        <row r="7517">
          <cell r="A7517" t="str">
            <v>N4DCS.4ZAFW15BDI</v>
          </cell>
          <cell r="B7517" t="str">
            <v>B小机盘车</v>
          </cell>
        </row>
        <row r="7518">
          <cell r="A7518" t="str">
            <v>N4DCS.4ZAFW13BDI</v>
          </cell>
          <cell r="B7518" t="str">
            <v>B小机排烟机</v>
          </cell>
        </row>
        <row r="7519">
          <cell r="A7519" t="str">
            <v>N4DCS.4YAFW11PADO</v>
          </cell>
          <cell r="B7519" t="str">
            <v>B小机A油泵启动指令</v>
          </cell>
        </row>
        <row r="7520">
          <cell r="A7520" t="str">
            <v>N4DCS.4ZAFW11PADI</v>
          </cell>
          <cell r="B7520" t="str">
            <v>B小机A油泵</v>
          </cell>
        </row>
        <row r="7521">
          <cell r="A7521" t="str">
            <v>N4DCS.4YAFW11PBDO</v>
          </cell>
          <cell r="B7521" t="str">
            <v>B小机B油泵启动指令</v>
          </cell>
        </row>
        <row r="7522">
          <cell r="A7522" t="str">
            <v>N4DCS.4ZAFW11PBDI</v>
          </cell>
          <cell r="B7522" t="str">
            <v>B小机B油泵</v>
          </cell>
        </row>
        <row r="7523">
          <cell r="A7523" t="str">
            <v>N4DCS.4ZAFW14BDI</v>
          </cell>
          <cell r="B7523" t="str">
            <v>B小机油箱加热器</v>
          </cell>
        </row>
        <row r="7524">
          <cell r="A7524" t="str">
            <v>N4DCS.4ZOTD014DI</v>
          </cell>
          <cell r="B7524" t="str">
            <v>B小机排汽电动门</v>
          </cell>
        </row>
        <row r="7525">
          <cell r="A7525" t="str">
            <v>N4DCS.4ZOES052DI</v>
          </cell>
          <cell r="B7525" t="str">
            <v>低压抽汽至B小机电动门</v>
          </cell>
        </row>
        <row r="7526">
          <cell r="A7526" t="str">
            <v>N4DCS.4ZOES053DI</v>
          </cell>
          <cell r="B7526" t="str">
            <v>低压抽汽至B小机逆止门</v>
          </cell>
        </row>
        <row r="7527">
          <cell r="A7527" t="str">
            <v>N4DCS.4ZOES061DI</v>
          </cell>
          <cell r="B7527" t="str">
            <v>B小机主汽进气门</v>
          </cell>
        </row>
        <row r="7528">
          <cell r="A7528" t="str">
            <v>N4DCS.4FTES263AI</v>
          </cell>
          <cell r="B7528" t="str">
            <v>B低压汽源流量</v>
          </cell>
        </row>
        <row r="7529">
          <cell r="A7529" t="str">
            <v>N4DCS.4PTTO705AI</v>
          </cell>
          <cell r="B7529" t="str">
            <v>B小机润滑油压</v>
          </cell>
        </row>
        <row r="7530">
          <cell r="A7530" t="str">
            <v>N4DCS.4ZAFW02PDI</v>
          </cell>
          <cell r="B7530" t="str">
            <v>电泵运行</v>
          </cell>
        </row>
        <row r="7531">
          <cell r="A7531" t="str">
            <v>N4DCS.4ZBFW02PDI</v>
          </cell>
          <cell r="B7531" t="str">
            <v>电泵停止</v>
          </cell>
        </row>
        <row r="7532">
          <cell r="A7532" t="str">
            <v>N4DCS.4SYFW02PAO</v>
          </cell>
          <cell r="B7532" t="str">
            <v>电泵转速指令（%）</v>
          </cell>
        </row>
        <row r="7533">
          <cell r="A7533" t="str">
            <v>N4DCS.4STFW02PAI</v>
          </cell>
          <cell r="B7533" t="str">
            <v>电泵转速</v>
          </cell>
        </row>
        <row r="7534">
          <cell r="A7534" t="str">
            <v>N4DCS.4ITAP061AI</v>
          </cell>
          <cell r="B7534" t="str">
            <v>电泵电流</v>
          </cell>
        </row>
        <row r="7535">
          <cell r="A7535" t="str">
            <v>N4DCS.4FTFW101AI</v>
          </cell>
          <cell r="B7535" t="str">
            <v>电泵流量</v>
          </cell>
        </row>
        <row r="7536">
          <cell r="A7536" t="str">
            <v>N4DCS.4ZAFW09PDI</v>
          </cell>
          <cell r="B7536" t="str">
            <v>电泵辅助油泵</v>
          </cell>
        </row>
        <row r="7537">
          <cell r="A7537" t="str">
            <v>N4DCS.4ZOFW007DI</v>
          </cell>
          <cell r="B7537" t="str">
            <v>电泵出口门开</v>
          </cell>
        </row>
        <row r="7538">
          <cell r="A7538" t="str">
            <v>N4DCS.4ZCFW007DI</v>
          </cell>
          <cell r="B7538" t="str">
            <v>电泵出口门关</v>
          </cell>
        </row>
        <row r="7539">
          <cell r="A7539" t="str">
            <v>N4DCS.4PTFW088AI</v>
          </cell>
          <cell r="B7539" t="str">
            <v>电泵出口压力</v>
          </cell>
        </row>
        <row r="7540">
          <cell r="A7540" t="str">
            <v>N4DCS.4FYFW035AO</v>
          </cell>
          <cell r="B7540" t="str">
            <v>电泵再循环门指令</v>
          </cell>
        </row>
        <row r="7541">
          <cell r="A7541" t="str">
            <v>N4DCS.4ZTFW035AI</v>
          </cell>
          <cell r="B7541" t="str">
            <v>电泵再循环门反馈</v>
          </cell>
        </row>
        <row r="7542">
          <cell r="A7542" t="str">
            <v>N4DCS.4TEFW815AI</v>
          </cell>
          <cell r="B7542" t="str">
            <v>电泵套管轴承温度</v>
          </cell>
        </row>
        <row r="7543">
          <cell r="A7543" t="str">
            <v>N4DCS.4TEFW801AI</v>
          </cell>
          <cell r="B7543" t="str">
            <v>电泵前置泵推力轴承出口温度</v>
          </cell>
        </row>
        <row r="7544">
          <cell r="A7544" t="str">
            <v>N4DCS.4TEFW859AI</v>
          </cell>
          <cell r="B7544" t="str">
            <v xml:space="preserve">电泵工作油温 </v>
          </cell>
        </row>
        <row r="7545">
          <cell r="A7545" t="str">
            <v>N4DCS.4TEFW812AI</v>
          </cell>
          <cell r="B7545" t="str">
            <v>电泵液力耦合器轴承温度</v>
          </cell>
        </row>
        <row r="7546">
          <cell r="A7546" t="str">
            <v>N4DCS.4TEFW816AI</v>
          </cell>
          <cell r="B7546" t="str">
            <v>电泵马达线圈温度1</v>
          </cell>
        </row>
        <row r="7547">
          <cell r="A7547" t="str">
            <v>N4DCS.4TEFW817AI</v>
          </cell>
          <cell r="B7547" t="str">
            <v>电泵马达线圈温度2</v>
          </cell>
        </row>
        <row r="7548">
          <cell r="A7548" t="str">
            <v>N4DCS.4TEFW818AI</v>
          </cell>
          <cell r="B7548" t="str">
            <v>电泵马达线圈温度3</v>
          </cell>
        </row>
        <row r="7549">
          <cell r="A7549" t="str">
            <v>N4DCS.4TEFW819AI</v>
          </cell>
          <cell r="B7549" t="str">
            <v>电泵电机入口轴承温度</v>
          </cell>
        </row>
        <row r="7550">
          <cell r="A7550" t="str">
            <v>N4DCS.4TEFW820AI</v>
          </cell>
          <cell r="B7550" t="str">
            <v>电泵电机出口轴承温度</v>
          </cell>
        </row>
        <row r="7551">
          <cell r="A7551" t="str">
            <v>N4DCS.4TEFW802AI</v>
          </cell>
          <cell r="B7551" t="str">
            <v>电泵前置泵推力轴承入口温度</v>
          </cell>
        </row>
        <row r="7552">
          <cell r="A7552" t="str">
            <v>N4DCS.4TEFW803AI</v>
          </cell>
          <cell r="B7552" t="str">
            <v>电泵第一级轴承出口温度</v>
          </cell>
        </row>
        <row r="7553">
          <cell r="A7553" t="str">
            <v>N4DCS.4TEFW804AI</v>
          </cell>
          <cell r="B7553" t="str">
            <v>电泵第一级轴承入口温度</v>
          </cell>
        </row>
        <row r="7554">
          <cell r="A7554" t="str">
            <v>N4DCS.4TEFW805AI</v>
          </cell>
          <cell r="B7554" t="str">
            <v>电泵第一级推力轴承入口温度</v>
          </cell>
        </row>
        <row r="7555">
          <cell r="A7555" t="str">
            <v>N4DCS.4TEFW806AI</v>
          </cell>
          <cell r="B7555" t="str">
            <v>电泵第二级轴承出口温度</v>
          </cell>
        </row>
        <row r="7556">
          <cell r="A7556" t="str">
            <v>N4DCS.4TEFW807AI</v>
          </cell>
          <cell r="B7556" t="str">
            <v>电泵第二级轴承入口温度</v>
          </cell>
        </row>
        <row r="7557">
          <cell r="A7557" t="str">
            <v>N4DCS.4TEFW808AI</v>
          </cell>
          <cell r="B7557" t="str">
            <v>电泵第二级推力轴承温度</v>
          </cell>
        </row>
        <row r="7558">
          <cell r="A7558" t="str">
            <v>N4DCS.4TEFW809AI</v>
          </cell>
          <cell r="B7558" t="str">
            <v>工作油冷油器进口油温</v>
          </cell>
        </row>
        <row r="7559">
          <cell r="A7559" t="str">
            <v>N4DCS.4TEFW810AI</v>
          </cell>
          <cell r="B7559" t="str">
            <v>工作油冷油器出口油温</v>
          </cell>
        </row>
        <row r="7560">
          <cell r="A7560" t="str">
            <v>N4DCS.4TEFW811AI</v>
          </cell>
          <cell r="B7560" t="str">
            <v>润滑油冷油器进口油温</v>
          </cell>
        </row>
        <row r="7561">
          <cell r="A7561" t="str">
            <v>N4DCS.4TEFW813AI</v>
          </cell>
          <cell r="B7561" t="str">
            <v>电泵推力轴承温度</v>
          </cell>
        </row>
        <row r="7562">
          <cell r="A7562" t="str">
            <v>N4DCS.4TEFW814AI</v>
          </cell>
          <cell r="B7562" t="str">
            <v>电泵非驱动端轴承温度</v>
          </cell>
        </row>
        <row r="7563">
          <cell r="A7563" t="str">
            <v>N4DCS.4ZACW01PADI</v>
          </cell>
          <cell r="B7563" t="str">
            <v>A循环水泵</v>
          </cell>
        </row>
        <row r="7564">
          <cell r="A7564" t="str">
            <v>N4DCS.4ZOCW001DI</v>
          </cell>
          <cell r="B7564" t="str">
            <v>A循环水泵出口门</v>
          </cell>
        </row>
        <row r="7565">
          <cell r="A7565" t="str">
            <v>N4DCS.4ZTCW001AI</v>
          </cell>
          <cell r="B7565" t="str">
            <v>A循环水泵出口门开度</v>
          </cell>
        </row>
        <row r="7566">
          <cell r="A7566" t="str">
            <v>N4DCS.4TECW603AI</v>
          </cell>
          <cell r="B7566" t="str">
            <v>A循环水泵线圈温度1</v>
          </cell>
        </row>
        <row r="7567">
          <cell r="A7567" t="str">
            <v>N4DCS.4TECW604AI</v>
          </cell>
          <cell r="B7567" t="str">
            <v>A循环水泵线圈温度2</v>
          </cell>
        </row>
        <row r="7568">
          <cell r="A7568" t="str">
            <v>N4DCS.4TECW605AI</v>
          </cell>
          <cell r="B7568" t="str">
            <v>A循环水泵线圈温度3</v>
          </cell>
        </row>
        <row r="7569">
          <cell r="A7569" t="str">
            <v>N4DCS.4ITAP053AI</v>
          </cell>
          <cell r="B7569" t="str">
            <v>A循环水泵电流</v>
          </cell>
        </row>
        <row r="7570">
          <cell r="A7570" t="str">
            <v>N4DCS.4ZACW01PBDI</v>
          </cell>
          <cell r="B7570" t="str">
            <v>B循环水泵</v>
          </cell>
        </row>
        <row r="7571">
          <cell r="A7571" t="str">
            <v>N4DCS.4ZOCW002DI</v>
          </cell>
          <cell r="B7571" t="str">
            <v>B循环水泵出口门</v>
          </cell>
        </row>
        <row r="7572">
          <cell r="A7572" t="str">
            <v>N4DCS.4ZTCW002AI</v>
          </cell>
          <cell r="B7572" t="str">
            <v>B循环水泵出口门开度</v>
          </cell>
        </row>
        <row r="7573">
          <cell r="A7573" t="str">
            <v>N4DCS.4TECW608AI</v>
          </cell>
          <cell r="B7573" t="str">
            <v>B循环水泵线圈温度1</v>
          </cell>
        </row>
        <row r="7574">
          <cell r="A7574" t="str">
            <v>N4DCS.4TECW609AI</v>
          </cell>
          <cell r="B7574" t="str">
            <v>B循环水泵线圈温度2</v>
          </cell>
        </row>
        <row r="7575">
          <cell r="A7575" t="str">
            <v>N4DCS.4TECW610AI</v>
          </cell>
          <cell r="B7575" t="str">
            <v>B循环水泵线圈温度3</v>
          </cell>
        </row>
        <row r="7576">
          <cell r="A7576" t="str">
            <v>N4DCS.4ITAP054AI</v>
          </cell>
          <cell r="B7576" t="str">
            <v>B循环水泵电流</v>
          </cell>
        </row>
        <row r="7577">
          <cell r="A7577" t="str">
            <v>N4DCS.4ZTCW003AI</v>
          </cell>
          <cell r="B7577" t="str">
            <v>凝汽器A侧入口门开度</v>
          </cell>
        </row>
        <row r="7578">
          <cell r="A7578" t="str">
            <v>N4DCS.4ZTCW005AI</v>
          </cell>
          <cell r="B7578" t="str">
            <v>凝汽器A侧出口门开度</v>
          </cell>
        </row>
        <row r="7579">
          <cell r="A7579" t="str">
            <v>N4DCS.4TECW237AI</v>
          </cell>
          <cell r="B7579" t="str">
            <v>凝汽器A侧入口海水温度</v>
          </cell>
        </row>
        <row r="7580">
          <cell r="A7580" t="str">
            <v>N4DCS.4PTCW239AI</v>
          </cell>
          <cell r="B7580" t="str">
            <v>凝汽器A侧入口海水压力</v>
          </cell>
        </row>
        <row r="7581">
          <cell r="A7581" t="str">
            <v>N4DCS.4TECW243AI</v>
          </cell>
          <cell r="B7581" t="str">
            <v>凝汽器A侧出口海水温度</v>
          </cell>
        </row>
        <row r="7582">
          <cell r="A7582" t="str">
            <v>N4DCS.4ZTCW004AI</v>
          </cell>
          <cell r="B7582" t="str">
            <v>凝汽器B侧入口门开度</v>
          </cell>
        </row>
        <row r="7583">
          <cell r="A7583" t="str">
            <v>N4DCS.4ZTCW006AI</v>
          </cell>
          <cell r="B7583" t="str">
            <v>凝汽器B侧出口门开度</v>
          </cell>
        </row>
        <row r="7584">
          <cell r="A7584" t="str">
            <v>N4DCS.4TECW247AI</v>
          </cell>
          <cell r="B7584" t="str">
            <v>凝汽器B侧入口海水温度</v>
          </cell>
        </row>
        <row r="7585">
          <cell r="A7585" t="str">
            <v>N4DCS.4PTCW249AI</v>
          </cell>
          <cell r="B7585" t="str">
            <v>凝汽器B侧入口海水压力</v>
          </cell>
        </row>
        <row r="7586">
          <cell r="A7586" t="str">
            <v>N4DCS.4TECW253AI</v>
          </cell>
          <cell r="B7586" t="str">
            <v>凝汽器B侧出口海水温度</v>
          </cell>
        </row>
        <row r="7587">
          <cell r="A7587" t="str">
            <v>N4DCS.4ZACW03PADI</v>
          </cell>
          <cell r="B7587" t="str">
            <v>A海水升压泵</v>
          </cell>
        </row>
        <row r="7588">
          <cell r="A7588" t="str">
            <v>N4DCS.4ZACW03PBDI</v>
          </cell>
          <cell r="B7588" t="str">
            <v>B海水升压泵</v>
          </cell>
        </row>
        <row r="7589">
          <cell r="A7589" t="str">
            <v>N4DCS.4FTCW256AI</v>
          </cell>
          <cell r="B7589" t="str">
            <v>海水升压泵出口流量</v>
          </cell>
        </row>
        <row r="7590">
          <cell r="A7590" t="str">
            <v>N4DCS.4TECW255AI</v>
          </cell>
          <cell r="B7590" t="str">
            <v>海水升压泵出口温度</v>
          </cell>
        </row>
        <row r="7591">
          <cell r="A7591" t="str">
            <v>N4DCS.4ZOCW023DI</v>
          </cell>
          <cell r="B7591" t="str">
            <v>A轴冷器海水入口门</v>
          </cell>
        </row>
        <row r="7592">
          <cell r="A7592" t="str">
            <v>N4DCS.4ZOCW025DI</v>
          </cell>
          <cell r="B7592" t="str">
            <v>A轴冷器海水出口门</v>
          </cell>
        </row>
        <row r="7593">
          <cell r="A7593" t="str">
            <v>N4DCS.4ZOCW024DI</v>
          </cell>
          <cell r="B7593" t="str">
            <v>B轴冷器海水入口门</v>
          </cell>
        </row>
        <row r="7594">
          <cell r="A7594" t="str">
            <v>N4DCS.4ZOCW026DI</v>
          </cell>
          <cell r="B7594" t="str">
            <v>B轴冷器海水出口门</v>
          </cell>
        </row>
        <row r="7595">
          <cell r="A7595" t="str">
            <v>N4DCS.4TECW257AI</v>
          </cell>
          <cell r="B7595" t="str">
            <v>轴冷器出口海水温度</v>
          </cell>
        </row>
        <row r="7596">
          <cell r="A7596" t="str">
            <v>N4DCS.4PTCW233AI</v>
          </cell>
          <cell r="B7596" t="str">
            <v>循环水泵出口母管压力</v>
          </cell>
        </row>
        <row r="7597">
          <cell r="A7597" t="str">
            <v>N4DCS.4ZOCW003DI</v>
          </cell>
          <cell r="B7597" t="str">
            <v>凝汽器A侧海水入口门开</v>
          </cell>
        </row>
        <row r="7598">
          <cell r="A7598" t="str">
            <v>N4DCS.4ZCCW003DI</v>
          </cell>
          <cell r="B7598" t="str">
            <v>凝汽器A侧海水入口门关</v>
          </cell>
        </row>
        <row r="7599">
          <cell r="A7599" t="str">
            <v>N4DCS.4ZOCW005DI</v>
          </cell>
          <cell r="B7599" t="str">
            <v>凝汽器A侧海水出口门开</v>
          </cell>
        </row>
        <row r="7600">
          <cell r="A7600" t="str">
            <v>N4DCS.4ZCCW005DI</v>
          </cell>
          <cell r="B7600" t="str">
            <v>凝汽器A侧海水出口门关</v>
          </cell>
        </row>
        <row r="7601">
          <cell r="A7601" t="str">
            <v>N4DCS.4ZOCW004DI</v>
          </cell>
          <cell r="B7601" t="str">
            <v>凝汽器B侧海水入口门开</v>
          </cell>
        </row>
        <row r="7602">
          <cell r="A7602" t="str">
            <v>N4DCS.4ZCCW004DI</v>
          </cell>
          <cell r="B7602" t="str">
            <v>凝汽器B侧海水入口门关</v>
          </cell>
        </row>
        <row r="7603">
          <cell r="A7603" t="str">
            <v>N4DCS.4ZOCW006DI</v>
          </cell>
          <cell r="B7603" t="str">
            <v>凝汽器B侧海水出口门开</v>
          </cell>
        </row>
        <row r="7604">
          <cell r="A7604" t="str">
            <v>N4DCS.4ZCCW006DI</v>
          </cell>
          <cell r="B7604" t="str">
            <v>凝汽器B侧海水出口门关</v>
          </cell>
        </row>
        <row r="7605">
          <cell r="A7605" t="str">
            <v>N4DCS.4ZOCW043DI</v>
          </cell>
          <cell r="B7605" t="str">
            <v>凝汽器海水大联络门开</v>
          </cell>
        </row>
        <row r="7606">
          <cell r="A7606" t="str">
            <v>N4DCS.4ZCCW043DI</v>
          </cell>
          <cell r="B7606" t="str">
            <v>凝汽器海水大联络门关</v>
          </cell>
        </row>
        <row r="7607">
          <cell r="A7607" t="str">
            <v>N4DCS.4ZOCW041DI</v>
          </cell>
          <cell r="B7607" t="str">
            <v>凝汽器A侧逆洗联络门开</v>
          </cell>
        </row>
        <row r="7608">
          <cell r="A7608" t="str">
            <v>N4DCS.4ZCCW041DI</v>
          </cell>
          <cell r="B7608" t="str">
            <v>凝汽器A侧逆洗联络门关</v>
          </cell>
        </row>
        <row r="7609">
          <cell r="A7609" t="str">
            <v>N4DCS.4ZOCW042DI</v>
          </cell>
          <cell r="B7609" t="str">
            <v>凝汽器B侧逆洗联络门开</v>
          </cell>
        </row>
        <row r="7610">
          <cell r="A7610" t="str">
            <v>N4DCS.4ZCCW042DI</v>
          </cell>
          <cell r="B7610" t="str">
            <v>凝汽器B侧逆洗联络门关</v>
          </cell>
        </row>
        <row r="7611">
          <cell r="A7611" t="str">
            <v>N4DCS.4ZACA02CADI</v>
          </cell>
          <cell r="B7611" t="str">
            <v>A真空泵</v>
          </cell>
        </row>
        <row r="7612">
          <cell r="A7612" t="str">
            <v>N4DCS.4ZACA02CBDI</v>
          </cell>
          <cell r="B7612" t="str">
            <v>B真空泵</v>
          </cell>
        </row>
        <row r="7613">
          <cell r="A7613" t="str">
            <v>N4DCS.4ZODT001DI</v>
          </cell>
          <cell r="B7613" t="str">
            <v>真空破坏门开</v>
          </cell>
        </row>
        <row r="7614">
          <cell r="A7614" t="str">
            <v>N4DCS.4ZCDT001DI</v>
          </cell>
          <cell r="B7614" t="str">
            <v>真空破坏门关</v>
          </cell>
        </row>
        <row r="7615">
          <cell r="A7615" t="str">
            <v>N4DCS.4PTCD306AI</v>
          </cell>
          <cell r="B7615" t="str">
            <v>真空1</v>
          </cell>
        </row>
        <row r="7616">
          <cell r="A7616" t="str">
            <v>N4DCS.4PTCD307AI</v>
          </cell>
          <cell r="B7616" t="str">
            <v>真空2</v>
          </cell>
        </row>
        <row r="7617">
          <cell r="A7617" t="str">
            <v>N4DCS.4CNDP1</v>
          </cell>
          <cell r="B7617" t="str">
            <v>真空2</v>
          </cell>
        </row>
        <row r="7618">
          <cell r="A7618" t="str">
            <v>N4DCS.4LTCD315AI</v>
          </cell>
          <cell r="B7618" t="str">
            <v>凝汽器水位</v>
          </cell>
        </row>
        <row r="7619">
          <cell r="A7619" t="str">
            <v>N4DCS.4FTCD323AI</v>
          </cell>
          <cell r="B7619" t="str">
            <v>凝汽器补水量</v>
          </cell>
        </row>
        <row r="7620">
          <cell r="A7620" t="str">
            <v>N4DCS.4LTCD398AI</v>
          </cell>
          <cell r="B7620" t="str">
            <v>补给水箱水位</v>
          </cell>
        </row>
        <row r="7621">
          <cell r="A7621" t="str">
            <v>N4DCS.4ZOCD260DI</v>
          </cell>
          <cell r="B7621" t="str">
            <v>补给水箱补水电动门</v>
          </cell>
        </row>
        <row r="7622">
          <cell r="A7622" t="str">
            <v>N4DCS.4ZACD04PADI</v>
          </cell>
          <cell r="B7622" t="str">
            <v>A补给水泵</v>
          </cell>
        </row>
        <row r="7623">
          <cell r="A7623" t="str">
            <v>N4DCS.4ZACD04PBDI</v>
          </cell>
          <cell r="B7623" t="str">
            <v>B补给水泵</v>
          </cell>
        </row>
        <row r="7624">
          <cell r="A7624" t="str">
            <v>N4DCS.4LYCD046AO</v>
          </cell>
          <cell r="B7624" t="str">
            <v>凝汽器补水调节门指令</v>
          </cell>
        </row>
        <row r="7625">
          <cell r="A7625" t="str">
            <v>N4DCS.4ZTCD046AI</v>
          </cell>
          <cell r="B7625" t="str">
            <v>凝汽器补水调节门反馈</v>
          </cell>
        </row>
        <row r="7626">
          <cell r="A7626" t="str">
            <v>N4DCS.4ZOCD050DI</v>
          </cell>
          <cell r="B7626" t="str">
            <v>凝汽器补水调节门旁路门</v>
          </cell>
        </row>
        <row r="7627">
          <cell r="A7627" t="str">
            <v>N4DCS.4TECD313AI</v>
          </cell>
          <cell r="B7627" t="str">
            <v>凝汽器出口凝结水温度1</v>
          </cell>
        </row>
        <row r="7628">
          <cell r="A7628" t="str">
            <v>N4DCS.4TECD310AI</v>
          </cell>
          <cell r="B7628" t="str">
            <v>凝汽器出口凝结水温度2</v>
          </cell>
        </row>
        <row r="7629">
          <cell r="A7629" t="str">
            <v>N4DCS.4PTCD332AI</v>
          </cell>
          <cell r="B7629" t="str">
            <v>凝结水泵母管压力</v>
          </cell>
        </row>
        <row r="7630">
          <cell r="A7630" t="str">
            <v>N4DCS.4TECD334AI</v>
          </cell>
          <cell r="B7630" t="str">
            <v>凝结水母管温度</v>
          </cell>
        </row>
        <row r="7631">
          <cell r="A7631" t="str">
            <v>N4DCS.4TECD415AI</v>
          </cell>
          <cell r="B7631" t="str">
            <v>轴加入口凝结水温度</v>
          </cell>
        </row>
        <row r="7632">
          <cell r="A7632" t="str">
            <v>N4DCS.4TECD302AI</v>
          </cell>
          <cell r="B7632" t="str">
            <v>轴加出口凝结水温度</v>
          </cell>
        </row>
        <row r="7633">
          <cell r="A7633" t="str">
            <v>N4DCS.4ZOCD012DI</v>
          </cell>
          <cell r="B7633" t="str">
            <v>凝结水主路电动门</v>
          </cell>
        </row>
        <row r="7634">
          <cell r="A7634" t="str">
            <v>N4DCS.4ZTCD013AI</v>
          </cell>
          <cell r="B7634" t="str">
            <v>凝结水主阀</v>
          </cell>
        </row>
        <row r="7635">
          <cell r="A7635" t="str">
            <v>N4DCS.4ZOCD016DI</v>
          </cell>
          <cell r="B7635" t="str">
            <v>凝结水副路电动门</v>
          </cell>
        </row>
        <row r="7636">
          <cell r="A7636" t="str">
            <v>N4DCS.4ZTCD017AI</v>
          </cell>
          <cell r="B7636" t="str">
            <v>凝结水副阀</v>
          </cell>
        </row>
        <row r="7637">
          <cell r="A7637" t="str">
            <v>N4DCS.4ZOCD015DI</v>
          </cell>
          <cell r="B7637" t="str">
            <v>凝结水旁路电动门</v>
          </cell>
        </row>
        <row r="7638">
          <cell r="A7638" t="str">
            <v>N4DCS.4FYCD057AO</v>
          </cell>
          <cell r="B7638" t="str">
            <v>凝结水再循环指令</v>
          </cell>
        </row>
        <row r="7639">
          <cell r="A7639" t="str">
            <v>N4DCS.4ZTCD057AI</v>
          </cell>
          <cell r="B7639" t="str">
            <v>凝结水再循环反馈</v>
          </cell>
        </row>
        <row r="7640">
          <cell r="A7640" t="str">
            <v>N4DCS.4FTCD303AI</v>
          </cell>
          <cell r="B7640" t="str">
            <v>凝结水再循环流量</v>
          </cell>
        </row>
        <row r="7641">
          <cell r="A7641" t="str">
            <v>N4DCS.4ZTCD061AI</v>
          </cell>
          <cell r="B7641" t="str">
            <v>凝结水溢流阀</v>
          </cell>
        </row>
        <row r="7642">
          <cell r="A7642" t="str">
            <v>N4DCS.4FTCD301AI</v>
          </cell>
          <cell r="B7642" t="str">
            <v>凝结水溢流流量</v>
          </cell>
        </row>
        <row r="7643">
          <cell r="A7643" t="str">
            <v>N4DCS.4LTCD340AI</v>
          </cell>
          <cell r="B7643" t="str">
            <v>除氧器水位1</v>
          </cell>
        </row>
        <row r="7644">
          <cell r="A7644" t="str">
            <v>N4DCS.4LTCD341AI</v>
          </cell>
          <cell r="B7644" t="str">
            <v>除氧器水位2</v>
          </cell>
        </row>
        <row r="7645">
          <cell r="A7645" t="str">
            <v>N4DCS.4ZACD01PADI</v>
          </cell>
          <cell r="B7645" t="str">
            <v>A凝结水泵6kv开关合闸</v>
          </cell>
        </row>
        <row r="7646">
          <cell r="A7646" t="str">
            <v>N4DCS.4ZBCD01PADI</v>
          </cell>
          <cell r="B7646" t="str">
            <v>A凝结水泵6kv开关分闸</v>
          </cell>
        </row>
        <row r="7647">
          <cell r="A7647" t="str">
            <v>N4DCS.4BLHBPA04DI</v>
          </cell>
          <cell r="B7647" t="str">
            <v>A凝结水泵变频器运行</v>
          </cell>
        </row>
        <row r="7648">
          <cell r="A7648" t="str">
            <v>N4DCS.4PSCD331DI</v>
          </cell>
          <cell r="B7648" t="str">
            <v>A凝结水泵差压高</v>
          </cell>
        </row>
        <row r="7649">
          <cell r="A7649" t="str">
            <v>N4DCS.4ZOCD001DI</v>
          </cell>
          <cell r="B7649" t="str">
            <v>A凝结水泵入口门开</v>
          </cell>
        </row>
        <row r="7650">
          <cell r="A7650" t="str">
            <v>N4DCS.4ZCCD001DI</v>
          </cell>
          <cell r="B7650" t="str">
            <v>A凝结水泵入口门关</v>
          </cell>
        </row>
        <row r="7651">
          <cell r="A7651" t="str">
            <v>N4DCS.4ZOCD005DI</v>
          </cell>
          <cell r="B7651" t="str">
            <v>A凝结水泵出口门开</v>
          </cell>
        </row>
        <row r="7652">
          <cell r="A7652" t="str">
            <v>N4DCS.4ZCCD005DI</v>
          </cell>
          <cell r="B7652" t="str">
            <v>A凝结水泵出口门关</v>
          </cell>
        </row>
        <row r="7653">
          <cell r="A7653" t="str">
            <v>N4DCS.4LLCD317DI</v>
          </cell>
          <cell r="B7653" t="str">
            <v>A凝汽器水位低低</v>
          </cell>
        </row>
        <row r="7654">
          <cell r="A7654" t="str">
            <v>N4DCS.4LLCD318DI</v>
          </cell>
          <cell r="B7654" t="str">
            <v>A凝汽器水位低低</v>
          </cell>
        </row>
        <row r="7655">
          <cell r="A7655" t="str">
            <v>N4DCS.4LLCD319DI</v>
          </cell>
          <cell r="B7655" t="str">
            <v>A凝汽器水位低低</v>
          </cell>
        </row>
        <row r="7656">
          <cell r="A7656" t="str">
            <v>N4DCS.4BLHBPA08DI</v>
          </cell>
          <cell r="B7656" t="str">
            <v>A凝结水泵变频器故障</v>
          </cell>
        </row>
        <row r="7657">
          <cell r="A7657" t="str">
            <v>N4DCS.4ITAP044AI</v>
          </cell>
          <cell r="B7657" t="str">
            <v>A凝结水泵电流</v>
          </cell>
        </row>
        <row r="7658">
          <cell r="A7658" t="str">
            <v>N4DCS.4TECD601AI</v>
          </cell>
          <cell r="B7658" t="str">
            <v>A凝结水泵线圈温度A</v>
          </cell>
        </row>
        <row r="7659">
          <cell r="A7659" t="str">
            <v>N4DCS.4TECD602AI</v>
          </cell>
          <cell r="B7659" t="str">
            <v>A凝结水泵线圈温度B</v>
          </cell>
        </row>
        <row r="7660">
          <cell r="A7660" t="str">
            <v>N4DCS.4TECD603AI</v>
          </cell>
          <cell r="B7660" t="str">
            <v>A凝结水泵线圈温度C</v>
          </cell>
        </row>
        <row r="7661">
          <cell r="A7661" t="str">
            <v>N4DCS.4BLHBPA01AI</v>
          </cell>
          <cell r="B7661" t="str">
            <v>A凝结水泵转速</v>
          </cell>
        </row>
        <row r="7662">
          <cell r="A7662" t="str">
            <v>N4DCS.4BLHBPA02AI</v>
          </cell>
          <cell r="B7662" t="str">
            <v>A凝结水泵变频器电流</v>
          </cell>
        </row>
        <row r="7663">
          <cell r="A7663" t="str">
            <v>N4DCS.4ZACD01PBDI</v>
          </cell>
          <cell r="B7663" t="str">
            <v>B凝结水泵6kv开关合闸</v>
          </cell>
        </row>
        <row r="7664">
          <cell r="A7664" t="str">
            <v>N4DCS.4ZBCD01PBDI</v>
          </cell>
          <cell r="B7664" t="str">
            <v>B凝结水泵6kv开关分闸</v>
          </cell>
        </row>
        <row r="7665">
          <cell r="A7665" t="str">
            <v>N4DCS.4BLHBPB04DI</v>
          </cell>
          <cell r="B7665" t="str">
            <v>B凝结水泵变频器</v>
          </cell>
        </row>
        <row r="7666">
          <cell r="A7666" t="str">
            <v>N4DCS.4PSCD329DI</v>
          </cell>
          <cell r="B7666" t="str">
            <v>B凝结水泵差压高</v>
          </cell>
        </row>
        <row r="7667">
          <cell r="A7667" t="str">
            <v>N4DCS.4ZOCD002DI</v>
          </cell>
          <cell r="B7667" t="str">
            <v>B凝结水泵入口门开</v>
          </cell>
        </row>
        <row r="7668">
          <cell r="A7668" t="str">
            <v>N4DCS.4ZCCD002DI</v>
          </cell>
          <cell r="B7668" t="str">
            <v>B凝结水泵入口门关</v>
          </cell>
        </row>
        <row r="7669">
          <cell r="A7669" t="str">
            <v>N4DCS.4ZOCD007DI</v>
          </cell>
          <cell r="B7669" t="str">
            <v>B凝结水泵出口门开</v>
          </cell>
        </row>
        <row r="7670">
          <cell r="A7670" t="str">
            <v>N4DCS.4ZCCD007DI</v>
          </cell>
          <cell r="B7670" t="str">
            <v>B凝结水泵出口门关</v>
          </cell>
        </row>
        <row r="7671">
          <cell r="A7671" t="str">
            <v>N4DCS.4BLHBPB08DI</v>
          </cell>
          <cell r="B7671" t="str">
            <v>B凝结水泵变频器故障</v>
          </cell>
        </row>
        <row r="7672">
          <cell r="A7672" t="str">
            <v>N4DCS.4ITAP045AI</v>
          </cell>
          <cell r="B7672" t="str">
            <v>B凝结水泵电流</v>
          </cell>
        </row>
        <row r="7673">
          <cell r="A7673" t="str">
            <v>N4DCS.4TECD607AI</v>
          </cell>
          <cell r="B7673" t="str">
            <v>B凝结水泵线圈温度A</v>
          </cell>
        </row>
        <row r="7674">
          <cell r="A7674" t="str">
            <v>N4DCS.4TECD608AI</v>
          </cell>
          <cell r="B7674" t="str">
            <v>B凝结水泵线圈温度B</v>
          </cell>
        </row>
        <row r="7675">
          <cell r="A7675" t="str">
            <v>N4DCS.4TECD609AI</v>
          </cell>
          <cell r="B7675" t="str">
            <v>B凝结水泵线圈温度C</v>
          </cell>
        </row>
        <row r="7676">
          <cell r="A7676" t="str">
            <v>N4DCS.4BLHBPB01AI</v>
          </cell>
          <cell r="B7676" t="str">
            <v>B凝结水泵转速</v>
          </cell>
        </row>
        <row r="7677">
          <cell r="A7677" t="str">
            <v>N4DCS.4BLHBPB02AI</v>
          </cell>
          <cell r="B7677" t="str">
            <v>B凝结水泵变频器电流</v>
          </cell>
        </row>
        <row r="7678">
          <cell r="A7678" t="str">
            <v>N4DCS.4ZACD01PCDI</v>
          </cell>
          <cell r="B7678" t="str">
            <v>C凝结水泵6kv开关合闸</v>
          </cell>
        </row>
        <row r="7679">
          <cell r="A7679" t="str">
            <v>N4DCS.4ZBCD01PCDI</v>
          </cell>
          <cell r="B7679" t="str">
            <v>C凝结水泵6kv开关分闸</v>
          </cell>
        </row>
        <row r="7680">
          <cell r="A7680" t="str">
            <v>N4DCS.4BLHBPC04DI</v>
          </cell>
          <cell r="B7680" t="str">
            <v>C凝结水泵变频器</v>
          </cell>
        </row>
        <row r="7681">
          <cell r="A7681" t="str">
            <v>N4DCS.4PSCD327DI</v>
          </cell>
          <cell r="B7681" t="str">
            <v>C凝结水泵差压高</v>
          </cell>
        </row>
        <row r="7682">
          <cell r="A7682" t="str">
            <v>N4DCS.4ZOCD003DI</v>
          </cell>
          <cell r="B7682" t="str">
            <v>C凝结水泵入口门开</v>
          </cell>
        </row>
        <row r="7683">
          <cell r="A7683" t="str">
            <v>N4DCS.4ZCCD003DI</v>
          </cell>
          <cell r="B7683" t="str">
            <v>C凝结水泵入口门关</v>
          </cell>
        </row>
        <row r="7684">
          <cell r="A7684" t="str">
            <v>N4DCS.4ZOCD009DI</v>
          </cell>
          <cell r="B7684" t="str">
            <v>C凝结水泵出口门开</v>
          </cell>
        </row>
        <row r="7685">
          <cell r="A7685" t="str">
            <v>N4DCS.4ZCCD009DI</v>
          </cell>
          <cell r="B7685" t="str">
            <v>C凝结水泵出口门关</v>
          </cell>
        </row>
        <row r="7686">
          <cell r="A7686" t="str">
            <v>N4DCS.4BLHBPC08DI</v>
          </cell>
          <cell r="B7686" t="str">
            <v>C凝结水泵变频器故障</v>
          </cell>
        </row>
        <row r="7687">
          <cell r="A7687" t="str">
            <v>N4DCS.4ITAP046AI</v>
          </cell>
          <cell r="B7687" t="str">
            <v>C凝结水泵电流</v>
          </cell>
        </row>
        <row r="7688">
          <cell r="A7688" t="str">
            <v>N4DCS.4TECD613AI</v>
          </cell>
          <cell r="B7688" t="str">
            <v>C凝结水泵线圈温度A</v>
          </cell>
        </row>
        <row r="7689">
          <cell r="A7689" t="str">
            <v>N4DCS.4TECD614AI</v>
          </cell>
          <cell r="B7689" t="str">
            <v>C凝结水泵线圈温度B</v>
          </cell>
        </row>
        <row r="7690">
          <cell r="A7690" t="str">
            <v>N4DCS.4TECD615AI</v>
          </cell>
          <cell r="B7690" t="str">
            <v>C凝结水泵线圈温度C</v>
          </cell>
        </row>
        <row r="7691">
          <cell r="A7691" t="str">
            <v>N4DCS.4BLHBPC01AI</v>
          </cell>
          <cell r="B7691" t="str">
            <v>C凝结水泵转速</v>
          </cell>
        </row>
        <row r="7692">
          <cell r="A7692" t="str">
            <v>N4DCS.4BLHBPC02AI</v>
          </cell>
          <cell r="B7692" t="str">
            <v>C凝结水泵变频器电流</v>
          </cell>
        </row>
        <row r="7693">
          <cell r="A7693" t="str">
            <v>N4DCS.4FTCD363AI</v>
          </cell>
          <cell r="B7693" t="str">
            <v>凝结水流量</v>
          </cell>
        </row>
        <row r="7694">
          <cell r="A7694" t="str">
            <v>N4DCS.4PTES313AI</v>
          </cell>
          <cell r="B7694" t="str">
            <v>除氧器压力</v>
          </cell>
        </row>
        <row r="7695">
          <cell r="A7695" t="str">
            <v>N4DCS.4PTES241AI</v>
          </cell>
          <cell r="B7695" t="str">
            <v>除氧器压力</v>
          </cell>
        </row>
        <row r="7696">
          <cell r="A7696" t="str">
            <v>N4DCS.4PTCD418AI</v>
          </cell>
          <cell r="B7696" t="str">
            <v>除氧器入口凝结水压力</v>
          </cell>
        </row>
        <row r="7697">
          <cell r="A7697" t="str">
            <v>N4DCS.4TECD342AI</v>
          </cell>
          <cell r="B7697" t="str">
            <v>除氧器入口凝结水温度</v>
          </cell>
        </row>
        <row r="7698">
          <cell r="A7698" t="str">
            <v>N4DCS.4TECD422AI</v>
          </cell>
          <cell r="B7698" t="str">
            <v>除氧器温度</v>
          </cell>
        </row>
        <row r="7699">
          <cell r="A7699" t="str">
            <v>N4DCS.4TECD344AI</v>
          </cell>
          <cell r="B7699" t="str">
            <v>除氧器出口汽泵入口温度</v>
          </cell>
        </row>
        <row r="7700">
          <cell r="A7700" t="str">
            <v>N4DCS.4PTCD373AI</v>
          </cell>
          <cell r="B7700" t="str">
            <v>3A汽泵入口压力</v>
          </cell>
        </row>
        <row r="7701">
          <cell r="A7701" t="str">
            <v>N4DCS.4PTCD387AI</v>
          </cell>
          <cell r="B7701" t="str">
            <v>3B汽泵入口压力</v>
          </cell>
        </row>
        <row r="7702">
          <cell r="A7702" t="str">
            <v>N4DCS.4PTCD365AI</v>
          </cell>
          <cell r="B7702" t="str">
            <v>电泵入口压力</v>
          </cell>
        </row>
        <row r="7703">
          <cell r="A7703" t="str">
            <v>N4DCS.4TECD321AI</v>
          </cell>
          <cell r="B7703" t="str">
            <v>#1低加入口温度</v>
          </cell>
        </row>
        <row r="7704">
          <cell r="A7704" t="str">
            <v>N4DCS.4TECD325AI</v>
          </cell>
          <cell r="B7704" t="str">
            <v>#2低加入口温度</v>
          </cell>
        </row>
        <row r="7705">
          <cell r="A7705" t="str">
            <v>N4DCS.4ZOCD019DI</v>
          </cell>
          <cell r="B7705" t="str">
            <v>#1低加入口电动门开</v>
          </cell>
        </row>
        <row r="7706">
          <cell r="A7706" t="str">
            <v>N4DCS.4ZCCD019DI</v>
          </cell>
          <cell r="B7706" t="str">
            <v>#1低加入口电动门关</v>
          </cell>
        </row>
        <row r="7707">
          <cell r="A7707" t="str">
            <v>N4DCS.4ZOCD020DI</v>
          </cell>
          <cell r="B7707" t="str">
            <v>#2低加出口电动门开</v>
          </cell>
        </row>
        <row r="7708">
          <cell r="A7708" t="str">
            <v>N4DCS.4ZCCD020DI</v>
          </cell>
          <cell r="B7708" t="str">
            <v>#2低加出口电动门关</v>
          </cell>
        </row>
        <row r="7709">
          <cell r="A7709" t="str">
            <v>N4DCS.4ZOCD021DI</v>
          </cell>
          <cell r="B7709" t="str">
            <v>#1、#2低加旁路门开</v>
          </cell>
        </row>
        <row r="7710">
          <cell r="A7710" t="str">
            <v>N4DCS.4ZCCD021DI</v>
          </cell>
          <cell r="B7710" t="str">
            <v>#1、#2低加旁路门关</v>
          </cell>
        </row>
        <row r="7711">
          <cell r="A7711" t="str">
            <v>N4DCS.4TECD358AI</v>
          </cell>
          <cell r="B7711" t="str">
            <v>#3低加入口温度</v>
          </cell>
        </row>
        <row r="7712">
          <cell r="A7712" t="str">
            <v>N4DCS.4TECD356AI</v>
          </cell>
          <cell r="B7712" t="str">
            <v>#3低加出口温度</v>
          </cell>
        </row>
        <row r="7713">
          <cell r="A7713" t="str">
            <v>N4DCS.4ZOCD022DI</v>
          </cell>
          <cell r="B7713" t="str">
            <v>#3低加入口电动门开</v>
          </cell>
        </row>
        <row r="7714">
          <cell r="A7714" t="str">
            <v>N4DCS.4ZCCD022DI</v>
          </cell>
          <cell r="B7714" t="str">
            <v>#3低加入口电动门关</v>
          </cell>
        </row>
        <row r="7715">
          <cell r="A7715" t="str">
            <v>N4DCS.4ZOCD023DI</v>
          </cell>
          <cell r="B7715" t="str">
            <v>#3低加出口电动门开</v>
          </cell>
        </row>
        <row r="7716">
          <cell r="A7716" t="str">
            <v>N4DCS.4ZCCD023DI</v>
          </cell>
          <cell r="B7716" t="str">
            <v>#3低加出口电动门关</v>
          </cell>
        </row>
        <row r="7717">
          <cell r="A7717" t="str">
            <v>N4DCS.4ZOCD024DI</v>
          </cell>
          <cell r="B7717" t="str">
            <v>#3低加旁路门开</v>
          </cell>
        </row>
        <row r="7718">
          <cell r="A7718" t="str">
            <v>N4DCS.4ZCCD024DI</v>
          </cell>
          <cell r="B7718" t="str">
            <v>#3低加旁路门关</v>
          </cell>
        </row>
        <row r="7719">
          <cell r="A7719" t="str">
            <v>N4DCS.4ZOCD025DI</v>
          </cell>
          <cell r="B7719" t="str">
            <v>#4低加入口电动门开</v>
          </cell>
        </row>
        <row r="7720">
          <cell r="A7720" t="str">
            <v>N4DCS.4ZCCD025DI</v>
          </cell>
          <cell r="B7720" t="str">
            <v>#4低加入口电动门关</v>
          </cell>
        </row>
        <row r="7721">
          <cell r="A7721" t="str">
            <v>N4DCS.4ZOCD026DI</v>
          </cell>
          <cell r="B7721" t="str">
            <v>#4低加出口电动门开</v>
          </cell>
        </row>
        <row r="7722">
          <cell r="A7722" t="str">
            <v>N4DCS.4ZCCD026DI</v>
          </cell>
          <cell r="B7722" t="str">
            <v>#4低加出口电动门关</v>
          </cell>
        </row>
        <row r="7723">
          <cell r="A7723" t="str">
            <v>N4DCS.4ZOCD027DI</v>
          </cell>
          <cell r="B7723" t="str">
            <v>#4低加旁路门开</v>
          </cell>
        </row>
        <row r="7724">
          <cell r="A7724" t="str">
            <v>N4DCS.4ZCCD027DI</v>
          </cell>
          <cell r="B7724" t="str">
            <v>#4低加旁路门关</v>
          </cell>
        </row>
        <row r="7725">
          <cell r="A7725" t="str">
            <v>N4DCS.4TECD354AI</v>
          </cell>
          <cell r="B7725" t="str">
            <v>#4低加出口温度</v>
          </cell>
        </row>
        <row r="7726">
          <cell r="A7726" t="str">
            <v>N4DCS.4ZOCD231DI</v>
          </cell>
          <cell r="B7726" t="str">
            <v>#4低加出口疏水门开</v>
          </cell>
        </row>
        <row r="7727">
          <cell r="A7727" t="str">
            <v>N4DCS.4ZCCD231DI</v>
          </cell>
          <cell r="B7727" t="str">
            <v>#4低加出口疏水门关</v>
          </cell>
        </row>
        <row r="7728">
          <cell r="A7728" t="str">
            <v>N4DCS.4ZACD03PDI</v>
          </cell>
          <cell r="B7728" t="str">
            <v>除氧器再循环泵</v>
          </cell>
        </row>
        <row r="7729">
          <cell r="A7729" t="str">
            <v>N4DCS.4LLCD348DI</v>
          </cell>
          <cell r="B7729" t="str">
            <v>除氧器水位低</v>
          </cell>
        </row>
        <row r="7730">
          <cell r="A7730" t="str">
            <v>N4DCS.4TEES282AI</v>
          </cell>
          <cell r="B7730" t="str">
            <v>#1加热器抽汽温度1</v>
          </cell>
        </row>
        <row r="7731">
          <cell r="A7731" t="str">
            <v>N4DCS.4TEES283AI</v>
          </cell>
          <cell r="B7731" t="str">
            <v>#1加热器抽汽温度2</v>
          </cell>
        </row>
        <row r="7732">
          <cell r="A7732" t="str">
            <v>N4DCS.4PTES286AI</v>
          </cell>
          <cell r="B7732" t="str">
            <v>#1加热器压力</v>
          </cell>
        </row>
        <row r="7733">
          <cell r="A7733" t="str">
            <v>N4DCS.4TEES280AI</v>
          </cell>
          <cell r="B7733" t="str">
            <v>#2加热器抽汽温度1</v>
          </cell>
        </row>
        <row r="7734">
          <cell r="A7734" t="str">
            <v>N4DCS.4TEES281AI</v>
          </cell>
          <cell r="B7734" t="str">
            <v>#2加热器抽汽温度2</v>
          </cell>
        </row>
        <row r="7735">
          <cell r="A7735" t="str">
            <v>N4DCS.4PTES284AI</v>
          </cell>
          <cell r="B7735" t="str">
            <v>#2加热器压力</v>
          </cell>
        </row>
        <row r="7736">
          <cell r="A7736" t="str">
            <v>N4DCS.4TEES293AI</v>
          </cell>
          <cell r="B7736" t="str">
            <v>#3加热器抽汽温度</v>
          </cell>
        </row>
        <row r="7737">
          <cell r="A7737" t="str">
            <v>N4DCS.4ZOES078DI</v>
          </cell>
          <cell r="B7737" t="str">
            <v>#3加热器抽汽逆止门</v>
          </cell>
        </row>
        <row r="7738">
          <cell r="A7738" t="str">
            <v>N4DCS.4TEES310AI</v>
          </cell>
          <cell r="B7738" t="str">
            <v>#3加热器抽汽入口温度</v>
          </cell>
        </row>
        <row r="7739">
          <cell r="A7739" t="str">
            <v>N4DCS.4PTES308AI</v>
          </cell>
          <cell r="B7739" t="str">
            <v>#3加热器抽汽入口压力</v>
          </cell>
        </row>
        <row r="7740">
          <cell r="A7740" t="str">
            <v>N4DCS.4ZOES079DI</v>
          </cell>
          <cell r="B7740" t="str">
            <v>#3加热器抽汽电动门开</v>
          </cell>
        </row>
        <row r="7741">
          <cell r="A7741" t="str">
            <v>N4DCS.4ZCES079DI</v>
          </cell>
          <cell r="B7741" t="str">
            <v>#3加热器抽汽电动门关</v>
          </cell>
        </row>
        <row r="7742">
          <cell r="A7742" t="str">
            <v>N4DCS.4TEES291AI</v>
          </cell>
          <cell r="B7742" t="str">
            <v>#4加热器抽汽温度</v>
          </cell>
        </row>
        <row r="7743">
          <cell r="A7743" t="str">
            <v>N4DCS.4ZOES065DI</v>
          </cell>
          <cell r="B7743" t="str">
            <v>#4加热器抽汽逆止门</v>
          </cell>
        </row>
        <row r="7744">
          <cell r="A7744" t="str">
            <v>N4DCS.4TEES304AI</v>
          </cell>
          <cell r="B7744" t="str">
            <v>#4加热器抽汽入口温度</v>
          </cell>
        </row>
        <row r="7745">
          <cell r="A7745" t="str">
            <v>N4DCS.4PTES302AI</v>
          </cell>
          <cell r="B7745" t="str">
            <v>#4加热器抽汽入口压力</v>
          </cell>
        </row>
        <row r="7746">
          <cell r="A7746" t="str">
            <v>N4DCS.4ZOES080DI</v>
          </cell>
          <cell r="B7746" t="str">
            <v>#4加热器抽汽电动门开</v>
          </cell>
        </row>
        <row r="7747">
          <cell r="A7747" t="str">
            <v>N4DCS.4ZCES080DI</v>
          </cell>
          <cell r="B7747" t="str">
            <v>#4加热器抽汽电动门关</v>
          </cell>
        </row>
        <row r="7748">
          <cell r="A7748" t="str">
            <v>N4DCS.4TEES220AI</v>
          </cell>
          <cell r="B7748" t="str">
            <v>五段抽汽温度</v>
          </cell>
        </row>
        <row r="7749">
          <cell r="A7749" t="str">
            <v>N4DCS.4OPXA</v>
          </cell>
          <cell r="B7749" t="str">
            <v>五段抽汽压力1</v>
          </cell>
        </row>
        <row r="7750">
          <cell r="A7750" t="str">
            <v>N4DCS.4OPXB</v>
          </cell>
          <cell r="B7750" t="str">
            <v>五段抽汽压力2</v>
          </cell>
        </row>
        <row r="7751">
          <cell r="A7751" t="str">
            <v>N4DCS.4OPXC</v>
          </cell>
          <cell r="B7751" t="str">
            <v>五段抽汽压力3</v>
          </cell>
        </row>
        <row r="7752">
          <cell r="A7752" t="str">
            <v>N4DCS.4ZOES032DI</v>
          </cell>
          <cell r="B7752" t="str">
            <v>五段抽汽总逆止门开</v>
          </cell>
        </row>
        <row r="7753">
          <cell r="A7753" t="str">
            <v>N4DCS.4ZCES032DI</v>
          </cell>
          <cell r="B7753" t="str">
            <v>五段抽汽总逆止门关</v>
          </cell>
        </row>
        <row r="7754">
          <cell r="A7754" t="str">
            <v>N4DCS.4ZOES037DI</v>
          </cell>
          <cell r="B7754" t="str">
            <v>五段抽汽至除氧器逆止门</v>
          </cell>
        </row>
        <row r="7755">
          <cell r="A7755" t="str">
            <v>N4DCS.4ZOES027DI</v>
          </cell>
          <cell r="B7755" t="str">
            <v>五段抽汽至除氧器电动门开</v>
          </cell>
        </row>
        <row r="7756">
          <cell r="A7756" t="str">
            <v>N4DCS.4ZCES027DI</v>
          </cell>
          <cell r="B7756" t="str">
            <v>五段抽汽至除氧器电动门关</v>
          </cell>
        </row>
        <row r="7757">
          <cell r="A7757" t="str">
            <v>N4DCS.4TEES213AI</v>
          </cell>
          <cell r="B7757" t="str">
            <v>#6加热器抽汽温度</v>
          </cell>
        </row>
        <row r="7758">
          <cell r="A7758" t="str">
            <v>N4DCS.4ZOES021DI</v>
          </cell>
          <cell r="B7758" t="str">
            <v>#6加热器抽汽一次逆止门</v>
          </cell>
        </row>
        <row r="7759">
          <cell r="A7759" t="str">
            <v>N4DCS.4ZCES021DI</v>
          </cell>
          <cell r="B7759" t="str">
            <v>#6加热器抽汽一次逆止门</v>
          </cell>
        </row>
        <row r="7760">
          <cell r="A7760" t="str">
            <v>N4DCS.4ZOES001DI</v>
          </cell>
          <cell r="B7760" t="str">
            <v>#6加热器抽汽二次逆止门</v>
          </cell>
        </row>
        <row r="7761">
          <cell r="A7761" t="str">
            <v>N4DCS.4ZCES001DI</v>
          </cell>
          <cell r="B7761" t="str">
            <v>#6加热器抽汽二次逆止门</v>
          </cell>
        </row>
        <row r="7762">
          <cell r="A7762" t="str">
            <v>N4DCS.4TEES234AI</v>
          </cell>
          <cell r="B7762" t="str">
            <v>#6加热器抽汽入口温度</v>
          </cell>
        </row>
        <row r="7763">
          <cell r="A7763" t="str">
            <v>N4DCS.4PTES236AI</v>
          </cell>
          <cell r="B7763" t="str">
            <v>#6加热器抽汽入口压力</v>
          </cell>
        </row>
        <row r="7764">
          <cell r="A7764" t="str">
            <v>N4DCS.4ZOES007DI</v>
          </cell>
          <cell r="B7764" t="str">
            <v>#6加热器抽汽电动门</v>
          </cell>
        </row>
        <row r="7765">
          <cell r="A7765" t="str">
            <v>N4DCS.4ZCES007DI</v>
          </cell>
          <cell r="B7765" t="str">
            <v>#6加热器抽汽电动门</v>
          </cell>
        </row>
        <row r="7766">
          <cell r="A7766" t="str">
            <v>N4DCS.4TEES233AI</v>
          </cell>
          <cell r="B7766" t="str">
            <v>#7加热器抽汽温度</v>
          </cell>
        </row>
        <row r="7767">
          <cell r="A7767" t="str">
            <v>N4DCS.4ZOES033DI</v>
          </cell>
          <cell r="B7767" t="str">
            <v>#7加热器抽汽逆止门</v>
          </cell>
        </row>
        <row r="7768">
          <cell r="A7768" t="str">
            <v>N4DCS.4ZCES033DI</v>
          </cell>
          <cell r="B7768" t="str">
            <v>#7加热器抽汽逆止门</v>
          </cell>
        </row>
        <row r="7769">
          <cell r="A7769" t="str">
            <v>N4DCS.4TEES227AI</v>
          </cell>
          <cell r="B7769" t="str">
            <v>#7加热器抽汽入口温度</v>
          </cell>
        </row>
        <row r="7770">
          <cell r="A7770" t="str">
            <v>N4DCS.4PTES226AI</v>
          </cell>
          <cell r="B7770" t="str">
            <v>#7加热器抽汽入口压力</v>
          </cell>
        </row>
        <row r="7771">
          <cell r="A7771" t="str">
            <v>N4DCS.4ZOES034DI</v>
          </cell>
          <cell r="B7771" t="str">
            <v>#7加热器抽汽电动门</v>
          </cell>
        </row>
        <row r="7772">
          <cell r="A7772" t="str">
            <v>N4DCS.4ZCES034DI</v>
          </cell>
          <cell r="B7772" t="str">
            <v>#7加热器抽汽电动门</v>
          </cell>
        </row>
        <row r="7773">
          <cell r="A7773" t="str">
            <v>N4DCS.4TEES202AI</v>
          </cell>
          <cell r="B7773" t="str">
            <v>#8加热器抽汽温度</v>
          </cell>
        </row>
        <row r="7774">
          <cell r="A7774" t="str">
            <v>N4DCS.4ZOES002DI</v>
          </cell>
          <cell r="B7774" t="str">
            <v>#8加热器抽汽逆止门</v>
          </cell>
        </row>
        <row r="7775">
          <cell r="A7775" t="str">
            <v>N4DCS.4ZCES002DI</v>
          </cell>
          <cell r="B7775" t="str">
            <v>#8加热器抽汽逆止门</v>
          </cell>
        </row>
        <row r="7776">
          <cell r="A7776" t="str">
            <v>N4DCS.4TEES205AI</v>
          </cell>
          <cell r="B7776" t="str">
            <v>#8加热器抽汽入口温度</v>
          </cell>
        </row>
        <row r="7777">
          <cell r="A7777" t="str">
            <v>N4DCS.4PTES207AI</v>
          </cell>
          <cell r="B7777" t="str">
            <v>#8加热器抽汽入口压力</v>
          </cell>
        </row>
        <row r="7778">
          <cell r="A7778" t="str">
            <v>N4DCS.4ZOES008DI</v>
          </cell>
          <cell r="B7778" t="str">
            <v>#8加热器抽汽电动门</v>
          </cell>
        </row>
        <row r="7779">
          <cell r="A7779" t="str">
            <v>N4DCS.4ZCES008DI</v>
          </cell>
          <cell r="B7779" t="str">
            <v>#8加热器抽汽电动门</v>
          </cell>
        </row>
        <row r="7780">
          <cell r="A7780" t="str">
            <v>N4DCS.4ZTES022AI</v>
          </cell>
          <cell r="B7780" t="str">
            <v>辅汽至除氧器调门指令</v>
          </cell>
        </row>
        <row r="7781">
          <cell r="A7781" t="str">
            <v>N4DCS.4PTMS132AAI</v>
          </cell>
          <cell r="B7781" t="str">
            <v>调节级压力1</v>
          </cell>
        </row>
        <row r="7782">
          <cell r="A7782" t="str">
            <v>N4DCS.4PIA</v>
          </cell>
          <cell r="B7782" t="str">
            <v>调节级压力2</v>
          </cell>
        </row>
        <row r="7783">
          <cell r="A7783" t="str">
            <v>N4DCS.4PTMS132CAI</v>
          </cell>
          <cell r="B7783" t="str">
            <v>调节级压力3</v>
          </cell>
        </row>
        <row r="7784">
          <cell r="A7784" t="str">
            <v>N4DCS.4PTIA101AI</v>
          </cell>
          <cell r="B7784" t="str">
            <v>仪表空气压力</v>
          </cell>
        </row>
        <row r="7785">
          <cell r="A7785" t="str">
            <v>N4DCS.4XSIA01CAEDI</v>
          </cell>
          <cell r="B7785" t="str">
            <v>A仪表空压机故障</v>
          </cell>
        </row>
        <row r="7786">
          <cell r="A7786" t="str">
            <v>N4DCS.4XSIA01CAFDI</v>
          </cell>
          <cell r="B7786" t="str">
            <v>A仪表空压机打闸</v>
          </cell>
        </row>
        <row r="7787">
          <cell r="A7787" t="str">
            <v>N4DCS.4XSIA01CBEDI</v>
          </cell>
          <cell r="B7787" t="str">
            <v>B仪表空压机故障</v>
          </cell>
        </row>
        <row r="7788">
          <cell r="A7788" t="str">
            <v>N4DCS.4XSIA01CBFDI</v>
          </cell>
          <cell r="B7788" t="str">
            <v>B仪表空压机打闸</v>
          </cell>
        </row>
        <row r="7789">
          <cell r="A7789" t="str">
            <v>N4DCS.4ZACH11CPDI</v>
          </cell>
          <cell r="B7789" t="str">
            <v>A磨运行信号</v>
          </cell>
        </row>
        <row r="7790">
          <cell r="A7790" t="str">
            <v>N4DCS.4ZACH12CPDI</v>
          </cell>
          <cell r="B7790" t="str">
            <v>B磨运行信号</v>
          </cell>
        </row>
        <row r="7791">
          <cell r="A7791" t="str">
            <v>N4DCS.4ZACH13CPDI</v>
          </cell>
          <cell r="B7791" t="str">
            <v>C磨运行信号</v>
          </cell>
        </row>
        <row r="7792">
          <cell r="A7792" t="str">
            <v>N4DCS.4ZACH14CPDI</v>
          </cell>
          <cell r="B7792" t="str">
            <v>D磨运行信号</v>
          </cell>
        </row>
        <row r="7793">
          <cell r="A7793" t="str">
            <v>N4DCS.4ITAP040AI</v>
          </cell>
          <cell r="B7793" t="str">
            <v>A磨电流</v>
          </cell>
        </row>
        <row r="7794">
          <cell r="A7794" t="str">
            <v>N4DCS.4TECH605AAI</v>
          </cell>
          <cell r="B7794" t="str">
            <v>A磨出口温度1</v>
          </cell>
        </row>
        <row r="7795">
          <cell r="A7795" t="str">
            <v>N4DCS.4TECH605BAI</v>
          </cell>
          <cell r="B7795" t="str">
            <v>A磨出口温度2</v>
          </cell>
        </row>
        <row r="7796">
          <cell r="A7796" t="str">
            <v>N4DCS.4FTBA183AAI</v>
          </cell>
          <cell r="B7796" t="str">
            <v>A磨一次风流量修正前1</v>
          </cell>
        </row>
        <row r="7797">
          <cell r="A7797" t="str">
            <v>N4DCS.4FTBA183BAI</v>
          </cell>
          <cell r="B7797" t="str">
            <v>A磨一次风流量修正前2</v>
          </cell>
        </row>
        <row r="7798">
          <cell r="A7798" t="str">
            <v>N4DCS.4FTBA183X</v>
          </cell>
          <cell r="B7798" t="str">
            <v>A磨一次风流量</v>
          </cell>
        </row>
        <row r="7799">
          <cell r="A7799" t="str">
            <v>N4DCS.4CCSMILLABIAS</v>
          </cell>
          <cell r="B7799" t="str">
            <v>A一次风流量设定偏差</v>
          </cell>
        </row>
        <row r="7800">
          <cell r="A7800" t="str">
            <v>N4DCS.4CCSMILLBBIAS</v>
          </cell>
          <cell r="B7800" t="str">
            <v>B一次风流量设定偏差</v>
          </cell>
        </row>
        <row r="7801">
          <cell r="A7801" t="str">
            <v>N4DCS.4SZCH537AO</v>
          </cell>
          <cell r="B7801" t="str">
            <v>4A给煤机指令</v>
          </cell>
        </row>
        <row r="7802">
          <cell r="A7802" t="str">
            <v>N4DCS.4QTCH521AI</v>
          </cell>
          <cell r="B7802" t="str">
            <v>4A给煤煤量</v>
          </cell>
        </row>
        <row r="7803">
          <cell r="A7803" t="str">
            <v>N4DCS.4FZBA161AO</v>
          </cell>
          <cell r="B7803" t="str">
            <v>4A磨煤机热风挡板指令</v>
          </cell>
        </row>
        <row r="7804">
          <cell r="A7804" t="str">
            <v>N4DCS.4ZTBA161AI</v>
          </cell>
          <cell r="B7804" t="str">
            <v>4A磨煤机热风挡板开度</v>
          </cell>
        </row>
        <row r="7805">
          <cell r="A7805" t="str">
            <v>N4DCS.4ZTBA171AI</v>
          </cell>
          <cell r="B7805" t="str">
            <v>4A磨煤机冷风挡板开度</v>
          </cell>
        </row>
        <row r="7806">
          <cell r="A7806" t="str">
            <v>N4DCS.4PTCH621AI</v>
          </cell>
          <cell r="B7806" t="str">
            <v>4A磨煤机差压</v>
          </cell>
        </row>
        <row r="7807">
          <cell r="A7807" t="str">
            <v>N4DCS.4ITAP120AI</v>
          </cell>
          <cell r="B7807" t="str">
            <v>4A磨煤机旋风分离器电流</v>
          </cell>
        </row>
        <row r="7808">
          <cell r="A7808" t="str">
            <v>N4DCS.4WTCH501AI</v>
          </cell>
          <cell r="B7808" t="str">
            <v>4A磨煤机原煤仓煤位</v>
          </cell>
        </row>
        <row r="7809">
          <cell r="A7809" t="str">
            <v>N4DCS.4CCSSECABIAS</v>
          </cell>
          <cell r="B7809" t="str">
            <v>4A磨层风挡板指令偏差</v>
          </cell>
        </row>
        <row r="7810">
          <cell r="A7810" t="str">
            <v>N4DCS.4FZBA115AAO</v>
          </cell>
          <cell r="B7810" t="str">
            <v>4A磨A侧层风挡板指令</v>
          </cell>
        </row>
        <row r="7811">
          <cell r="A7811" t="str">
            <v>N4DCS.4ZTBA115AAI</v>
          </cell>
          <cell r="B7811" t="str">
            <v>4A磨A侧层风挡板反馈</v>
          </cell>
        </row>
        <row r="7812">
          <cell r="A7812" t="str">
            <v>N4DCS.4FZBA115BAO</v>
          </cell>
          <cell r="B7812" t="str">
            <v>4A磨B侧层风挡板指令</v>
          </cell>
        </row>
        <row r="7813">
          <cell r="A7813" t="str">
            <v>N4DCS.4ZTBA115BAI</v>
          </cell>
          <cell r="B7813" t="str">
            <v>4A磨B侧层风挡板反馈</v>
          </cell>
        </row>
        <row r="7814">
          <cell r="A7814" t="str">
            <v>N4DCS.4ZOCH701DI</v>
          </cell>
          <cell r="B7814" t="str">
            <v>A磨煤机出口门1开</v>
          </cell>
        </row>
        <row r="7815">
          <cell r="A7815" t="str">
            <v>N4DCS.4ZCCH701DI</v>
          </cell>
          <cell r="B7815" t="str">
            <v>A磨煤机出口门1关</v>
          </cell>
        </row>
        <row r="7816">
          <cell r="A7816" t="str">
            <v>N4DCS.4ZOCH702DI</v>
          </cell>
          <cell r="B7816" t="str">
            <v>A磨煤机出口门2开</v>
          </cell>
        </row>
        <row r="7817">
          <cell r="A7817" t="str">
            <v>N4DCS.4ZCCH702DI</v>
          </cell>
          <cell r="B7817" t="str">
            <v>A磨煤机出口门2关</v>
          </cell>
        </row>
        <row r="7818">
          <cell r="A7818" t="str">
            <v>N4DCS.4ZOCH703DI</v>
          </cell>
          <cell r="B7818" t="str">
            <v>A磨煤机出口门3开</v>
          </cell>
        </row>
        <row r="7819">
          <cell r="A7819" t="str">
            <v>N4DCS.4ZCCH703DI</v>
          </cell>
          <cell r="B7819" t="str">
            <v>A磨煤机出口门3关</v>
          </cell>
        </row>
        <row r="7820">
          <cell r="A7820" t="str">
            <v>N4DCS.4ZOCH704DI</v>
          </cell>
          <cell r="B7820" t="str">
            <v>A磨煤机出口门4开</v>
          </cell>
        </row>
        <row r="7821">
          <cell r="A7821" t="str">
            <v>N4DCS.4ZCCH704DI</v>
          </cell>
          <cell r="B7821" t="str">
            <v>A磨煤机出口门4关</v>
          </cell>
        </row>
        <row r="7822">
          <cell r="A7822" t="str">
            <v>N4DCS.4ZOCH705DI</v>
          </cell>
          <cell r="B7822" t="str">
            <v>A磨煤机出口门5开</v>
          </cell>
        </row>
        <row r="7823">
          <cell r="A7823" t="str">
            <v>N4DCS.4ZCCH705DI</v>
          </cell>
          <cell r="B7823" t="str">
            <v>A磨煤机出口门5关</v>
          </cell>
        </row>
        <row r="7824">
          <cell r="A7824" t="str">
            <v>N4DCS.4ZOCH706DI</v>
          </cell>
          <cell r="B7824" t="str">
            <v>A磨煤机出口门6开</v>
          </cell>
        </row>
        <row r="7825">
          <cell r="A7825" t="str">
            <v>N4DCS.4ZCCH706DI</v>
          </cell>
          <cell r="B7825" t="str">
            <v>A磨煤机出口门6关</v>
          </cell>
        </row>
        <row r="7826">
          <cell r="A7826" t="str">
            <v>N4DCS.4XSCH733DI</v>
          </cell>
          <cell r="B7826" t="str">
            <v>A给煤机运行</v>
          </cell>
        </row>
        <row r="7827">
          <cell r="A7827" t="str">
            <v>N4DCS.4ZACH11AMDI</v>
          </cell>
          <cell r="B7827" t="str">
            <v>A磨润滑油泵运行</v>
          </cell>
        </row>
        <row r="7828">
          <cell r="A7828" t="str">
            <v>N4DCS.4ZOCH571DI</v>
          </cell>
          <cell r="B7828" t="str">
            <v>A给煤机密封风电动门开</v>
          </cell>
        </row>
        <row r="7829">
          <cell r="A7829" t="str">
            <v>N4DCS.4ZCCH571DI</v>
          </cell>
          <cell r="B7829" t="str">
            <v>A给煤机密封风电动门关</v>
          </cell>
        </row>
        <row r="7830">
          <cell r="A7830" t="str">
            <v>N4DCS.4ZOCH633DI</v>
          </cell>
          <cell r="B7830" t="str">
            <v>A磨煤机密封风电动门开</v>
          </cell>
        </row>
        <row r="7831">
          <cell r="A7831" t="str">
            <v>N4DCS.4ZCCH633DI</v>
          </cell>
          <cell r="B7831" t="str">
            <v>A磨煤机密封风电动门关</v>
          </cell>
        </row>
        <row r="7832">
          <cell r="A7832" t="str">
            <v>N4DCS.4ZOBA207DI</v>
          </cell>
          <cell r="B7832" t="str">
            <v>A磨煤机百叶挡板开</v>
          </cell>
        </row>
        <row r="7833">
          <cell r="A7833" t="str">
            <v>N4DCS.4ZCBA207DI</v>
          </cell>
          <cell r="B7833" t="str">
            <v>A磨煤机百叶挡板关</v>
          </cell>
        </row>
        <row r="7834">
          <cell r="A7834" t="str">
            <v>N4DCS.4ZOBA199DI</v>
          </cell>
          <cell r="B7834" t="str">
            <v>A磨煤机关断挡板开</v>
          </cell>
        </row>
        <row r="7835">
          <cell r="A7835" t="str">
            <v>N4DCS.4ZCBA199DI</v>
          </cell>
          <cell r="B7835" t="str">
            <v>A磨煤机关断挡板关</v>
          </cell>
        </row>
        <row r="7836">
          <cell r="A7836" t="str">
            <v>N4DCS.4ZOCH549DI</v>
          </cell>
          <cell r="B7836" t="str">
            <v>A给煤机至磨煤机电动门开</v>
          </cell>
        </row>
        <row r="7837">
          <cell r="A7837" t="str">
            <v>N4DCS.4ZCCH549DI</v>
          </cell>
          <cell r="B7837" t="str">
            <v>A给煤机至磨煤机电动门关</v>
          </cell>
        </row>
        <row r="7838">
          <cell r="A7838" t="str">
            <v>N4DCS.4ZOCH509DI</v>
          </cell>
          <cell r="B7838" t="str">
            <v>A原煤仓大闸板开</v>
          </cell>
        </row>
        <row r="7839">
          <cell r="A7839" t="str">
            <v>N4DCS.4ZCCH509DI</v>
          </cell>
          <cell r="B7839" t="str">
            <v>A原煤仓大闸板关</v>
          </cell>
        </row>
        <row r="7840">
          <cell r="A7840" t="str">
            <v>N4DCS.4TECH11MAAI</v>
          </cell>
          <cell r="B7840" t="str">
            <v>A磨煤机线圈温度1</v>
          </cell>
        </row>
        <row r="7841">
          <cell r="A7841" t="str">
            <v>N4DCS.4TECH11MBAI</v>
          </cell>
          <cell r="B7841" t="str">
            <v>A磨煤机线圈温度2</v>
          </cell>
        </row>
        <row r="7842">
          <cell r="A7842" t="str">
            <v>N4DCS.4TECH11MCAI</v>
          </cell>
          <cell r="B7842" t="str">
            <v>A磨煤机线圈温度3</v>
          </cell>
        </row>
        <row r="7843">
          <cell r="A7843" t="str">
            <v>N4DCS.4PTCH592AI</v>
          </cell>
          <cell r="B7843" t="str">
            <v>A磨密封风压力</v>
          </cell>
        </row>
        <row r="7844">
          <cell r="A7844" t="str">
            <v>N4DCS.4TEBA176AI</v>
          </cell>
          <cell r="B7844" t="str">
            <v>A磨入口温度</v>
          </cell>
        </row>
        <row r="7845">
          <cell r="A7845" t="str">
            <v>N4DCS.4PTBA191AI</v>
          </cell>
          <cell r="B7845" t="str">
            <v>A磨入口一次风压</v>
          </cell>
        </row>
        <row r="7846">
          <cell r="A7846" t="str">
            <v>N4DCS.4CCSTTCOALFL</v>
          </cell>
          <cell r="B7846" t="str">
            <v>总煤量</v>
          </cell>
        </row>
        <row r="7847">
          <cell r="A7847" t="str">
            <v>N4DCS.4ITAP041AI</v>
          </cell>
          <cell r="B7847" t="str">
            <v>B磨电流</v>
          </cell>
        </row>
        <row r="7848">
          <cell r="A7848" t="str">
            <v>N4DCS.4TECH606AAI</v>
          </cell>
          <cell r="B7848" t="str">
            <v>B磨出口温度1</v>
          </cell>
        </row>
        <row r="7849">
          <cell r="A7849" t="str">
            <v>N4DCS.4TECH606BAI</v>
          </cell>
          <cell r="B7849" t="str">
            <v>B磨出口温度2</v>
          </cell>
        </row>
        <row r="7850">
          <cell r="A7850" t="str">
            <v>N4DCS.4FTBA184AAI</v>
          </cell>
          <cell r="B7850" t="str">
            <v>B磨一次风流量修正前1</v>
          </cell>
        </row>
        <row r="7851">
          <cell r="A7851" t="str">
            <v>N4DCS.4FTBA184BAI</v>
          </cell>
          <cell r="B7851" t="str">
            <v>B磨一次风流量修正前2</v>
          </cell>
        </row>
        <row r="7852">
          <cell r="A7852" t="str">
            <v>N4DCS.4FTBA184X</v>
          </cell>
          <cell r="B7852" t="str">
            <v>B磨一次风流量</v>
          </cell>
        </row>
        <row r="7853">
          <cell r="A7853" t="str">
            <v>N4DCS.4BIBY638ADI</v>
          </cell>
          <cell r="B7853" t="str">
            <v>B磨B1B火检(煤)</v>
          </cell>
        </row>
        <row r="7854">
          <cell r="A7854" t="str">
            <v>N4DCS.4BIBY640ADI</v>
          </cell>
          <cell r="B7854" t="str">
            <v>B磨B2B火检(煤)</v>
          </cell>
        </row>
        <row r="7855">
          <cell r="A7855" t="str">
            <v>N4DCS.4BIBY642ADI</v>
          </cell>
          <cell r="B7855" t="str">
            <v>B磨B3B火检(煤)</v>
          </cell>
        </row>
        <row r="7856">
          <cell r="A7856" t="str">
            <v>N4DCS.4BIBY644ADI</v>
          </cell>
          <cell r="B7856" t="str">
            <v>B磨B4B火检(煤)</v>
          </cell>
        </row>
        <row r="7857">
          <cell r="A7857" t="str">
            <v>N4DCS.4BIBY646ADI</v>
          </cell>
          <cell r="B7857" t="str">
            <v>B磨B5B火检(煤)</v>
          </cell>
        </row>
        <row r="7858">
          <cell r="A7858" t="str">
            <v>N4DCS.4BIBY648ADI</v>
          </cell>
          <cell r="B7858" t="str">
            <v>B磨B6B火检(煤)</v>
          </cell>
        </row>
        <row r="7859">
          <cell r="A7859" t="str">
            <v>N4DCS.4BIBY637ADI</v>
          </cell>
          <cell r="B7859" t="str">
            <v>B磨B1A火检（油）</v>
          </cell>
        </row>
        <row r="7860">
          <cell r="A7860" t="str">
            <v>N4DCS.4BIBY639ADI</v>
          </cell>
          <cell r="B7860" t="str">
            <v>B磨B2A火检（油）</v>
          </cell>
        </row>
        <row r="7861">
          <cell r="A7861" t="str">
            <v>N4DCS.4BIBY641ADI</v>
          </cell>
          <cell r="B7861" t="str">
            <v>B磨B3A火检（油）</v>
          </cell>
        </row>
        <row r="7862">
          <cell r="A7862" t="str">
            <v>N4DCS.4BIBY643ADI</v>
          </cell>
          <cell r="B7862" t="str">
            <v>B磨B4A火检（油）</v>
          </cell>
        </row>
        <row r="7863">
          <cell r="A7863" t="str">
            <v>N4DCS.4BIBY645ADI</v>
          </cell>
          <cell r="B7863" t="str">
            <v>B磨B5A火检（油）</v>
          </cell>
        </row>
        <row r="7864">
          <cell r="A7864" t="str">
            <v>N4DCS.4BIBY647ADI</v>
          </cell>
          <cell r="B7864" t="str">
            <v>B磨B6A火检（油）</v>
          </cell>
        </row>
        <row r="7865">
          <cell r="A7865" t="str">
            <v>N4DCS.4SZCH538AO</v>
          </cell>
          <cell r="B7865" t="str">
            <v>4B给煤机指令</v>
          </cell>
        </row>
        <row r="7866">
          <cell r="A7866" t="str">
            <v>N4DCS.4QTCH522AI</v>
          </cell>
          <cell r="B7866" t="str">
            <v>4B给煤煤量</v>
          </cell>
        </row>
        <row r="7867">
          <cell r="A7867" t="str">
            <v>N4DCS.4ZTBA162AI</v>
          </cell>
          <cell r="B7867" t="str">
            <v>4B磨煤机热风挡板开度</v>
          </cell>
        </row>
        <row r="7868">
          <cell r="A7868" t="str">
            <v>N4DCS.4ZTBA172AI</v>
          </cell>
          <cell r="B7868" t="str">
            <v>4B磨煤机冷风挡板开度</v>
          </cell>
        </row>
        <row r="7869">
          <cell r="A7869" t="str">
            <v>N4DCS.4PTCH622AI</v>
          </cell>
          <cell r="B7869" t="str">
            <v>4B磨煤机差压</v>
          </cell>
        </row>
        <row r="7870">
          <cell r="A7870" t="str">
            <v>N4DCS.4WTCH502AI</v>
          </cell>
          <cell r="B7870" t="str">
            <v>4B磨煤机原煤仓煤位</v>
          </cell>
        </row>
        <row r="7871">
          <cell r="A7871" t="str">
            <v>N4DCS.4FZBA117AAO</v>
          </cell>
          <cell r="B7871" t="str">
            <v>4B磨A侧层风挡板指令</v>
          </cell>
        </row>
        <row r="7872">
          <cell r="A7872" t="str">
            <v>N4DCS.4ZTBA117AAI</v>
          </cell>
          <cell r="B7872" t="str">
            <v>4B磨A侧层风挡板反馈</v>
          </cell>
        </row>
        <row r="7873">
          <cell r="A7873" t="str">
            <v>N4DCS.4FZBA117BAO</v>
          </cell>
          <cell r="B7873" t="str">
            <v>4B磨B侧层风挡板指令</v>
          </cell>
        </row>
        <row r="7874">
          <cell r="A7874" t="str">
            <v>N4DCS.4ZTBA117BAI</v>
          </cell>
          <cell r="B7874" t="str">
            <v>4B磨B侧层风挡板反馈</v>
          </cell>
        </row>
        <row r="7875">
          <cell r="A7875" t="str">
            <v>N4DCS.4ZOCH707DI</v>
          </cell>
          <cell r="B7875" t="str">
            <v>B磨煤机出口门1开</v>
          </cell>
        </row>
        <row r="7876">
          <cell r="A7876" t="str">
            <v>N4DCS.4ZCCH707DI</v>
          </cell>
          <cell r="B7876" t="str">
            <v>B磨煤机出口门1关</v>
          </cell>
        </row>
        <row r="7877">
          <cell r="A7877" t="str">
            <v>N4DCS.4ZOCH708DI</v>
          </cell>
          <cell r="B7877" t="str">
            <v>B磨煤机出口门2开</v>
          </cell>
        </row>
        <row r="7878">
          <cell r="A7878" t="str">
            <v>N4DCS.4ZCCH708DI</v>
          </cell>
          <cell r="B7878" t="str">
            <v>B磨煤机出口门2关</v>
          </cell>
        </row>
        <row r="7879">
          <cell r="A7879" t="str">
            <v>N4DCS.4ZOCH709DI</v>
          </cell>
          <cell r="B7879" t="str">
            <v>B磨煤机出口门3开</v>
          </cell>
        </row>
        <row r="7880">
          <cell r="A7880" t="str">
            <v>N4DCS.4ZCCH709DI</v>
          </cell>
          <cell r="B7880" t="str">
            <v>B磨煤机出口门3关</v>
          </cell>
        </row>
        <row r="7881">
          <cell r="A7881" t="str">
            <v>N4DCS.4ZOCH710DI</v>
          </cell>
          <cell r="B7881" t="str">
            <v>B磨煤机出口门4开</v>
          </cell>
        </row>
        <row r="7882">
          <cell r="A7882" t="str">
            <v>N4DCS.4ZCCH710DI</v>
          </cell>
          <cell r="B7882" t="str">
            <v>B磨煤机出口门4关</v>
          </cell>
        </row>
        <row r="7883">
          <cell r="A7883" t="str">
            <v>N4DCS.4ZOCH711DI</v>
          </cell>
          <cell r="B7883" t="str">
            <v>B磨煤机出口门5开</v>
          </cell>
        </row>
        <row r="7884">
          <cell r="A7884" t="str">
            <v>N4DCS.4ZCCH711DI</v>
          </cell>
          <cell r="B7884" t="str">
            <v>B磨煤机出口门5关</v>
          </cell>
        </row>
        <row r="7885">
          <cell r="A7885" t="str">
            <v>N4DCS.4ZOCH712DI</v>
          </cell>
          <cell r="B7885" t="str">
            <v>B磨煤机出口门6开</v>
          </cell>
        </row>
        <row r="7886">
          <cell r="A7886" t="str">
            <v>N4DCS.4ZCCH712DI</v>
          </cell>
          <cell r="B7886" t="str">
            <v>B磨煤机出口门6关</v>
          </cell>
        </row>
        <row r="7887">
          <cell r="A7887" t="str">
            <v>N4DCS.4XSCH734DI</v>
          </cell>
          <cell r="B7887" t="str">
            <v>B给煤机运行</v>
          </cell>
        </row>
        <row r="7888">
          <cell r="A7888" t="str">
            <v>N4DCS.4ZACH12AMDI</v>
          </cell>
          <cell r="B7888" t="str">
            <v>B磨润滑油泵运行</v>
          </cell>
        </row>
        <row r="7889">
          <cell r="A7889" t="str">
            <v>N4DCS.4ZOCH572DI</v>
          </cell>
          <cell r="B7889" t="str">
            <v>B给煤机密封风电动门开</v>
          </cell>
        </row>
        <row r="7890">
          <cell r="A7890" t="str">
            <v>N4DCS.4ZCCH572DI</v>
          </cell>
          <cell r="B7890" t="str">
            <v>B给煤机密封风电动门关</v>
          </cell>
        </row>
        <row r="7891">
          <cell r="A7891" t="str">
            <v>N4DCS.4ZOCH634DI</v>
          </cell>
          <cell r="B7891" t="str">
            <v>B磨煤机密封风电动门开</v>
          </cell>
        </row>
        <row r="7892">
          <cell r="A7892" t="str">
            <v>N4DCS.4ZCCH634DI</v>
          </cell>
          <cell r="B7892" t="str">
            <v>B磨煤机密封风电动门关</v>
          </cell>
        </row>
        <row r="7893">
          <cell r="A7893" t="str">
            <v>N4DCS.4ZOBA208DI</v>
          </cell>
          <cell r="B7893" t="str">
            <v>B磨煤机百叶挡板开</v>
          </cell>
        </row>
        <row r="7894">
          <cell r="A7894" t="str">
            <v>N4DCS.4ZCBA208DI</v>
          </cell>
          <cell r="B7894" t="str">
            <v>B磨煤机百叶挡板关</v>
          </cell>
        </row>
        <row r="7895">
          <cell r="A7895" t="str">
            <v>N4DCS.4ZOBA200DI</v>
          </cell>
          <cell r="B7895" t="str">
            <v>B磨煤机关断挡板开</v>
          </cell>
        </row>
        <row r="7896">
          <cell r="A7896" t="str">
            <v>N4DCS.4ZCBA200DI</v>
          </cell>
          <cell r="B7896" t="str">
            <v>B磨煤机关断挡板关</v>
          </cell>
        </row>
        <row r="7897">
          <cell r="A7897" t="str">
            <v>N4DCS.4ZOCH550DI</v>
          </cell>
          <cell r="B7897" t="str">
            <v>B给煤机至磨煤机电动门开</v>
          </cell>
        </row>
        <row r="7898">
          <cell r="A7898" t="str">
            <v>N4DCS.4ZCCH550DI</v>
          </cell>
          <cell r="B7898" t="str">
            <v>B给煤机至磨煤机电动门关</v>
          </cell>
        </row>
        <row r="7899">
          <cell r="A7899" t="str">
            <v>N4DCS.4ZOCH510DI</v>
          </cell>
          <cell r="B7899" t="str">
            <v>B原煤仓大闸板开</v>
          </cell>
        </row>
        <row r="7900">
          <cell r="A7900" t="str">
            <v>N4DCS.4ZCCH510DI</v>
          </cell>
          <cell r="B7900" t="str">
            <v>B原煤仓大闸板关</v>
          </cell>
        </row>
        <row r="7901">
          <cell r="A7901" t="str">
            <v>N4DCS.4TECH12MAAI</v>
          </cell>
          <cell r="B7901" t="str">
            <v>B磨煤机线圈温度1</v>
          </cell>
        </row>
        <row r="7902">
          <cell r="A7902" t="str">
            <v>N4DCS.4TECH12MBAI</v>
          </cell>
          <cell r="B7902" t="str">
            <v>B磨煤机线圈温度2</v>
          </cell>
        </row>
        <row r="7903">
          <cell r="A7903" t="str">
            <v>N4DCS.4TECH12MCAI</v>
          </cell>
          <cell r="B7903" t="str">
            <v>B磨煤机线圈温度3</v>
          </cell>
        </row>
        <row r="7904">
          <cell r="A7904" t="str">
            <v>N4DCS.4TEBA177AI</v>
          </cell>
          <cell r="B7904" t="str">
            <v>B磨入口温度</v>
          </cell>
        </row>
        <row r="7905">
          <cell r="A7905" t="str">
            <v>N4DCS.4PTBA193AI</v>
          </cell>
          <cell r="B7905" t="str">
            <v>B磨入口一次风压</v>
          </cell>
        </row>
        <row r="7906">
          <cell r="A7906" t="str">
            <v>N4DCS.4CCSSECBBIAS</v>
          </cell>
          <cell r="B7906" t="str">
            <v>3B磨层风挡板指令偏差</v>
          </cell>
        </row>
        <row r="7907">
          <cell r="A7907" t="str">
            <v>N4DCS.4ITAP042AI</v>
          </cell>
          <cell r="B7907" t="str">
            <v>C磨电流</v>
          </cell>
        </row>
        <row r="7908">
          <cell r="A7908" t="str">
            <v>N4DCS.4TECH607AAI</v>
          </cell>
          <cell r="B7908" t="str">
            <v>C磨出口温度1</v>
          </cell>
        </row>
        <row r="7909">
          <cell r="A7909" t="str">
            <v>N4DCS.4TECH607BAI</v>
          </cell>
          <cell r="B7909" t="str">
            <v>C磨出口温度2</v>
          </cell>
        </row>
        <row r="7910">
          <cell r="A7910" t="str">
            <v>N4DCS.4FTBA185AAI</v>
          </cell>
          <cell r="B7910" t="str">
            <v>C磨一次风流量修正前1</v>
          </cell>
        </row>
        <row r="7911">
          <cell r="A7911" t="str">
            <v>N4DCS.4FTBA185BAI</v>
          </cell>
          <cell r="B7911" t="str">
            <v>C磨一次风流量修正前2</v>
          </cell>
        </row>
        <row r="7912">
          <cell r="A7912" t="str">
            <v>N4DCS.4FTBA185X</v>
          </cell>
          <cell r="B7912" t="str">
            <v>C磨一次风流量</v>
          </cell>
        </row>
        <row r="7913">
          <cell r="A7913" t="str">
            <v>N4DCS.4BIBY650ADI</v>
          </cell>
          <cell r="B7913" t="str">
            <v>C磨C1B火检(煤)</v>
          </cell>
        </row>
        <row r="7914">
          <cell r="A7914" t="str">
            <v>N4DCS.4BIBY652ADI</v>
          </cell>
          <cell r="B7914" t="str">
            <v>C磨C2B火检(煤)</v>
          </cell>
        </row>
        <row r="7915">
          <cell r="A7915" t="str">
            <v>N4DCS.4BIBY654ADI</v>
          </cell>
          <cell r="B7915" t="str">
            <v>C磨C3B火检(煤)</v>
          </cell>
        </row>
        <row r="7916">
          <cell r="A7916" t="str">
            <v>N4DCS.4BIBY656ADI</v>
          </cell>
          <cell r="B7916" t="str">
            <v>C磨C4B火检(煤)</v>
          </cell>
        </row>
        <row r="7917">
          <cell r="A7917" t="str">
            <v>N4DCS.4BIBY658ADI</v>
          </cell>
          <cell r="B7917" t="str">
            <v>C磨C5B火检(煤)</v>
          </cell>
        </row>
        <row r="7918">
          <cell r="A7918" t="str">
            <v>N4DCS.4BIBY660ADI</v>
          </cell>
          <cell r="B7918" t="str">
            <v>C磨C6B火检(煤)</v>
          </cell>
        </row>
        <row r="7919">
          <cell r="A7919" t="str">
            <v>N4DCS.4BIBY649ADI</v>
          </cell>
          <cell r="B7919" t="str">
            <v>C磨C1A火检（油）</v>
          </cell>
        </row>
        <row r="7920">
          <cell r="A7920" t="str">
            <v>N4DCS.4BIBY651ADI</v>
          </cell>
          <cell r="B7920" t="str">
            <v>C磨C2A火检（油）</v>
          </cell>
        </row>
        <row r="7921">
          <cell r="A7921" t="str">
            <v>N4DCS.4BIBY653ADI</v>
          </cell>
          <cell r="B7921" t="str">
            <v>C磨C3A火检（油）</v>
          </cell>
        </row>
        <row r="7922">
          <cell r="A7922" t="str">
            <v>N4DCS.4BIBY655ADI</v>
          </cell>
          <cell r="B7922" t="str">
            <v>C磨C4A火检（油）</v>
          </cell>
        </row>
        <row r="7923">
          <cell r="A7923" t="str">
            <v>N4DCS.4BIBY657ADI</v>
          </cell>
          <cell r="B7923" t="str">
            <v>C磨C5A火检（油）</v>
          </cell>
        </row>
        <row r="7924">
          <cell r="A7924" t="str">
            <v>N4DCS.4BIBY659ADI</v>
          </cell>
          <cell r="B7924" t="str">
            <v>C磨C6A火检（油）</v>
          </cell>
        </row>
        <row r="7925">
          <cell r="A7925" t="str">
            <v>N4DCS.4SZCH539AO</v>
          </cell>
          <cell r="B7925" t="str">
            <v>4C给煤机指令</v>
          </cell>
        </row>
        <row r="7926">
          <cell r="A7926" t="str">
            <v>N4DCS.4QTCH523AI</v>
          </cell>
          <cell r="B7926" t="str">
            <v>4C给煤煤量</v>
          </cell>
        </row>
        <row r="7927">
          <cell r="A7927" t="str">
            <v>N4DCS.4ZTBA163AI</v>
          </cell>
          <cell r="B7927" t="str">
            <v>4C磨煤机热风挡板开度</v>
          </cell>
        </row>
        <row r="7928">
          <cell r="A7928" t="str">
            <v>N4DCS.4ZTBA173AI</v>
          </cell>
          <cell r="B7928" t="str">
            <v>4C磨煤机冷风挡板开度</v>
          </cell>
        </row>
        <row r="7929">
          <cell r="A7929" t="str">
            <v>N4DCS.4PTCH623AI</v>
          </cell>
          <cell r="B7929" t="str">
            <v>4C磨煤机差压</v>
          </cell>
        </row>
        <row r="7930">
          <cell r="A7930" t="str">
            <v>N4DCS.4WTCH503AI</v>
          </cell>
          <cell r="B7930" t="str">
            <v>4C磨煤机原煤仓煤位</v>
          </cell>
        </row>
        <row r="7931">
          <cell r="A7931" t="str">
            <v>N4DCS.4FZBA119AAO</v>
          </cell>
          <cell r="B7931" t="str">
            <v>4C磨A侧层风挡板指令</v>
          </cell>
        </row>
        <row r="7932">
          <cell r="A7932" t="str">
            <v>N4DCS.4ZTBA119AAI</v>
          </cell>
          <cell r="B7932" t="str">
            <v>4C磨A侧层风挡板反馈</v>
          </cell>
        </row>
        <row r="7933">
          <cell r="A7933" t="str">
            <v>N4DCS.4FZBA119BAO</v>
          </cell>
          <cell r="B7933" t="str">
            <v>4C磨B侧层风挡板指令</v>
          </cell>
        </row>
        <row r="7934">
          <cell r="A7934" t="str">
            <v>N4DCS.4ZTBA119BAI</v>
          </cell>
          <cell r="B7934" t="str">
            <v>4C磨B侧层风挡板反馈</v>
          </cell>
        </row>
        <row r="7935">
          <cell r="A7935" t="str">
            <v>N4DCS.4ZOCH713DI</v>
          </cell>
          <cell r="B7935" t="str">
            <v>C磨煤机出口门1开</v>
          </cell>
        </row>
        <row r="7936">
          <cell r="A7936" t="str">
            <v>N4DCS.4ZCCH713DI</v>
          </cell>
          <cell r="B7936" t="str">
            <v>C磨煤机出口门1关</v>
          </cell>
        </row>
        <row r="7937">
          <cell r="A7937" t="str">
            <v>N4DCS.4ZOCH714DI</v>
          </cell>
          <cell r="B7937" t="str">
            <v>C磨煤机出口门2开</v>
          </cell>
        </row>
        <row r="7938">
          <cell r="A7938" t="str">
            <v>N4DCS.4ZCCH714DI</v>
          </cell>
          <cell r="B7938" t="str">
            <v>C磨煤机出口门2关</v>
          </cell>
        </row>
        <row r="7939">
          <cell r="A7939" t="str">
            <v>N4DCS.4ZOCH715DI</v>
          </cell>
          <cell r="B7939" t="str">
            <v>C磨煤机出口门3开</v>
          </cell>
        </row>
        <row r="7940">
          <cell r="A7940" t="str">
            <v>N4DCS.4ZCCH715DI</v>
          </cell>
          <cell r="B7940" t="str">
            <v>C磨煤机出口门3关</v>
          </cell>
        </row>
        <row r="7941">
          <cell r="A7941" t="str">
            <v>N4DCS.4ZOCH716DI</v>
          </cell>
          <cell r="B7941" t="str">
            <v>C磨煤机出口门4开</v>
          </cell>
        </row>
        <row r="7942">
          <cell r="A7942" t="str">
            <v>N4DCS.4ZCCH716DI</v>
          </cell>
          <cell r="B7942" t="str">
            <v>C磨煤机出口门4关</v>
          </cell>
        </row>
        <row r="7943">
          <cell r="A7943" t="str">
            <v>N4DCS.4ZOCH717DI</v>
          </cell>
          <cell r="B7943" t="str">
            <v>C磨煤机出口门5开</v>
          </cell>
        </row>
        <row r="7944">
          <cell r="A7944" t="str">
            <v>N4DCS.4ZCCH717DI</v>
          </cell>
          <cell r="B7944" t="str">
            <v>C磨煤机出口门5关</v>
          </cell>
        </row>
        <row r="7945">
          <cell r="A7945" t="str">
            <v>N4DCS.4ZOCH718DI</v>
          </cell>
          <cell r="B7945" t="str">
            <v>C磨煤机出口门6开</v>
          </cell>
        </row>
        <row r="7946">
          <cell r="A7946" t="str">
            <v>N4DCS.4ZCCH718DI</v>
          </cell>
          <cell r="B7946" t="str">
            <v>C磨煤机出口门6关</v>
          </cell>
        </row>
        <row r="7947">
          <cell r="A7947" t="str">
            <v>N4DCS.4XSCH735DI</v>
          </cell>
          <cell r="B7947" t="str">
            <v>C给煤机运行</v>
          </cell>
        </row>
        <row r="7948">
          <cell r="A7948" t="str">
            <v>N4DCS.4ZACH13AMDI</v>
          </cell>
          <cell r="B7948" t="str">
            <v>C磨润滑油泵运行</v>
          </cell>
        </row>
        <row r="7949">
          <cell r="A7949" t="str">
            <v>N4DCS.4ZOCH573DI</v>
          </cell>
          <cell r="B7949" t="str">
            <v>C给煤机密封风电动门开</v>
          </cell>
        </row>
        <row r="7950">
          <cell r="A7950" t="str">
            <v>N4DCS.4ZCCH573DI</v>
          </cell>
          <cell r="B7950" t="str">
            <v>C给煤机密封风电动门关</v>
          </cell>
        </row>
        <row r="7951">
          <cell r="A7951" t="str">
            <v>N4DCS.4ZOCH635DI</v>
          </cell>
          <cell r="B7951" t="str">
            <v>C磨煤机密封风电动门开</v>
          </cell>
        </row>
        <row r="7952">
          <cell r="A7952" t="str">
            <v>N4DCS.4ZCCH635DI</v>
          </cell>
          <cell r="B7952" t="str">
            <v>C磨煤机密封风电动门关</v>
          </cell>
        </row>
        <row r="7953">
          <cell r="A7953" t="str">
            <v>N4DCS.4ZOBA209DI</v>
          </cell>
          <cell r="B7953" t="str">
            <v>C磨煤机百叶挡板开</v>
          </cell>
        </row>
        <row r="7954">
          <cell r="A7954" t="str">
            <v>N4DCS.4ZCBA209DI</v>
          </cell>
          <cell r="B7954" t="str">
            <v>C磨煤机百叶挡板关</v>
          </cell>
        </row>
        <row r="7955">
          <cell r="A7955" t="str">
            <v>N4DCS.4ZOBA201DI</v>
          </cell>
          <cell r="B7955" t="str">
            <v>C磨煤机关断挡板开</v>
          </cell>
        </row>
        <row r="7956">
          <cell r="A7956" t="str">
            <v>N4DCS.4ZCBA201DI</v>
          </cell>
          <cell r="B7956" t="str">
            <v>C磨煤机关断挡板关</v>
          </cell>
        </row>
        <row r="7957">
          <cell r="A7957" t="str">
            <v>N4DCS.4ZOCH551DI</v>
          </cell>
          <cell r="B7957" t="str">
            <v>C给煤机至磨煤机电动门开</v>
          </cell>
        </row>
        <row r="7958">
          <cell r="A7958" t="str">
            <v>N4DCS.4ZCCH551DI</v>
          </cell>
          <cell r="B7958" t="str">
            <v>C给煤机至磨煤机电动门关</v>
          </cell>
        </row>
        <row r="7959">
          <cell r="A7959" t="str">
            <v>N4DCS.4ZOCH511DI</v>
          </cell>
          <cell r="B7959" t="str">
            <v>C原煤仓大闸板开</v>
          </cell>
        </row>
        <row r="7960">
          <cell r="A7960" t="str">
            <v>N4DCS.4ZCCH511DI</v>
          </cell>
          <cell r="B7960" t="str">
            <v>C原煤仓大闸板关</v>
          </cell>
        </row>
        <row r="7961">
          <cell r="A7961" t="str">
            <v>N4DCS.4TECH13MAAI</v>
          </cell>
          <cell r="B7961" t="str">
            <v>C磨煤机线圈温度1</v>
          </cell>
        </row>
        <row r="7962">
          <cell r="A7962" t="str">
            <v>N4DCS.4TECH13MBAI</v>
          </cell>
          <cell r="B7962" t="str">
            <v>C磨煤机线圈温度2</v>
          </cell>
        </row>
        <row r="7963">
          <cell r="A7963" t="str">
            <v>N4DCS.4TECH13MCAI</v>
          </cell>
          <cell r="B7963" t="str">
            <v>C磨煤机线圈温度3</v>
          </cell>
        </row>
        <row r="7964">
          <cell r="A7964" t="str">
            <v>N4DCS.4TEBA180AI</v>
          </cell>
          <cell r="B7964" t="str">
            <v>C磨入口温度</v>
          </cell>
        </row>
        <row r="7965">
          <cell r="A7965" t="str">
            <v>N4DCS.4PTBA192AI</v>
          </cell>
          <cell r="B7965" t="str">
            <v>C磨入口一次风压</v>
          </cell>
        </row>
        <row r="7966">
          <cell r="A7966" t="str">
            <v>N4DCS.4CCSMILLCBIAS</v>
          </cell>
          <cell r="B7966" t="str">
            <v>C一次风流量设定偏差</v>
          </cell>
        </row>
        <row r="7967">
          <cell r="A7967" t="str">
            <v>N4DCS.4CCSSECCBIAS</v>
          </cell>
          <cell r="B7967" t="str">
            <v>3C磨层风挡板指令偏差</v>
          </cell>
        </row>
        <row r="7968">
          <cell r="A7968" t="str">
            <v>N4DCS.4ITAP043AI</v>
          </cell>
          <cell r="B7968" t="str">
            <v>D磨电流</v>
          </cell>
        </row>
        <row r="7969">
          <cell r="A7969" t="str">
            <v>N4DCS.4TECH608AAI</v>
          </cell>
          <cell r="B7969" t="str">
            <v>D磨出口温度1</v>
          </cell>
        </row>
        <row r="7970">
          <cell r="A7970" t="str">
            <v>N4DCS.4TECH608BAI</v>
          </cell>
          <cell r="B7970" t="str">
            <v>D磨出口温度2</v>
          </cell>
        </row>
        <row r="7971">
          <cell r="A7971" t="str">
            <v>N4DCS.4FTBA186AAI</v>
          </cell>
          <cell r="B7971" t="str">
            <v>D磨一次风流量修正前1</v>
          </cell>
        </row>
        <row r="7972">
          <cell r="A7972" t="str">
            <v>N4DCS.4FTBA186BAI</v>
          </cell>
          <cell r="B7972" t="str">
            <v>D磨一次风流量修正前2</v>
          </cell>
        </row>
        <row r="7973">
          <cell r="A7973" t="str">
            <v>N4DCS.4FTBA186X</v>
          </cell>
          <cell r="B7973" t="str">
            <v>D磨一次风流量</v>
          </cell>
        </row>
        <row r="7974">
          <cell r="A7974" t="str">
            <v>N4DCS.4BIBY662ADI</v>
          </cell>
          <cell r="B7974" t="str">
            <v>D磨D1B火检(煤)</v>
          </cell>
        </row>
        <row r="7975">
          <cell r="A7975" t="str">
            <v>N4DCS.4BIBY664ADI</v>
          </cell>
          <cell r="B7975" t="str">
            <v>D磨D2B火检(煤)</v>
          </cell>
        </row>
        <row r="7976">
          <cell r="A7976" t="str">
            <v>N4DCS.4BIBY666ADI</v>
          </cell>
          <cell r="B7976" t="str">
            <v>D磨D3B火检(煤)</v>
          </cell>
        </row>
        <row r="7977">
          <cell r="A7977" t="str">
            <v>N4DCS.4BIBY668ADI</v>
          </cell>
          <cell r="B7977" t="str">
            <v>D磨D4B火检(煤)</v>
          </cell>
        </row>
        <row r="7978">
          <cell r="A7978" t="str">
            <v>N4DCS.4BIBY670ADI</v>
          </cell>
          <cell r="B7978" t="str">
            <v>D磨D5B火检(煤)</v>
          </cell>
        </row>
        <row r="7979">
          <cell r="A7979" t="str">
            <v>N4DCS.4BIBY672ADI</v>
          </cell>
          <cell r="B7979" t="str">
            <v>D磨D6B火检(煤)</v>
          </cell>
        </row>
        <row r="7980">
          <cell r="A7980" t="str">
            <v>N4DCS.4BIBY661ADI</v>
          </cell>
          <cell r="B7980" t="str">
            <v>D磨D1A火检（油）</v>
          </cell>
        </row>
        <row r="7981">
          <cell r="A7981" t="str">
            <v>N4DCS.4BIBY663ADI</v>
          </cell>
          <cell r="B7981" t="str">
            <v>D磨D2A火检（油）</v>
          </cell>
        </row>
        <row r="7982">
          <cell r="A7982" t="str">
            <v>N4DCS.4BIBY665ADI</v>
          </cell>
          <cell r="B7982" t="str">
            <v>D磨D3A火检（油）</v>
          </cell>
        </row>
        <row r="7983">
          <cell r="A7983" t="str">
            <v>N4DCS.4BIBY667ADI</v>
          </cell>
          <cell r="B7983" t="str">
            <v>D磨D4A火检（油）</v>
          </cell>
        </row>
        <row r="7984">
          <cell r="A7984" t="str">
            <v>N4DCS.4BIBY669ADI</v>
          </cell>
          <cell r="B7984" t="str">
            <v>D磨D5A火检（油）</v>
          </cell>
        </row>
        <row r="7985">
          <cell r="A7985" t="str">
            <v>N4DCS.4BIBY671ADI</v>
          </cell>
          <cell r="B7985" t="str">
            <v>D磨D6A火检（油）</v>
          </cell>
        </row>
        <row r="7986">
          <cell r="A7986" t="str">
            <v>N4DCS.4SZCH540AO</v>
          </cell>
          <cell r="B7986" t="str">
            <v>4D给煤机指令</v>
          </cell>
        </row>
        <row r="7987">
          <cell r="A7987" t="str">
            <v>N4DCS.4QTCH524AI</v>
          </cell>
          <cell r="B7987" t="str">
            <v>4D给煤煤量</v>
          </cell>
        </row>
        <row r="7988">
          <cell r="A7988" t="str">
            <v>N4DCS.4ZTBA164AI</v>
          </cell>
          <cell r="B7988" t="str">
            <v>4D磨煤机热风挡板开度</v>
          </cell>
        </row>
        <row r="7989">
          <cell r="A7989" t="str">
            <v>N4DCS.4ZTBA174AI</v>
          </cell>
          <cell r="B7989" t="str">
            <v>4D磨煤机冷风挡板开度</v>
          </cell>
        </row>
        <row r="7990">
          <cell r="A7990" t="str">
            <v>N4DCS.4PTCH624AI</v>
          </cell>
          <cell r="B7990" t="str">
            <v>4D磨煤机差压</v>
          </cell>
        </row>
        <row r="7991">
          <cell r="A7991" t="str">
            <v>N4DCS.4WTCH504AI</v>
          </cell>
          <cell r="B7991" t="str">
            <v>4D磨煤机原煤仓煤位</v>
          </cell>
        </row>
        <row r="7992">
          <cell r="A7992" t="str">
            <v>N4DCS.4FZBA121AAO</v>
          </cell>
          <cell r="B7992" t="str">
            <v>4D磨A侧层风挡板指令</v>
          </cell>
        </row>
        <row r="7993">
          <cell r="A7993" t="str">
            <v>N4DCS.4ZTBA121AAI</v>
          </cell>
          <cell r="B7993" t="str">
            <v>4D磨A侧层风挡板反馈</v>
          </cell>
        </row>
        <row r="7994">
          <cell r="A7994" t="str">
            <v>N4DCS.4FZBA121BAO</v>
          </cell>
          <cell r="B7994" t="str">
            <v>4D磨B侧层风挡板指令</v>
          </cell>
        </row>
        <row r="7995">
          <cell r="A7995" t="str">
            <v>N4DCS.4ZTBA121BAI</v>
          </cell>
          <cell r="B7995" t="str">
            <v>4D磨B侧层风挡板反馈</v>
          </cell>
        </row>
        <row r="7996">
          <cell r="A7996" t="str">
            <v>N4DCS.4ZOCH719DI</v>
          </cell>
          <cell r="B7996" t="str">
            <v>D磨煤机出口门1开</v>
          </cell>
        </row>
        <row r="7997">
          <cell r="A7997" t="str">
            <v>N4DCS.4ZCCH719DI</v>
          </cell>
          <cell r="B7997" t="str">
            <v>D磨煤机出口门1关</v>
          </cell>
        </row>
        <row r="7998">
          <cell r="A7998" t="str">
            <v>N4DCS.4ZOCH720DI</v>
          </cell>
          <cell r="B7998" t="str">
            <v>D磨煤机出口门2开</v>
          </cell>
        </row>
        <row r="7999">
          <cell r="A7999" t="str">
            <v>N4DCS.4ZCCH720DI</v>
          </cell>
          <cell r="B7999" t="str">
            <v>D磨煤机出口门2关</v>
          </cell>
        </row>
        <row r="8000">
          <cell r="A8000" t="str">
            <v>N4DCS.4ZOCH721DI</v>
          </cell>
          <cell r="B8000" t="str">
            <v>D磨煤机出口门3开</v>
          </cell>
        </row>
        <row r="8001">
          <cell r="A8001" t="str">
            <v>N4DCS.4ZCCH721DI</v>
          </cell>
          <cell r="B8001" t="str">
            <v>D磨煤机出口门3关</v>
          </cell>
        </row>
        <row r="8002">
          <cell r="A8002" t="str">
            <v>N4DCS.4ZOCH722DI</v>
          </cell>
          <cell r="B8002" t="str">
            <v>D磨煤机出口门4开</v>
          </cell>
        </row>
        <row r="8003">
          <cell r="A8003" t="str">
            <v>N4DCS.4ZCCH722DI</v>
          </cell>
          <cell r="B8003" t="str">
            <v>D磨煤机出口门4关</v>
          </cell>
        </row>
        <row r="8004">
          <cell r="A8004" t="str">
            <v>N4DCS.4ZOCH723DI</v>
          </cell>
          <cell r="B8004" t="str">
            <v>D磨煤机出口门5开</v>
          </cell>
        </row>
        <row r="8005">
          <cell r="A8005" t="str">
            <v>N4DCS.4ZCCH723DI</v>
          </cell>
          <cell r="B8005" t="str">
            <v>D磨煤机出口门5关</v>
          </cell>
        </row>
        <row r="8006">
          <cell r="A8006" t="str">
            <v>N4DCS.4ZOCH724DI</v>
          </cell>
          <cell r="B8006" t="str">
            <v>D磨煤机出口门6开</v>
          </cell>
        </row>
        <row r="8007">
          <cell r="A8007" t="str">
            <v>N4DCS.4ZCCH724DI</v>
          </cell>
          <cell r="B8007" t="str">
            <v>D磨煤机出口门6关</v>
          </cell>
        </row>
        <row r="8008">
          <cell r="A8008" t="str">
            <v>N4DCS.4XSCH736DI</v>
          </cell>
          <cell r="B8008" t="str">
            <v>D给煤机运行</v>
          </cell>
        </row>
        <row r="8009">
          <cell r="A8009" t="str">
            <v>N4DCS.4ZACH14AMDI</v>
          </cell>
          <cell r="B8009" t="str">
            <v>D磨润滑油泵运行</v>
          </cell>
        </row>
        <row r="8010">
          <cell r="A8010" t="str">
            <v>N4DCS.4ZOCH574DI</v>
          </cell>
          <cell r="B8010" t="str">
            <v>D给煤机密封风电动门开</v>
          </cell>
        </row>
        <row r="8011">
          <cell r="A8011" t="str">
            <v>N4DCS.4ZCCH574DI</v>
          </cell>
          <cell r="B8011" t="str">
            <v>D给煤机密封风电动门关</v>
          </cell>
        </row>
        <row r="8012">
          <cell r="A8012" t="str">
            <v>N4DCS.4ZOCH636DI</v>
          </cell>
          <cell r="B8012" t="str">
            <v>D磨煤机密封风电动门开</v>
          </cell>
        </row>
        <row r="8013">
          <cell r="A8013" t="str">
            <v>N4DCS.4ZCCH636DI</v>
          </cell>
          <cell r="B8013" t="str">
            <v>D磨煤机密封风电动门关</v>
          </cell>
        </row>
        <row r="8014">
          <cell r="A8014" t="str">
            <v>N4DCS.4ZOBA210DI</v>
          </cell>
          <cell r="B8014" t="str">
            <v>D磨煤机百叶挡板开</v>
          </cell>
        </row>
        <row r="8015">
          <cell r="A8015" t="str">
            <v>N4DCS.4ZCBA210DI</v>
          </cell>
          <cell r="B8015" t="str">
            <v>D磨煤机百叶挡板关</v>
          </cell>
        </row>
        <row r="8016">
          <cell r="A8016" t="str">
            <v>N4DCS.4ZOBA202DI</v>
          </cell>
          <cell r="B8016" t="str">
            <v>D磨煤机关断挡板开</v>
          </cell>
        </row>
        <row r="8017">
          <cell r="A8017" t="str">
            <v>N4DCS.4ZCBA202DI</v>
          </cell>
          <cell r="B8017" t="str">
            <v>D磨煤机关断挡板关</v>
          </cell>
        </row>
        <row r="8018">
          <cell r="A8018" t="str">
            <v>N4DCS.4ZOCH552DI</v>
          </cell>
          <cell r="B8018" t="str">
            <v>D给煤机至磨煤机电动门开</v>
          </cell>
        </row>
        <row r="8019">
          <cell r="A8019" t="str">
            <v>N4DCS.4ZCCH552DI</v>
          </cell>
          <cell r="B8019" t="str">
            <v>D给煤机至磨煤机电动门关</v>
          </cell>
        </row>
        <row r="8020">
          <cell r="A8020" t="str">
            <v>N4DCS.4ZOCH512DI</v>
          </cell>
          <cell r="B8020" t="str">
            <v>D原煤仓大闸板开</v>
          </cell>
        </row>
        <row r="8021">
          <cell r="A8021" t="str">
            <v>N4DCS.4ZCCH512DI</v>
          </cell>
          <cell r="B8021" t="str">
            <v>D原煤仓大闸板关</v>
          </cell>
        </row>
        <row r="8022">
          <cell r="A8022" t="str">
            <v>N4DCS.4TECH14MAAI</v>
          </cell>
          <cell r="B8022" t="str">
            <v>D磨煤机线圈温度1</v>
          </cell>
        </row>
        <row r="8023">
          <cell r="A8023" t="str">
            <v>N4DCS.4TECH14MBAI</v>
          </cell>
          <cell r="B8023" t="str">
            <v>D磨煤机线圈温度2</v>
          </cell>
        </row>
        <row r="8024">
          <cell r="A8024" t="str">
            <v>N4DCS.4TECH14MCAI</v>
          </cell>
          <cell r="B8024" t="str">
            <v>D磨煤机线圈温度3</v>
          </cell>
        </row>
        <row r="8025">
          <cell r="A8025" t="str">
            <v>N4DCS.4TEBA182AI</v>
          </cell>
          <cell r="B8025" t="str">
            <v>D磨入口温度</v>
          </cell>
        </row>
        <row r="8026">
          <cell r="A8026" t="str">
            <v>N4DCS.4PTBA194AI</v>
          </cell>
          <cell r="B8026" t="str">
            <v>D磨入口一次风压</v>
          </cell>
        </row>
        <row r="8027">
          <cell r="A8027" t="str">
            <v>N4DCS.4CCSMILLDBIAS</v>
          </cell>
          <cell r="B8027" t="str">
            <v>D一次风流量设定偏差</v>
          </cell>
        </row>
        <row r="8028">
          <cell r="A8028" t="str">
            <v>N4DCS.4CCSSECDBIAS</v>
          </cell>
          <cell r="B8028" t="str">
            <v>3D磨层风挡板指令偏差</v>
          </cell>
        </row>
        <row r="8029">
          <cell r="A8029" t="str">
            <v>N4DCS.4PTAS104AI</v>
          </cell>
          <cell r="B8029" t="str">
            <v>一期来辅汽压力</v>
          </cell>
        </row>
        <row r="8030">
          <cell r="A8030" t="str">
            <v>N4DCS.9ZOAS058DI</v>
          </cell>
          <cell r="B8030" t="str">
            <v>#3#4辅汽联络电动门开</v>
          </cell>
        </row>
        <row r="8031">
          <cell r="A8031" t="str">
            <v>N4DCS.9ZCAS058DI</v>
          </cell>
          <cell r="B8031" t="str">
            <v>#3#4辅汽联络电动门关</v>
          </cell>
        </row>
        <row r="8032">
          <cell r="A8032" t="str">
            <v>N4DCS.4PYES022AO</v>
          </cell>
          <cell r="B8032" t="str">
            <v>辅汽至除氧器调阀指令</v>
          </cell>
        </row>
        <row r="8033">
          <cell r="A8033" t="str">
            <v>N4DCS.4FTCR122AI</v>
          </cell>
          <cell r="B8033" t="str">
            <v>去辅汽系统的冷再流量</v>
          </cell>
        </row>
        <row r="8034">
          <cell r="A8034" t="str">
            <v>N4DCS.4ZABA01FDI</v>
          </cell>
          <cell r="B8034" t="str">
            <v>A送风机</v>
          </cell>
        </row>
        <row r="8035">
          <cell r="A8035" t="str">
            <v>N4DCS.4ITAP055AI</v>
          </cell>
          <cell r="B8035" t="str">
            <v>A送风机电流</v>
          </cell>
        </row>
        <row r="8036">
          <cell r="A8036" t="str">
            <v>N4DCS.4ZTBA021AI</v>
          </cell>
          <cell r="B8036" t="str">
            <v>A送风机入口导叶开度</v>
          </cell>
        </row>
        <row r="8037">
          <cell r="A8037" t="str">
            <v>N4DCS.4PZBA021AO</v>
          </cell>
          <cell r="B8037" t="str">
            <v>A送风机入口导叶指令</v>
          </cell>
        </row>
        <row r="8038">
          <cell r="A8038" t="str">
            <v>N4DCS.4ZOBA039DI</v>
          </cell>
          <cell r="B8038" t="str">
            <v>A送风机出口门</v>
          </cell>
        </row>
        <row r="8039">
          <cell r="A8039" t="str">
            <v>N4DCS.4TEBA001AAI</v>
          </cell>
          <cell r="B8039" t="str">
            <v>A送风机入口风温1</v>
          </cell>
        </row>
        <row r="8040">
          <cell r="A8040" t="str">
            <v>N4DCS.4TEBA001BAI</v>
          </cell>
          <cell r="B8040" t="str">
            <v>A送风机入口风温2</v>
          </cell>
        </row>
        <row r="8041">
          <cell r="A8041" t="str">
            <v>N4DCS.4TEBA037AI</v>
          </cell>
          <cell r="B8041" t="str">
            <v>A送风机出口风温</v>
          </cell>
        </row>
        <row r="8042">
          <cell r="A8042" t="str">
            <v>N4DCS.4PTBA007AI</v>
          </cell>
          <cell r="B8042" t="str">
            <v>A送风机入口风压</v>
          </cell>
        </row>
        <row r="8043">
          <cell r="A8043" t="str">
            <v>N4DCS.4PTBA023AI</v>
          </cell>
          <cell r="B8043" t="str">
            <v>A送风机差压</v>
          </cell>
        </row>
        <row r="8044">
          <cell r="A8044" t="str">
            <v>N4DCS.4PTBA035AI</v>
          </cell>
          <cell r="B8044" t="str">
            <v>A送风机出口风压</v>
          </cell>
        </row>
        <row r="8045">
          <cell r="A8045" t="str">
            <v>N4DCS.4FTBA025AAI</v>
          </cell>
          <cell r="B8045" t="str">
            <v>A送风机风量1</v>
          </cell>
        </row>
        <row r="8046">
          <cell r="A8046" t="str">
            <v>N4DCS.4FTBA025BAI</v>
          </cell>
          <cell r="B8046" t="str">
            <v>A送风机风量2</v>
          </cell>
        </row>
        <row r="8047">
          <cell r="A8047" t="str">
            <v>N4DCS.4FTBA025CAI</v>
          </cell>
          <cell r="B8047" t="str">
            <v>A送风机风量3</v>
          </cell>
        </row>
        <row r="8048">
          <cell r="A8048" t="str">
            <v>N4DCS.4PSBA027DI</v>
          </cell>
          <cell r="B8048" t="str">
            <v>A送风机失速</v>
          </cell>
        </row>
        <row r="8049">
          <cell r="A8049" t="str">
            <v>N4DCS.4ZMBA021DI</v>
          </cell>
          <cell r="B8049" t="str">
            <v>A送风机叶片不居中</v>
          </cell>
        </row>
        <row r="8050">
          <cell r="A8050" t="str">
            <v>N4DCS.4VSBA033DI</v>
          </cell>
          <cell r="B8050" t="str">
            <v>A送风机振动高</v>
          </cell>
        </row>
        <row r="8051">
          <cell r="A8051" t="str">
            <v>N4DCS.4PSBA017BDI</v>
          </cell>
          <cell r="B8051" t="str">
            <v>A送风机液压油压力不低</v>
          </cell>
        </row>
        <row r="8052">
          <cell r="A8052" t="str">
            <v>N4DCS.4TEBA013AAI</v>
          </cell>
          <cell r="B8052" t="str">
            <v>A送风机液压油温度</v>
          </cell>
        </row>
        <row r="8053">
          <cell r="A8053" t="str">
            <v>N4DCS.4TEBA021AAI</v>
          </cell>
          <cell r="B8053" t="str">
            <v>A送风机风机轴承温度1</v>
          </cell>
        </row>
        <row r="8054">
          <cell r="A8054" t="str">
            <v>N4DCS.4TEBA021BAI</v>
          </cell>
          <cell r="B8054" t="str">
            <v>A送风机风机轴承温度2</v>
          </cell>
        </row>
        <row r="8055">
          <cell r="A8055" t="str">
            <v>N4DCS.4TEBA021CAI</v>
          </cell>
          <cell r="B8055" t="str">
            <v>A送风机风机轴承温度3</v>
          </cell>
        </row>
        <row r="8056">
          <cell r="A8056" t="str">
            <v>N4DCS.4TEBA01MDAI</v>
          </cell>
          <cell r="B8056" t="str">
            <v>A送风机电机前轴承温度1</v>
          </cell>
        </row>
        <row r="8057">
          <cell r="A8057" t="str">
            <v>N4DCS.4TEBA01MDBAI</v>
          </cell>
          <cell r="B8057" t="str">
            <v>A送风机电机前轴承温度2</v>
          </cell>
        </row>
        <row r="8058">
          <cell r="A8058" t="str">
            <v>N4DCS.4TEBA01MEAI</v>
          </cell>
          <cell r="B8058" t="str">
            <v>A送风机电机后轴承温度1</v>
          </cell>
        </row>
        <row r="8059">
          <cell r="A8059" t="str">
            <v>N4DCS.4TEBA01MEBAI</v>
          </cell>
          <cell r="B8059" t="str">
            <v>A送风机电机后轴承温度2</v>
          </cell>
        </row>
        <row r="8060">
          <cell r="A8060" t="str">
            <v>N4DCS.4TEBA01MAAI</v>
          </cell>
          <cell r="B8060" t="str">
            <v>A送风机马达线圈温度1</v>
          </cell>
        </row>
        <row r="8061">
          <cell r="A8061" t="str">
            <v>N4DCS.4TEBA01MBAI</v>
          </cell>
          <cell r="B8061" t="str">
            <v>A送风机马达线圈温度2</v>
          </cell>
        </row>
        <row r="8062">
          <cell r="A8062" t="str">
            <v>N4DCS.4TEBA01MCAI</v>
          </cell>
          <cell r="B8062" t="str">
            <v>A送风机马达线圈温度3</v>
          </cell>
        </row>
        <row r="8063">
          <cell r="A8063" t="str">
            <v>N4DCS.4ZABA01AMDI</v>
          </cell>
          <cell r="B8063" t="str">
            <v>A送风机液压油泵</v>
          </cell>
        </row>
        <row r="8064">
          <cell r="A8064" t="str">
            <v>N4DCS.4ZABA02FDI</v>
          </cell>
          <cell r="B8064" t="str">
            <v>B送风机</v>
          </cell>
        </row>
        <row r="8065">
          <cell r="A8065" t="str">
            <v>N4DCS.4ITAP056AI</v>
          </cell>
          <cell r="B8065" t="str">
            <v>B送风机电流</v>
          </cell>
        </row>
        <row r="8066">
          <cell r="A8066" t="str">
            <v>N4DCS.4ZTBA022AI</v>
          </cell>
          <cell r="B8066" t="str">
            <v>B送风机入口导叶开度</v>
          </cell>
        </row>
        <row r="8067">
          <cell r="A8067" t="str">
            <v>N4DCS.4PZBA022AO</v>
          </cell>
          <cell r="B8067" t="str">
            <v>B送风机入口导叶指令</v>
          </cell>
        </row>
        <row r="8068">
          <cell r="A8068" t="str">
            <v>N4DCS.4ZOBA040DI</v>
          </cell>
          <cell r="B8068" t="str">
            <v>B送风机出口门</v>
          </cell>
        </row>
        <row r="8069">
          <cell r="A8069" t="str">
            <v>N4DCS.4TEBA002AAI</v>
          </cell>
          <cell r="B8069" t="str">
            <v>B送风机入口风温1</v>
          </cell>
        </row>
        <row r="8070">
          <cell r="A8070" t="str">
            <v>N4DCS.4TEBA002BAI</v>
          </cell>
          <cell r="B8070" t="str">
            <v>B送风机入口风温2</v>
          </cell>
        </row>
        <row r="8071">
          <cell r="A8071" t="str">
            <v>N4DCS.4TEBA038AI</v>
          </cell>
          <cell r="B8071" t="str">
            <v>B送风机出口风温</v>
          </cell>
        </row>
        <row r="8072">
          <cell r="A8072" t="str">
            <v>N4DCS.4PTBA008AI</v>
          </cell>
          <cell r="B8072" t="str">
            <v>B送风机入口风压</v>
          </cell>
        </row>
        <row r="8073">
          <cell r="A8073" t="str">
            <v>N4DCS.4PTBA024AI</v>
          </cell>
          <cell r="B8073" t="str">
            <v>B送风机差压</v>
          </cell>
        </row>
        <row r="8074">
          <cell r="A8074" t="str">
            <v>N4DCS.4PTBA036AI</v>
          </cell>
          <cell r="B8074" t="str">
            <v>B送风机出口风压</v>
          </cell>
        </row>
        <row r="8075">
          <cell r="A8075" t="str">
            <v>N4DCS.4FTBA026AAI</v>
          </cell>
          <cell r="B8075" t="str">
            <v>B送风机风量1</v>
          </cell>
        </row>
        <row r="8076">
          <cell r="A8076" t="str">
            <v>N4DCS.4FTBA026BAI</v>
          </cell>
          <cell r="B8076" t="str">
            <v>B送风机风量2</v>
          </cell>
        </row>
        <row r="8077">
          <cell r="A8077" t="str">
            <v>N4DCS.4FTBA026CAI</v>
          </cell>
          <cell r="B8077" t="str">
            <v>B送风机风量3</v>
          </cell>
        </row>
        <row r="8078">
          <cell r="A8078" t="str">
            <v>N4DCS.4PSBA028DI</v>
          </cell>
          <cell r="B8078" t="str">
            <v>B送风机失速</v>
          </cell>
        </row>
        <row r="8079">
          <cell r="A8079" t="str">
            <v>N4DCS.4ZMBA022DI</v>
          </cell>
          <cell r="B8079" t="str">
            <v>B送风机叶片不居中</v>
          </cell>
        </row>
        <row r="8080">
          <cell r="A8080" t="str">
            <v>N4DCS.4VSBA034DI</v>
          </cell>
          <cell r="B8080" t="str">
            <v>B送风机振动高</v>
          </cell>
        </row>
        <row r="8081">
          <cell r="A8081" t="str">
            <v>N4DCS.4PSBA018BDI</v>
          </cell>
          <cell r="B8081" t="str">
            <v>B送风机液压油压力不低</v>
          </cell>
        </row>
        <row r="8082">
          <cell r="A8082" t="str">
            <v>N4DCS.4TEBA014AAI</v>
          </cell>
          <cell r="B8082" t="str">
            <v>B送风机液压油温度</v>
          </cell>
        </row>
        <row r="8083">
          <cell r="A8083" t="str">
            <v>N4DCS.4TEBA022AAI</v>
          </cell>
          <cell r="B8083" t="str">
            <v>B送风机风机轴承温度1</v>
          </cell>
        </row>
        <row r="8084">
          <cell r="A8084" t="str">
            <v>N4DCS.4TEBA022BAI</v>
          </cell>
          <cell r="B8084" t="str">
            <v>B送风机风机轴承温度2</v>
          </cell>
        </row>
        <row r="8085">
          <cell r="A8085" t="str">
            <v>N4DCS.4TEBA022CAI</v>
          </cell>
          <cell r="B8085" t="str">
            <v>B送风机风机轴承温度3</v>
          </cell>
        </row>
        <row r="8086">
          <cell r="A8086" t="str">
            <v>N4DCS.4TEBA02MDAI</v>
          </cell>
          <cell r="B8086" t="str">
            <v>B送风机电机前轴承温度1</v>
          </cell>
        </row>
        <row r="8087">
          <cell r="A8087" t="str">
            <v>N4DCS.4TEBA02MDBAI</v>
          </cell>
          <cell r="B8087" t="str">
            <v>B送风机电机前轴承温度2</v>
          </cell>
        </row>
        <row r="8088">
          <cell r="A8088" t="str">
            <v>N4DCS.4TEBA02MEAI</v>
          </cell>
          <cell r="B8088" t="str">
            <v>B送风机电机后轴承温度1</v>
          </cell>
        </row>
        <row r="8089">
          <cell r="A8089" t="str">
            <v>N4DCS.4TEBA02MEBAI</v>
          </cell>
          <cell r="B8089" t="str">
            <v>B送风机电机后轴承温度2</v>
          </cell>
        </row>
        <row r="8090">
          <cell r="A8090" t="str">
            <v>N4DCS.4TEBA02MAAI</v>
          </cell>
          <cell r="B8090" t="str">
            <v>B送风机马达线圈温度1</v>
          </cell>
        </row>
        <row r="8091">
          <cell r="A8091" t="str">
            <v>N4DCS.4TEBA02MBAI</v>
          </cell>
          <cell r="B8091" t="str">
            <v>B送风机马达线圈温度2</v>
          </cell>
        </row>
        <row r="8092">
          <cell r="A8092" t="str">
            <v>N4DCS.4TEBA02MCAI</v>
          </cell>
          <cell r="B8092" t="str">
            <v>B送风机马达线圈温度3</v>
          </cell>
        </row>
        <row r="8093">
          <cell r="A8093" t="str">
            <v>N4DCS.4ZABA02AMDI</v>
          </cell>
          <cell r="B8093" t="str">
            <v>B送风机液压油泵</v>
          </cell>
        </row>
        <row r="8094">
          <cell r="A8094" t="str">
            <v>N4DCS.4ZABA05FADI</v>
          </cell>
          <cell r="B8094" t="str">
            <v>A引风机</v>
          </cell>
        </row>
        <row r="8095">
          <cell r="A8095" t="str">
            <v>N4DCS.4ITAP059AI</v>
          </cell>
          <cell r="B8095" t="str">
            <v>A引风机电流</v>
          </cell>
        </row>
        <row r="8096">
          <cell r="A8096" t="str">
            <v>N4DCS.4FZBA305AO</v>
          </cell>
          <cell r="B8096" t="str">
            <v>A引风机入口导叶指令</v>
          </cell>
        </row>
        <row r="8097">
          <cell r="A8097" t="str">
            <v>N4DCS.4ZTBA305AI</v>
          </cell>
          <cell r="B8097" t="str">
            <v>A引风机入口导叶反馈</v>
          </cell>
        </row>
        <row r="8098">
          <cell r="A8098" t="str">
            <v>N4DCS.4ZOBA307DI</v>
          </cell>
          <cell r="B8098" t="str">
            <v>A引风机出口门</v>
          </cell>
        </row>
        <row r="8099">
          <cell r="A8099" t="str">
            <v>N4DCS.4HZBA305AI</v>
          </cell>
          <cell r="B8099" t="str">
            <v>A引风机转速</v>
          </cell>
        </row>
        <row r="8100">
          <cell r="A8100" t="str">
            <v>N4DCS.4ITAP057AI</v>
          </cell>
          <cell r="B8100" t="str">
            <v>A引风机变频器电流</v>
          </cell>
        </row>
        <row r="8101">
          <cell r="A8101" t="str">
            <v>N4DCS.4PTBA311AI</v>
          </cell>
          <cell r="B8101" t="str">
            <v>A引风机入口烟气压力</v>
          </cell>
        </row>
        <row r="8102">
          <cell r="A8102" t="str">
            <v>N4DCS.4PTBA313AI</v>
          </cell>
          <cell r="B8102" t="str">
            <v>A引风机出口烟气压力</v>
          </cell>
        </row>
        <row r="8103">
          <cell r="A8103" t="str">
            <v>N4DCS.4FHBA305AO</v>
          </cell>
          <cell r="B8103" t="str">
            <v>A引风机变频器指令</v>
          </cell>
        </row>
        <row r="8104">
          <cell r="A8104" t="str">
            <v>N4DCS.4VBBA05X1AAI</v>
          </cell>
          <cell r="B8104" t="str">
            <v>A引风机电机前轴承振动X</v>
          </cell>
        </row>
        <row r="8105">
          <cell r="A8105" t="str">
            <v>N4DCS.4VBBA05Y1AAI</v>
          </cell>
          <cell r="B8105" t="str">
            <v>A引风机电机前轴承振动Y</v>
          </cell>
        </row>
        <row r="8106">
          <cell r="A8106" t="str">
            <v>N4DCS.4VBBA05X2AAI</v>
          </cell>
          <cell r="B8106" t="str">
            <v>A引风机电机后轴承振动X</v>
          </cell>
        </row>
        <row r="8107">
          <cell r="A8107" t="str">
            <v>N4DCS.4VBBA05Y2AAI</v>
          </cell>
          <cell r="B8107" t="str">
            <v>A引风机电机后轴承振动Y</v>
          </cell>
        </row>
        <row r="8108">
          <cell r="A8108" t="str">
            <v>N4DCS.4VBBA05X1BAI</v>
          </cell>
          <cell r="B8108" t="str">
            <v>A引风机风机前轴承振动X</v>
          </cell>
        </row>
        <row r="8109">
          <cell r="A8109" t="str">
            <v>N4DCS.4VBBA05Y1BAI</v>
          </cell>
          <cell r="B8109" t="str">
            <v>A引风机风机前轴承振动Y</v>
          </cell>
        </row>
        <row r="8110">
          <cell r="A8110" t="str">
            <v>N4DCS.4VBBA05X2BAI</v>
          </cell>
          <cell r="B8110" t="str">
            <v>A引风机风机后轴承振动X</v>
          </cell>
        </row>
        <row r="8111">
          <cell r="A8111" t="str">
            <v>N4DCS.4VBBA05Y2BAI</v>
          </cell>
          <cell r="B8111" t="str">
            <v>A引风机风机后轴承振动Y</v>
          </cell>
        </row>
        <row r="8112">
          <cell r="A8112" t="str">
            <v>N4DCS.4TEBA05MAAI</v>
          </cell>
          <cell r="B8112" t="str">
            <v>A引风机马达线圈温度1</v>
          </cell>
        </row>
        <row r="8113">
          <cell r="A8113" t="str">
            <v>N4DCS.4TEBA05MBAI</v>
          </cell>
          <cell r="B8113" t="str">
            <v>A引风机马达线圈温度2</v>
          </cell>
        </row>
        <row r="8114">
          <cell r="A8114" t="str">
            <v>N4DCS.4TEBA05MCAI</v>
          </cell>
          <cell r="B8114" t="str">
            <v>A引风机马达线圈温度3</v>
          </cell>
        </row>
        <row r="8115">
          <cell r="A8115" t="str">
            <v>N4DCS.4TEBA05MGAI</v>
          </cell>
          <cell r="B8115" t="str">
            <v>A引风机电机前轴承温度1</v>
          </cell>
        </row>
        <row r="8116">
          <cell r="A8116" t="str">
            <v>N4DCS.4TEBA05MGBAI</v>
          </cell>
          <cell r="B8116" t="str">
            <v>A引风机电机前轴承温度2</v>
          </cell>
        </row>
        <row r="8117">
          <cell r="A8117" t="str">
            <v>N4DCS.4TEBA05MHAI</v>
          </cell>
          <cell r="B8117" t="str">
            <v>A引风机电机后轴承温度1</v>
          </cell>
        </row>
        <row r="8118">
          <cell r="A8118" t="str">
            <v>N4DCS.4TEBA05MHBAI</v>
          </cell>
          <cell r="B8118" t="str">
            <v>A引风机电机后轴承温度2</v>
          </cell>
        </row>
        <row r="8119">
          <cell r="A8119" t="str">
            <v>N4DCS.4TEBA305AAI</v>
          </cell>
          <cell r="B8119" t="str">
            <v>A引风机风机前轴承温度1</v>
          </cell>
        </row>
        <row r="8120">
          <cell r="A8120" t="str">
            <v>N4DCS.4TEBA305ABAI</v>
          </cell>
          <cell r="B8120" t="str">
            <v>A引风机风机前轴承温度2</v>
          </cell>
        </row>
        <row r="8121">
          <cell r="A8121" t="str">
            <v>N4DCS.4TEBA305BAI</v>
          </cell>
          <cell r="B8121" t="str">
            <v>A引风机风机后轴承温度1</v>
          </cell>
        </row>
        <row r="8122">
          <cell r="A8122" t="str">
            <v>N4DCS.4TEBA305BBAI</v>
          </cell>
          <cell r="B8122" t="str">
            <v>A引风机风机后轴承温度2</v>
          </cell>
        </row>
        <row r="8123">
          <cell r="A8123" t="str">
            <v>N4DCS.4ZABA05OPBDI</v>
          </cell>
          <cell r="B8123" t="str">
            <v>A引风机润滑油泵1</v>
          </cell>
        </row>
        <row r="8124">
          <cell r="A8124" t="str">
            <v>N4DCS.4ZABA05OPADI</v>
          </cell>
          <cell r="B8124" t="str">
            <v>A引风机润滑油泵2</v>
          </cell>
        </row>
        <row r="8125">
          <cell r="A8125" t="str">
            <v>N4DCS.4PTBA05OLAAI</v>
          </cell>
          <cell r="B8125" t="str">
            <v>A引风机润滑油压力1</v>
          </cell>
        </row>
        <row r="8126">
          <cell r="A8126" t="str">
            <v>N4DCS.4PTBA05OLBAI</v>
          </cell>
          <cell r="B8126" t="str">
            <v>A引风机润滑油压力2</v>
          </cell>
        </row>
        <row r="8127">
          <cell r="A8127" t="str">
            <v>N4DCS.4TEBA05OLAI</v>
          </cell>
          <cell r="B8127" t="str">
            <v>A引风机润滑出口温度</v>
          </cell>
        </row>
        <row r="8128">
          <cell r="A8128" t="str">
            <v>N4DCS.4TEBA05OTAI</v>
          </cell>
          <cell r="B8128" t="str">
            <v>A引风机润滑油箱温度</v>
          </cell>
        </row>
        <row r="8129">
          <cell r="A8129" t="str">
            <v>N4DCS.4ZBBA05FADI</v>
          </cell>
          <cell r="B8129" t="str">
            <v>A引风机6KV开关分闸</v>
          </cell>
        </row>
        <row r="8130">
          <cell r="A8130" t="str">
            <v>N4DCS.4ZABA06FADI</v>
          </cell>
          <cell r="B8130" t="str">
            <v>B引风机</v>
          </cell>
        </row>
        <row r="8131">
          <cell r="A8131" t="str">
            <v>N4DCS.4ITAP060AI</v>
          </cell>
          <cell r="B8131" t="str">
            <v>B引风机电流</v>
          </cell>
        </row>
        <row r="8132">
          <cell r="A8132" t="str">
            <v>N4DCS.4FZBA306AO</v>
          </cell>
          <cell r="B8132" t="str">
            <v>B引风机入口导叶指令</v>
          </cell>
        </row>
        <row r="8133">
          <cell r="A8133" t="str">
            <v>N4DCS.4ZTBA306AI</v>
          </cell>
          <cell r="B8133" t="str">
            <v>B引风机入口导叶反馈</v>
          </cell>
        </row>
        <row r="8134">
          <cell r="A8134" t="str">
            <v>N4DCS.4ZOBA308DI</v>
          </cell>
          <cell r="B8134" t="str">
            <v>B引风机出口门</v>
          </cell>
        </row>
        <row r="8135">
          <cell r="A8135" t="str">
            <v>N4DCS.4HZBA306AI</v>
          </cell>
          <cell r="B8135" t="str">
            <v>B引风机转速</v>
          </cell>
        </row>
        <row r="8136">
          <cell r="A8136" t="str">
            <v>N4DCS.4ITAP058AI</v>
          </cell>
          <cell r="B8136" t="str">
            <v>B引风机变频器电流</v>
          </cell>
        </row>
        <row r="8137">
          <cell r="A8137" t="str">
            <v>N4DCS.4PTBA312AI</v>
          </cell>
          <cell r="B8137" t="str">
            <v>B引风机入口烟气压力</v>
          </cell>
        </row>
        <row r="8138">
          <cell r="A8138" t="str">
            <v>N4DCS.4PTBA314AI</v>
          </cell>
          <cell r="B8138" t="str">
            <v>B引风机出口烟气压力</v>
          </cell>
        </row>
        <row r="8139">
          <cell r="A8139" t="str">
            <v>N4DCS.4FHBA306AO</v>
          </cell>
          <cell r="B8139" t="str">
            <v>B引风机变频器指令</v>
          </cell>
        </row>
        <row r="8140">
          <cell r="A8140" t="str">
            <v>N4DCS.4VBBA06X1AAI</v>
          </cell>
          <cell r="B8140" t="str">
            <v>B引风机电机前轴承振动X</v>
          </cell>
        </row>
        <row r="8141">
          <cell r="A8141" t="str">
            <v>N4DCS.4VBBA06Y1AAI</v>
          </cell>
          <cell r="B8141" t="str">
            <v>B引风机电机前轴承振动Y</v>
          </cell>
        </row>
        <row r="8142">
          <cell r="A8142" t="str">
            <v>N4DCS.4VBBA06X2AAI</v>
          </cell>
          <cell r="B8142" t="str">
            <v>B引风机电机后轴承振动X</v>
          </cell>
        </row>
        <row r="8143">
          <cell r="A8143" t="str">
            <v>N4DCS.4VBBA06Y2AAI</v>
          </cell>
          <cell r="B8143" t="str">
            <v>B引风机电机后轴承振动Y</v>
          </cell>
        </row>
        <row r="8144">
          <cell r="A8144" t="str">
            <v>N4DCS.4VBBA06X1BAI</v>
          </cell>
          <cell r="B8144" t="str">
            <v>B引风机风机前轴承振动X</v>
          </cell>
        </row>
        <row r="8145">
          <cell r="A8145" t="str">
            <v>N4DCS.4VBBA06Y1BAI</v>
          </cell>
          <cell r="B8145" t="str">
            <v>B引风机风机前轴承振动Y</v>
          </cell>
        </row>
        <row r="8146">
          <cell r="A8146" t="str">
            <v>N4DCS.4VBBA06X2BAI</v>
          </cell>
          <cell r="B8146" t="str">
            <v>B引风机风机后轴承振动X</v>
          </cell>
        </row>
        <row r="8147">
          <cell r="A8147" t="str">
            <v>N4DCS.4VBBA06Y2BAI</v>
          </cell>
          <cell r="B8147" t="str">
            <v>B引风机风机后轴承振动Y</v>
          </cell>
        </row>
        <row r="8148">
          <cell r="A8148" t="str">
            <v>N4DCS.4TEBA06MAAI</v>
          </cell>
          <cell r="B8148" t="str">
            <v>B引风机马达线圈温度1</v>
          </cell>
        </row>
        <row r="8149">
          <cell r="A8149" t="str">
            <v>N4DCS.4TEBA06MBAI</v>
          </cell>
          <cell r="B8149" t="str">
            <v>B引风机马达线圈温度2</v>
          </cell>
        </row>
        <row r="8150">
          <cell r="A8150" t="str">
            <v>N4DCS.4TEBA06MCAI</v>
          </cell>
          <cell r="B8150" t="str">
            <v>B引风机马达线圈温度3</v>
          </cell>
        </row>
        <row r="8151">
          <cell r="A8151" t="str">
            <v>N4DCS.4TEBA06MGAI</v>
          </cell>
          <cell r="B8151" t="str">
            <v>B引风机电机前轴承温度1</v>
          </cell>
        </row>
        <row r="8152">
          <cell r="A8152" t="str">
            <v>N4DCS.4TEBA06MGBAI</v>
          </cell>
          <cell r="B8152" t="str">
            <v>B引风机电机前轴承温度2</v>
          </cell>
        </row>
        <row r="8153">
          <cell r="A8153" t="str">
            <v>N4DCS.4TEBA06MHAI</v>
          </cell>
          <cell r="B8153" t="str">
            <v>B引风机电机后轴承温度1</v>
          </cell>
        </row>
        <row r="8154">
          <cell r="A8154" t="str">
            <v>N4DCS.4TEBA06MHBAI</v>
          </cell>
          <cell r="B8154" t="str">
            <v>B引风机电机后轴承温度2</v>
          </cell>
        </row>
        <row r="8155">
          <cell r="A8155" t="str">
            <v>N4DCS.4TEBA306AAI</v>
          </cell>
          <cell r="B8155" t="str">
            <v>B引风机风机前轴承温度1</v>
          </cell>
        </row>
        <row r="8156">
          <cell r="A8156" t="str">
            <v>N4DCS.4TEBA306ABAI</v>
          </cell>
          <cell r="B8156" t="str">
            <v>B引风机风机前轴承温度2</v>
          </cell>
        </row>
        <row r="8157">
          <cell r="A8157" t="str">
            <v>N4DCS.4TEBA306BAI</v>
          </cell>
          <cell r="B8157" t="str">
            <v>B引风机风机后轴承温度1</v>
          </cell>
        </row>
        <row r="8158">
          <cell r="A8158" t="str">
            <v>N4DCS.4TEBA306BBAI</v>
          </cell>
          <cell r="B8158" t="str">
            <v>B引风机风机后轴承温度2</v>
          </cell>
        </row>
        <row r="8159">
          <cell r="A8159" t="str">
            <v>N4DCS.4ZBBA06FADI</v>
          </cell>
          <cell r="B8159" t="str">
            <v>B引风机6KV开关分闸</v>
          </cell>
        </row>
        <row r="8160">
          <cell r="A8160" t="str">
            <v>N4DCS.4ZABA03FDI</v>
          </cell>
          <cell r="B8160" t="str">
            <v>A一次风机</v>
          </cell>
        </row>
        <row r="8161">
          <cell r="A8161" t="str">
            <v>N4DCS.4BLHPFA02DI</v>
          </cell>
          <cell r="B8161" t="str">
            <v>A一次风机变频器</v>
          </cell>
        </row>
        <row r="8162">
          <cell r="A8162" t="str">
            <v>N4DCS.4BLHPFAKM5DI</v>
          </cell>
          <cell r="B8162" t="str">
            <v>A一次风机变频器工频</v>
          </cell>
        </row>
        <row r="8163">
          <cell r="A8163" t="str">
            <v>N4DCS.4PZBA141AO</v>
          </cell>
          <cell r="B8163" t="str">
            <v>A一次风机入口导叶指令</v>
          </cell>
        </row>
        <row r="8164">
          <cell r="A8164" t="str">
            <v>N4DCS.4ZTBA141AI</v>
          </cell>
          <cell r="B8164" t="str">
            <v>A一次风机入口导叶反馈</v>
          </cell>
        </row>
        <row r="8165">
          <cell r="A8165" t="str">
            <v>N4DCS.4BLHPFA01AO</v>
          </cell>
          <cell r="B8165" t="str">
            <v>A一次风机变频器指令</v>
          </cell>
        </row>
        <row r="8166">
          <cell r="A8166" t="str">
            <v>N4DCS.4ZOBA157DI</v>
          </cell>
          <cell r="B8166" t="str">
            <v>A一次风机出口门</v>
          </cell>
        </row>
        <row r="8167">
          <cell r="A8167" t="str">
            <v>N4DCS.4ITAP049AI</v>
          </cell>
          <cell r="B8167" t="str">
            <v>A一次风机电流</v>
          </cell>
        </row>
        <row r="8168">
          <cell r="A8168" t="str">
            <v>N4DCS.4BLHPFA02AI</v>
          </cell>
          <cell r="B8168" t="str">
            <v>A一次风机变频器电流</v>
          </cell>
        </row>
        <row r="8169">
          <cell r="A8169" t="str">
            <v>N4DCS.4BLHPFA01AI</v>
          </cell>
          <cell r="B8169" t="str">
            <v>A一次风机转速</v>
          </cell>
        </row>
        <row r="8170">
          <cell r="A8170" t="str">
            <v>N4DCS.4TEBA145AI</v>
          </cell>
          <cell r="B8170" t="str">
            <v>A一次风机出口风温</v>
          </cell>
        </row>
        <row r="8171">
          <cell r="A8171" t="str">
            <v>N4DCS.4PTBA143AI</v>
          </cell>
          <cell r="B8171" t="str">
            <v>A一次风机出口风压</v>
          </cell>
        </row>
        <row r="8172">
          <cell r="A8172" t="str">
            <v>N4DCS.4TEBA03MAAI</v>
          </cell>
          <cell r="B8172" t="str">
            <v>A一次风机线圈温度1</v>
          </cell>
        </row>
        <row r="8173">
          <cell r="A8173" t="str">
            <v>N4DCS.4TEBA03MBAI</v>
          </cell>
          <cell r="B8173" t="str">
            <v>A一次风机线圈温度2</v>
          </cell>
        </row>
        <row r="8174">
          <cell r="A8174" t="str">
            <v>N4DCS.4TEBA03MCAI</v>
          </cell>
          <cell r="B8174" t="str">
            <v>A一次风机线圈温度3</v>
          </cell>
        </row>
        <row r="8175">
          <cell r="A8175" t="str">
            <v>N4DCS.4TEBA141AAI</v>
          </cell>
          <cell r="B8175" t="str">
            <v>A一次风机电机侧轴承温度1</v>
          </cell>
        </row>
        <row r="8176">
          <cell r="A8176" t="str">
            <v>N4DCS.4TEBA141ABAI</v>
          </cell>
          <cell r="B8176" t="str">
            <v>A一次风机电机侧轴承温度2</v>
          </cell>
        </row>
        <row r="8177">
          <cell r="A8177" t="str">
            <v>N4DCS.4TEBA141BAI</v>
          </cell>
          <cell r="B8177" t="str">
            <v>A一次风机非电机侧轴承温度1</v>
          </cell>
        </row>
        <row r="8178">
          <cell r="A8178" t="str">
            <v>N4DCS.4TEBA141BBAI</v>
          </cell>
          <cell r="B8178" t="str">
            <v>A一次风机非电机侧轴承温度2</v>
          </cell>
        </row>
        <row r="8179">
          <cell r="A8179" t="str">
            <v>N4DCS.4BLHPFAKM1DI</v>
          </cell>
          <cell r="B8179" t="str">
            <v>A一次风机KM1合闸</v>
          </cell>
        </row>
        <row r="8180">
          <cell r="A8180" t="str">
            <v>N4DCS.4BLHPFAKM3DI</v>
          </cell>
          <cell r="B8180" t="str">
            <v>A一次风机KM2合闸</v>
          </cell>
        </row>
        <row r="8181">
          <cell r="A8181" t="str">
            <v>N4DCS.4BLHPFAKM6DI</v>
          </cell>
          <cell r="B8181" t="str">
            <v>A一次风机KM3分闸</v>
          </cell>
        </row>
        <row r="8182">
          <cell r="A8182" t="str">
            <v>N4DCS.4ZABA04FDI</v>
          </cell>
          <cell r="B8182" t="str">
            <v>B一次风机</v>
          </cell>
        </row>
        <row r="8183">
          <cell r="A8183" t="str">
            <v>N4DCS.4BLHPFB02DI</v>
          </cell>
          <cell r="B8183" t="str">
            <v>B一次风机变频器</v>
          </cell>
        </row>
        <row r="8184">
          <cell r="A8184" t="str">
            <v>N4DCS.4BLHPFBKM5DI</v>
          </cell>
          <cell r="B8184" t="str">
            <v>B一次风机变频器工频</v>
          </cell>
        </row>
        <row r="8185">
          <cell r="A8185" t="str">
            <v>N4DCS.4PZBA142AO</v>
          </cell>
          <cell r="B8185" t="str">
            <v>B一次风机入口导叶指令</v>
          </cell>
        </row>
        <row r="8186">
          <cell r="A8186" t="str">
            <v>N4DCS.4ZTBA142AI</v>
          </cell>
          <cell r="B8186" t="str">
            <v>B一次风机入口导叶反馈</v>
          </cell>
        </row>
        <row r="8187">
          <cell r="A8187" t="str">
            <v>N4DCS.4BLHPFB01AO</v>
          </cell>
          <cell r="B8187" t="str">
            <v>B一次风机变频器指令</v>
          </cell>
        </row>
        <row r="8188">
          <cell r="A8188" t="str">
            <v>N4DCS.4ZOBA158DI</v>
          </cell>
          <cell r="B8188" t="str">
            <v>B一次风机出口门</v>
          </cell>
        </row>
        <row r="8189">
          <cell r="A8189" t="str">
            <v>N4DCS.4ITAP050AI</v>
          </cell>
          <cell r="B8189" t="str">
            <v>B一次风机电流</v>
          </cell>
        </row>
        <row r="8190">
          <cell r="A8190" t="str">
            <v>N4DCS.4BLHPFB02AI</v>
          </cell>
          <cell r="B8190" t="str">
            <v>B一次风机变频器电流</v>
          </cell>
        </row>
        <row r="8191">
          <cell r="A8191" t="str">
            <v>N4DCS.4BLHPFB01AI</v>
          </cell>
          <cell r="B8191" t="str">
            <v>B一次风机转速</v>
          </cell>
        </row>
        <row r="8192">
          <cell r="A8192" t="str">
            <v>N4DCS.4PTBA144AI</v>
          </cell>
          <cell r="B8192" t="str">
            <v>B一次风机出口风压</v>
          </cell>
        </row>
        <row r="8193">
          <cell r="A8193" t="str">
            <v>N4DCS.4TEBA04MAAI</v>
          </cell>
          <cell r="B8193" t="str">
            <v>B一次风机线圈温度1</v>
          </cell>
        </row>
        <row r="8194">
          <cell r="A8194" t="str">
            <v>N4DCS.4TEBA04MBAI</v>
          </cell>
          <cell r="B8194" t="str">
            <v>B一次风机线圈温度2</v>
          </cell>
        </row>
        <row r="8195">
          <cell r="A8195" t="str">
            <v>N4DCS.4TEBA04MCAI</v>
          </cell>
          <cell r="B8195" t="str">
            <v>B一次风机线圈温度3</v>
          </cell>
        </row>
        <row r="8196">
          <cell r="A8196" t="str">
            <v>N4DCS.4TEBA142AAI</v>
          </cell>
          <cell r="B8196" t="str">
            <v>B一次风机电机侧轴承温度1</v>
          </cell>
        </row>
        <row r="8197">
          <cell r="A8197" t="str">
            <v>N4DCS.4TEBA142ABAI</v>
          </cell>
          <cell r="B8197" t="str">
            <v>B一次风机电机侧轴承温度2</v>
          </cell>
        </row>
        <row r="8198">
          <cell r="A8198" t="str">
            <v>N4DCS.4TEBA142BAI</v>
          </cell>
          <cell r="B8198" t="str">
            <v>B一次风机非电机侧轴承温度1</v>
          </cell>
        </row>
        <row r="8199">
          <cell r="A8199" t="str">
            <v>N4DCS.4TEBA142BBAI</v>
          </cell>
          <cell r="B8199" t="str">
            <v>B一次风机非电机侧轴承温度2</v>
          </cell>
        </row>
        <row r="8200">
          <cell r="A8200" t="str">
            <v>N4DCS.4BLHPFBKM1DI</v>
          </cell>
          <cell r="B8200" t="str">
            <v>B一次风机KM1合闸</v>
          </cell>
        </row>
        <row r="8201">
          <cell r="A8201" t="str">
            <v>N4DCS.4BLHPFBKM3DI</v>
          </cell>
          <cell r="B8201" t="str">
            <v>B一次风机KM2合闸</v>
          </cell>
        </row>
        <row r="8202">
          <cell r="A8202" t="str">
            <v>N4DCS.4BLHPFBKM6DI</v>
          </cell>
          <cell r="B8202" t="str">
            <v>B一次风机KM3分闸</v>
          </cell>
        </row>
        <row r="8203">
          <cell r="A8203" t="str">
            <v>N4DCS.4ZABA07AHDI</v>
          </cell>
          <cell r="B8203" t="str">
            <v>A空预器</v>
          </cell>
        </row>
        <row r="8204">
          <cell r="A8204" t="str">
            <v>N4DCS.4SVAH001ADO</v>
          </cell>
          <cell r="B8204" t="str">
            <v>A空预器气动马达</v>
          </cell>
        </row>
        <row r="8205">
          <cell r="A8205" t="str">
            <v>N4DCS.4ITAP164AI</v>
          </cell>
          <cell r="B8205" t="str">
            <v>A空预器电流</v>
          </cell>
        </row>
        <row r="8206">
          <cell r="A8206" t="str">
            <v>N4DCS.4PTBA147AI</v>
          </cell>
          <cell r="B8206" t="str">
            <v>A空预器一次风侧差压</v>
          </cell>
        </row>
        <row r="8207">
          <cell r="A8207" t="str">
            <v>N4DCS.4PTBA051AI</v>
          </cell>
          <cell r="B8207" t="str">
            <v>A空预器二次风侧差压</v>
          </cell>
        </row>
        <row r="8208">
          <cell r="A8208" t="str">
            <v>N4DCS.4TEAH003AAI</v>
          </cell>
          <cell r="B8208" t="str">
            <v>A空预器上轴承温度1</v>
          </cell>
        </row>
        <row r="8209">
          <cell r="A8209" t="str">
            <v>N4DCS.4TEAH003BAI</v>
          </cell>
          <cell r="B8209" t="str">
            <v>A空预器上轴承温度2</v>
          </cell>
        </row>
        <row r="8210">
          <cell r="A8210" t="str">
            <v>N4DCS.4TEAH005AAI</v>
          </cell>
          <cell r="B8210" t="str">
            <v>A空预器下轴承温度1</v>
          </cell>
        </row>
        <row r="8211">
          <cell r="A8211" t="str">
            <v>N4DCS.4TEAH005BAI</v>
          </cell>
          <cell r="B8211" t="str">
            <v>A空预器下轴承温度2</v>
          </cell>
        </row>
        <row r="8212">
          <cell r="A8212" t="str">
            <v>N4DCS.4ZABA08AHDI</v>
          </cell>
          <cell r="B8212" t="str">
            <v>B空预器</v>
          </cell>
        </row>
        <row r="8213">
          <cell r="A8213" t="str">
            <v>N4DCS.4SVAH002ADO</v>
          </cell>
          <cell r="B8213" t="str">
            <v>B空预器气动马达</v>
          </cell>
        </row>
        <row r="8214">
          <cell r="A8214" t="str">
            <v>N4DCS.4ITAP165AI</v>
          </cell>
          <cell r="B8214" t="str">
            <v>B空预器电流</v>
          </cell>
        </row>
        <row r="8215">
          <cell r="A8215" t="str">
            <v>N4DCS.4PTBA148AI</v>
          </cell>
          <cell r="B8215" t="str">
            <v>B空预器一次风侧差压</v>
          </cell>
        </row>
        <row r="8216">
          <cell r="A8216" t="str">
            <v>N4DCS.4PTBA052AI</v>
          </cell>
          <cell r="B8216" t="str">
            <v>B空预器二次风侧差压</v>
          </cell>
        </row>
        <row r="8217">
          <cell r="A8217" t="str">
            <v>N4DCS.4TEAH004AAI</v>
          </cell>
          <cell r="B8217" t="str">
            <v>B空预器上轴承温度1</v>
          </cell>
        </row>
        <row r="8218">
          <cell r="A8218" t="str">
            <v>N4DCS.4TEAH004BAI</v>
          </cell>
          <cell r="B8218" t="str">
            <v>B空预器上轴承温度2</v>
          </cell>
        </row>
        <row r="8219">
          <cell r="A8219" t="str">
            <v>N4DCS.4TEAH006AAI</v>
          </cell>
          <cell r="B8219" t="str">
            <v>B空预器下轴承温度1</v>
          </cell>
        </row>
        <row r="8220">
          <cell r="A8220" t="str">
            <v>N4DCS.4TEAH006BAI</v>
          </cell>
          <cell r="B8220" t="str">
            <v>B空预器下轴承温度2</v>
          </cell>
        </row>
        <row r="8221">
          <cell r="A8221" t="str">
            <v>N4DCS.4PTBA153AI</v>
          </cell>
          <cell r="B8221" t="str">
            <v>A空预器一次风出口压力</v>
          </cell>
        </row>
        <row r="8222">
          <cell r="A8222" t="str">
            <v>N4DCS.4PTBA057AI</v>
          </cell>
          <cell r="B8222" t="str">
            <v>A空预器二次风出口压力</v>
          </cell>
        </row>
        <row r="8223">
          <cell r="A8223" t="str">
            <v>N4DCS.4PTBA263AI</v>
          </cell>
          <cell r="B8223" t="str">
            <v>A省煤器烟气出口压力1</v>
          </cell>
        </row>
        <row r="8224">
          <cell r="A8224" t="str">
            <v>N4DCS.4PTTX003AAI</v>
          </cell>
          <cell r="B8224" t="str">
            <v>A省煤器烟气出口压力2</v>
          </cell>
        </row>
        <row r="8225">
          <cell r="A8225" t="str">
            <v>N4DCS.4PTBA061AAI</v>
          </cell>
          <cell r="B8225" t="str">
            <v>A侧二次风箱压力</v>
          </cell>
        </row>
        <row r="8226">
          <cell r="A8226" t="str">
            <v>N4DCS.4PTTX004AAI</v>
          </cell>
          <cell r="B8226" t="str">
            <v>A空预器烟气入口压力</v>
          </cell>
        </row>
        <row r="8227">
          <cell r="A8227" t="str">
            <v>N4DCS.4PTBA281AI</v>
          </cell>
          <cell r="B8227" t="str">
            <v>A空预器烟气出口压力</v>
          </cell>
        </row>
        <row r="8228">
          <cell r="A8228" t="str">
            <v>N4DCS.4PTLE004AI</v>
          </cell>
          <cell r="B8228" t="str">
            <v>A低温省煤器入口烟气压力</v>
          </cell>
        </row>
        <row r="8229">
          <cell r="A8229" t="str">
            <v>N4DCS.4PTLE002AI</v>
          </cell>
          <cell r="B8229" t="str">
            <v>A低温省煤器出口烟气压力</v>
          </cell>
        </row>
        <row r="8230">
          <cell r="A8230" t="str">
            <v>N4DCS.4TEBA149AI</v>
          </cell>
          <cell r="B8230" t="str">
            <v>A空预器一次风出口温度1</v>
          </cell>
        </row>
        <row r="8231">
          <cell r="A8231" t="str">
            <v>N4DCS.4TEBA151AI</v>
          </cell>
          <cell r="B8231" t="str">
            <v>A空预器一次风出口温度2</v>
          </cell>
        </row>
        <row r="8232">
          <cell r="A8232" t="str">
            <v>N4DCS.4TEBA053AI</v>
          </cell>
          <cell r="B8232" t="str">
            <v>A空预器二次风出口温度1</v>
          </cell>
        </row>
        <row r="8233">
          <cell r="A8233" t="str">
            <v>N4DCS.4TEBA055AI</v>
          </cell>
          <cell r="B8233" t="str">
            <v>A空预器二次风出口温度2</v>
          </cell>
        </row>
        <row r="8234">
          <cell r="A8234" t="str">
            <v>N4DCS.4TEBA063AI</v>
          </cell>
          <cell r="B8234" t="str">
            <v>A空预器二次风出口温度3</v>
          </cell>
        </row>
        <row r="8235">
          <cell r="A8235" t="str">
            <v>N4DCS.4TEBA259AI</v>
          </cell>
          <cell r="B8235" t="str">
            <v>A省煤器烟气出口温度1</v>
          </cell>
        </row>
        <row r="8236">
          <cell r="A8236" t="str">
            <v>N4DCS.4TEBA261AI</v>
          </cell>
          <cell r="B8236" t="str">
            <v>A省煤器烟气出口温度2</v>
          </cell>
        </row>
        <row r="8237">
          <cell r="A8237" t="str">
            <v>N4DCS.4TEBA283AAI</v>
          </cell>
          <cell r="B8237" t="str">
            <v>A空预器出口烟气温度1</v>
          </cell>
        </row>
        <row r="8238">
          <cell r="A8238" t="str">
            <v>N4DCS.4TEBA283BAI</v>
          </cell>
          <cell r="B8238" t="str">
            <v>A空预器出口烟气温度2</v>
          </cell>
        </row>
        <row r="8239">
          <cell r="A8239" t="str">
            <v>N4DCS.4ATBA265AAI</v>
          </cell>
          <cell r="B8239" t="str">
            <v>A侧烟气含氧量（%）</v>
          </cell>
        </row>
        <row r="8240">
          <cell r="A8240" t="str">
            <v>N4DCS.4PTBA154AI</v>
          </cell>
          <cell r="B8240" t="str">
            <v>B空预器一次风出口压力</v>
          </cell>
        </row>
        <row r="8241">
          <cell r="A8241" t="str">
            <v>N4DCS.4PTBA058AI</v>
          </cell>
          <cell r="B8241" t="str">
            <v>B空预器二次风出口压力</v>
          </cell>
        </row>
        <row r="8242">
          <cell r="A8242" t="str">
            <v>N4DCS.4PTBA264AI</v>
          </cell>
          <cell r="B8242" t="str">
            <v>B省煤器烟气出口压力1</v>
          </cell>
        </row>
        <row r="8243">
          <cell r="A8243" t="str">
            <v>N4DCS.4PTTX003BAI</v>
          </cell>
          <cell r="B8243" t="str">
            <v>B省煤器烟气出口压力2</v>
          </cell>
        </row>
        <row r="8244">
          <cell r="A8244" t="str">
            <v>N4DCS.4PTBA061BAI</v>
          </cell>
          <cell r="B8244" t="str">
            <v>B侧二次风箱压力</v>
          </cell>
        </row>
        <row r="8245">
          <cell r="A8245" t="str">
            <v>N4DCS.4PTTX004BAI</v>
          </cell>
          <cell r="B8245" t="str">
            <v>B空预器烟气入口压力</v>
          </cell>
        </row>
        <row r="8246">
          <cell r="A8246" t="str">
            <v>N4DCS.4PTBA282AI</v>
          </cell>
          <cell r="B8246" t="str">
            <v>B空预器烟气出口压力</v>
          </cell>
        </row>
        <row r="8247">
          <cell r="A8247" t="str">
            <v>N4DCS.4PTLE003AI</v>
          </cell>
          <cell r="B8247" t="str">
            <v>B低温省煤器入口烟气压力</v>
          </cell>
        </row>
        <row r="8248">
          <cell r="A8248" t="str">
            <v>N4DCS.4PTLE001AI</v>
          </cell>
          <cell r="B8248" t="str">
            <v>B低温省煤器出口烟气压力</v>
          </cell>
        </row>
        <row r="8249">
          <cell r="A8249" t="str">
            <v>N4DCS.4TEBA150AI</v>
          </cell>
          <cell r="B8249" t="str">
            <v>B空预器一次风出口温度1</v>
          </cell>
        </row>
        <row r="8250">
          <cell r="A8250" t="str">
            <v>N4DCS.4TEBA152AI</v>
          </cell>
          <cell r="B8250" t="str">
            <v>B空预器一次风出口温度2</v>
          </cell>
        </row>
        <row r="8251">
          <cell r="A8251" t="str">
            <v>N4DCS.4TEBA054AI</v>
          </cell>
          <cell r="B8251" t="str">
            <v>B空预器二次风出口温度1</v>
          </cell>
        </row>
        <row r="8252">
          <cell r="A8252" t="str">
            <v>N4DCS.4TEBA056AI</v>
          </cell>
          <cell r="B8252" t="str">
            <v>B空预器二次风出口温度2</v>
          </cell>
        </row>
        <row r="8253">
          <cell r="A8253" t="str">
            <v>N4DCS.4TEBA064AI</v>
          </cell>
          <cell r="B8253" t="str">
            <v>B空预器二次风出口温度3</v>
          </cell>
        </row>
        <row r="8254">
          <cell r="A8254" t="str">
            <v>N4DCS.4TEBA260AI</v>
          </cell>
          <cell r="B8254" t="str">
            <v>B省煤器烟气出口温度1</v>
          </cell>
        </row>
        <row r="8255">
          <cell r="A8255" t="str">
            <v>N4DCS.4TEBA262AI</v>
          </cell>
          <cell r="B8255" t="str">
            <v>B省煤器烟气出口温度2</v>
          </cell>
        </row>
        <row r="8256">
          <cell r="A8256" t="str">
            <v>N4DCS.4TEBA284AAI</v>
          </cell>
          <cell r="B8256" t="str">
            <v>B空预器出口烟气温度1</v>
          </cell>
        </row>
        <row r="8257">
          <cell r="A8257" t="str">
            <v>N4DCS.4TEBA284BAI</v>
          </cell>
          <cell r="B8257" t="str">
            <v>B空预器出口烟气温度2</v>
          </cell>
        </row>
        <row r="8258">
          <cell r="A8258" t="str">
            <v>N4DCS.4ATBA265BAI</v>
          </cell>
          <cell r="B8258" t="str">
            <v>B侧烟气含氧量（%）</v>
          </cell>
        </row>
        <row r="8259">
          <cell r="A8259" t="str">
            <v>N4DCS.4CCSTTAIRFL</v>
          </cell>
          <cell r="B8259" t="str">
            <v>总风量</v>
          </cell>
        </row>
        <row r="8260">
          <cell r="A8260" t="str">
            <v>N4DCS.4PTBA221S</v>
          </cell>
          <cell r="B8260" t="str">
            <v>炉膛负压</v>
          </cell>
        </row>
        <row r="8261">
          <cell r="A8261" t="str">
            <v>N4DCS.4ATBA265S</v>
          </cell>
          <cell r="B8261" t="str">
            <v>氧量</v>
          </cell>
        </row>
        <row r="8262">
          <cell r="A8262" t="str">
            <v>N4DCS.4FZBA123AAO</v>
          </cell>
          <cell r="B8262" t="str">
            <v>A侧前墙后风口挡板指令</v>
          </cell>
        </row>
        <row r="8263">
          <cell r="A8263" t="str">
            <v>N4DCS.4ZTBA123AAI</v>
          </cell>
          <cell r="B8263" t="str">
            <v>A侧前墙后风口挡板反馈</v>
          </cell>
        </row>
        <row r="8264">
          <cell r="A8264" t="str">
            <v>N4DCS.4FZBA123BAO</v>
          </cell>
          <cell r="B8264" t="str">
            <v>B侧前墙后风口挡板指令</v>
          </cell>
        </row>
        <row r="8265">
          <cell r="A8265" t="str">
            <v>N4DCS.4ZTBA123BAI</v>
          </cell>
          <cell r="B8265" t="str">
            <v>B侧前墙后风口挡板反馈</v>
          </cell>
        </row>
        <row r="8266">
          <cell r="A8266" t="str">
            <v>N4DCS.4FZBA125AAO</v>
          </cell>
          <cell r="B8266" t="str">
            <v>A侧后墙后风口挡板指令</v>
          </cell>
        </row>
        <row r="8267">
          <cell r="A8267" t="str">
            <v>N4DCS.4ZTBA125AAI</v>
          </cell>
          <cell r="B8267" t="str">
            <v>A侧后墙后风口挡板反馈</v>
          </cell>
        </row>
        <row r="8268">
          <cell r="A8268" t="str">
            <v>N4DCS.4FZBA125BAO</v>
          </cell>
          <cell r="B8268" t="str">
            <v>B侧后墙后风口挡板指令</v>
          </cell>
        </row>
        <row r="8269">
          <cell r="A8269" t="str">
            <v>N4DCS.4ZTBA125BAI</v>
          </cell>
          <cell r="B8269" t="str">
            <v>B侧后墙后风口挡板反馈</v>
          </cell>
        </row>
        <row r="8270">
          <cell r="A8270" t="str">
            <v>N4DCS.4ZACH09FDI</v>
          </cell>
          <cell r="B8270" t="str">
            <v>A密封风机运行</v>
          </cell>
        </row>
        <row r="8271">
          <cell r="A8271" t="str">
            <v>N4DCS.4ZOCH595DI</v>
          </cell>
          <cell r="B8271" t="str">
            <v>A密封风机入口电动门开</v>
          </cell>
        </row>
        <row r="8272">
          <cell r="A8272" t="str">
            <v>N4DCS.4ZCCH595DI</v>
          </cell>
          <cell r="B8272" t="str">
            <v>A密封风机入口电动门关</v>
          </cell>
        </row>
        <row r="8273">
          <cell r="A8273" t="str">
            <v>N4DCS.4ZACH10FDI</v>
          </cell>
          <cell r="B8273" t="str">
            <v>B密封风机运行</v>
          </cell>
        </row>
        <row r="8274">
          <cell r="A8274" t="str">
            <v>N4DCS.4ZOCH596DI</v>
          </cell>
          <cell r="B8274" t="str">
            <v>B密封风机入口电动门开</v>
          </cell>
        </row>
        <row r="8275">
          <cell r="A8275" t="str">
            <v>N4DCS.4ZCCH596DI</v>
          </cell>
          <cell r="B8275" t="str">
            <v>B密封风机入口电动门关</v>
          </cell>
        </row>
        <row r="8276">
          <cell r="A8276" t="str">
            <v>N4DCS.4ZABY19FDI</v>
          </cell>
          <cell r="B8276" t="str">
            <v>交流火检冷却风机运行</v>
          </cell>
        </row>
        <row r="8277">
          <cell r="A8277" t="str">
            <v>N4DCS.4ZABY20FDI</v>
          </cell>
          <cell r="B8277" t="str">
            <v>直流火检冷却风机运行</v>
          </cell>
        </row>
        <row r="8278">
          <cell r="A8278" t="str">
            <v>N4DCS.4TZBA001AO</v>
          </cell>
          <cell r="B8278" t="str">
            <v>A送风机入口旁路挡板指令</v>
          </cell>
        </row>
        <row r="8279">
          <cell r="A8279" t="str">
            <v>N4DCS.4ZTBA001AI</v>
          </cell>
          <cell r="B8279" t="str">
            <v>A送风机入口旁路挡板反馈</v>
          </cell>
        </row>
        <row r="8280">
          <cell r="A8280" t="str">
            <v>N4DCS.4TZBA002AO</v>
          </cell>
          <cell r="B8280" t="str">
            <v>B送风机入口旁路挡板指令</v>
          </cell>
        </row>
        <row r="8281">
          <cell r="A8281" t="str">
            <v>N4DCS.4ZTBA002AI</v>
          </cell>
          <cell r="B8281" t="str">
            <v>B送风机入口旁路挡板反馈</v>
          </cell>
        </row>
        <row r="8282">
          <cell r="A8282" t="str">
            <v>N4DCS.4TELE016AAI</v>
          </cell>
          <cell r="B8282" t="str">
            <v>低省入口水温</v>
          </cell>
        </row>
        <row r="8283">
          <cell r="A8283" t="str">
            <v>N4DCS.4TELE016BAI</v>
          </cell>
          <cell r="B8283" t="str">
            <v>低省入口水温</v>
          </cell>
        </row>
        <row r="8284">
          <cell r="A8284" t="str">
            <v>N4DCS.4TELE004AAI</v>
          </cell>
          <cell r="B8284" t="str">
            <v>B低省出口排烟温度</v>
          </cell>
        </row>
        <row r="8285">
          <cell r="A8285" t="str">
            <v>N4DCS.4TELE004BAI</v>
          </cell>
          <cell r="B8285" t="str">
            <v>B低省出口排烟温度</v>
          </cell>
        </row>
        <row r="8286">
          <cell r="A8286" t="str">
            <v>N4DCS.4TELE004CAI</v>
          </cell>
          <cell r="B8286" t="str">
            <v>B低省出口排烟温度</v>
          </cell>
        </row>
        <row r="8287">
          <cell r="A8287" t="str">
            <v>N4DCS.4TELE003AAI</v>
          </cell>
          <cell r="B8287" t="str">
            <v>A低省出口排烟温度</v>
          </cell>
        </row>
        <row r="8288">
          <cell r="A8288" t="str">
            <v>N4DCS.4TELE003BAI</v>
          </cell>
          <cell r="B8288" t="str">
            <v>A低省出口排烟温度</v>
          </cell>
        </row>
        <row r="8289">
          <cell r="A8289" t="str">
            <v>N4DCS.4TELE003CAI</v>
          </cell>
          <cell r="B8289" t="str">
            <v>A低省出口排烟温度</v>
          </cell>
        </row>
        <row r="8290">
          <cell r="A8290" t="str">
            <v>N4DCS.4ZALE001DI</v>
          </cell>
          <cell r="B8290" t="str">
            <v>A低省增压泵</v>
          </cell>
        </row>
        <row r="8291">
          <cell r="A8291" t="str">
            <v>N4DCS.4ZALE002DI</v>
          </cell>
          <cell r="B8291" t="str">
            <v>B低省增压泵</v>
          </cell>
        </row>
        <row r="8292">
          <cell r="A8292" t="str">
            <v>N4DCS.4ZALE003DI</v>
          </cell>
          <cell r="B8292" t="str">
            <v>C低省增压泵</v>
          </cell>
        </row>
        <row r="8293">
          <cell r="A8293" t="str">
            <v>N4DCS.4TELE007AI</v>
          </cell>
          <cell r="B8293" t="str">
            <v>A侧低省一次风出口温度</v>
          </cell>
        </row>
        <row r="8294">
          <cell r="A8294" t="str">
            <v>N4DCS.4TELE005AI</v>
          </cell>
          <cell r="B8294" t="str">
            <v>A侧低省一次风入口温度</v>
          </cell>
        </row>
        <row r="8295">
          <cell r="A8295" t="str">
            <v>N4DCS.4TELE011AI</v>
          </cell>
          <cell r="B8295" t="str">
            <v>A侧低省二次风出口温度</v>
          </cell>
        </row>
        <row r="8296">
          <cell r="A8296" t="str">
            <v>N4DCS.4TELE009AI</v>
          </cell>
          <cell r="B8296" t="str">
            <v>A侧低省二次风入口温度</v>
          </cell>
        </row>
        <row r="8297">
          <cell r="A8297" t="str">
            <v>N4DCS.4TELE008AI</v>
          </cell>
          <cell r="B8297" t="str">
            <v>B侧低省一次风出口温度</v>
          </cell>
        </row>
        <row r="8298">
          <cell r="A8298" t="str">
            <v>N4DCS.4TELE006AI</v>
          </cell>
          <cell r="B8298" t="str">
            <v>B侧低省一次风入口温度</v>
          </cell>
        </row>
        <row r="8299">
          <cell r="A8299" t="str">
            <v>N4DCS.4TELE012AI</v>
          </cell>
          <cell r="B8299" t="str">
            <v>B侧低省二次风出口温度</v>
          </cell>
        </row>
        <row r="8300">
          <cell r="A8300" t="str">
            <v>N4DCS.4TELE010AI</v>
          </cell>
          <cell r="B8300" t="str">
            <v>B侧低省二次风入口温度</v>
          </cell>
        </row>
        <row r="8301">
          <cell r="A8301" t="str">
            <v>N4DCS.4TELE001AAI</v>
          </cell>
          <cell r="B8301" t="str">
            <v>A低省入口烟气温度1</v>
          </cell>
        </row>
        <row r="8302">
          <cell r="A8302" t="str">
            <v>N4DCS.4TELE001BAI</v>
          </cell>
          <cell r="B8302" t="str">
            <v>A低省入口烟气温度2</v>
          </cell>
        </row>
        <row r="8303">
          <cell r="A8303" t="str">
            <v>N4DCS.4TELE002AAI</v>
          </cell>
          <cell r="B8303" t="str">
            <v>B低省入口烟气温度1</v>
          </cell>
        </row>
        <row r="8304">
          <cell r="A8304" t="str">
            <v>N4DCS.4TELE002BAI</v>
          </cell>
          <cell r="B8304" t="str">
            <v>B低省入口烟气温度2</v>
          </cell>
        </row>
        <row r="8305">
          <cell r="A8305" t="str">
            <v>N4DCS.4ZTLE003AI</v>
          </cell>
          <cell r="B8305" t="str">
            <v>低省A侧一次风暖风器调门反馈</v>
          </cell>
        </row>
        <row r="8306">
          <cell r="A8306" t="str">
            <v>N4DCS.4ZTLE005AI</v>
          </cell>
          <cell r="B8306" t="str">
            <v>低省A侧二次风暖风器调门反馈</v>
          </cell>
        </row>
        <row r="8307">
          <cell r="A8307" t="str">
            <v>N4DCS.4ZTLE004AI</v>
          </cell>
          <cell r="B8307" t="str">
            <v>低省B侧一次风暖风器调门反馈</v>
          </cell>
        </row>
        <row r="8308">
          <cell r="A8308" t="str">
            <v>N4DCS.4ZTLE006AI</v>
          </cell>
          <cell r="B8308" t="str">
            <v>低省B侧二次风暖风器调门反馈</v>
          </cell>
        </row>
        <row r="8309">
          <cell r="A8309" t="str">
            <v>N4DCS.4ZTLE017AI</v>
          </cell>
          <cell r="B8309" t="str">
            <v>低省入口温度调阀反馈</v>
          </cell>
        </row>
        <row r="8310">
          <cell r="A8310" t="str">
            <v>N4DCS.4ZTLE019AI</v>
          </cell>
          <cell r="B8310" t="str">
            <v>低省再循环调阀反馈</v>
          </cell>
        </row>
        <row r="8311">
          <cell r="A8311" t="str">
            <v>N4DCS.4ZTLE018AI</v>
          </cell>
          <cell r="B8311" t="str">
            <v>低省回水调阀反馈</v>
          </cell>
        </row>
        <row r="8312">
          <cell r="A8312" t="str">
            <v>N4DCS.4ZTLE002AI</v>
          </cell>
          <cell r="B8312" t="str">
            <v>低省旁路调阀反馈</v>
          </cell>
        </row>
        <row r="8313">
          <cell r="A8313" t="str">
            <v>N4DCS.4ZOLE006DI</v>
          </cell>
          <cell r="B8313" t="str">
            <v>低省入口电动门开</v>
          </cell>
        </row>
        <row r="8314">
          <cell r="A8314" t="str">
            <v>N4DCS.4ZCLE006DI</v>
          </cell>
          <cell r="B8314" t="str">
            <v>低省入口电动门关</v>
          </cell>
        </row>
        <row r="8315">
          <cell r="A8315" t="str">
            <v>N4DCS.4ZOLE004DI</v>
          </cell>
          <cell r="B8315" t="str">
            <v>低省出口电动门开</v>
          </cell>
        </row>
        <row r="8316">
          <cell r="A8316" t="str">
            <v>N4DCS.4ZCLE004DI</v>
          </cell>
          <cell r="B8316" t="str">
            <v>低省出口电动门关</v>
          </cell>
        </row>
        <row r="8317">
          <cell r="A8317" t="str">
            <v>N4DCS.4ZOLE005DI</v>
          </cell>
          <cell r="B8317" t="str">
            <v>低省旁路电动门开</v>
          </cell>
        </row>
        <row r="8318">
          <cell r="A8318" t="str">
            <v>N4DCS.4ZCLE005DI</v>
          </cell>
          <cell r="B8318" t="str">
            <v>低省旁路电动门关</v>
          </cell>
        </row>
        <row r="8319">
          <cell r="A8319" t="str">
            <v>N4DCS.4TELE017AI</v>
          </cell>
          <cell r="B8319" t="str">
            <v>低省出口水温</v>
          </cell>
        </row>
        <row r="8320">
          <cell r="A8320" t="str">
            <v>N4DCS.4TEBT001AI</v>
          </cell>
          <cell r="B8320" t="str">
            <v>汽包上壁金属温度</v>
          </cell>
        </row>
        <row r="8321">
          <cell r="A8321" t="str">
            <v>N4DCS.4TEBT003AI</v>
          </cell>
          <cell r="B8321" t="str">
            <v>汽包上壁金属温度</v>
          </cell>
        </row>
        <row r="8322">
          <cell r="A8322" t="str">
            <v>N4DCS.4TEBT005AI</v>
          </cell>
          <cell r="B8322" t="str">
            <v>汽包上壁金属温度</v>
          </cell>
        </row>
        <row r="8323">
          <cell r="A8323" t="str">
            <v>N4DCS.4TEBT002AI</v>
          </cell>
          <cell r="B8323" t="str">
            <v>汽包下壁金属温度</v>
          </cell>
        </row>
        <row r="8324">
          <cell r="A8324" t="str">
            <v>N4DCS.4TEBT004AI</v>
          </cell>
          <cell r="B8324" t="str">
            <v>汽包下壁金属温度</v>
          </cell>
        </row>
        <row r="8325">
          <cell r="A8325" t="str">
            <v>N4DCS.4TEBT006AI</v>
          </cell>
          <cell r="B8325" t="str">
            <v>汽包下壁金属温度</v>
          </cell>
        </row>
        <row r="8326">
          <cell r="A8326" t="str">
            <v>N4DCS.4TEBT007AI</v>
          </cell>
          <cell r="B8326" t="str">
            <v>下降管金属温度</v>
          </cell>
        </row>
        <row r="8327">
          <cell r="A8327" t="str">
            <v>N4DCS.4TEBT008AI</v>
          </cell>
          <cell r="B8327" t="str">
            <v>下降管金属温度</v>
          </cell>
        </row>
        <row r="8328">
          <cell r="A8328" t="str">
            <v>N4DCS.4TEBT009AI</v>
          </cell>
          <cell r="B8328" t="str">
            <v>上升管金属温度</v>
          </cell>
        </row>
        <row r="8329">
          <cell r="A8329" t="str">
            <v>N4DCS.4TEBT010AI</v>
          </cell>
          <cell r="B8329" t="str">
            <v>上升管金属温度</v>
          </cell>
        </row>
        <row r="8330">
          <cell r="A8330" t="str">
            <v>N4DCS.4TEMS505AAI</v>
          </cell>
          <cell r="B8330" t="str">
            <v>二级屏式过热器入口温度A</v>
          </cell>
        </row>
        <row r="8331">
          <cell r="A8331" t="str">
            <v>N4DCS.4TEMS505BAI</v>
          </cell>
          <cell r="B8331" t="str">
            <v>二级屏式过热器入口温度A</v>
          </cell>
        </row>
        <row r="8332">
          <cell r="A8332" t="str">
            <v>N4DCS.4TEMS506AAI</v>
          </cell>
          <cell r="B8332" t="str">
            <v>二级屏式过热器入口温度B</v>
          </cell>
        </row>
        <row r="8333">
          <cell r="A8333" t="str">
            <v>N4DCS.4TEMS506BAI</v>
          </cell>
          <cell r="B8333" t="str">
            <v>二级屏式过热器入口温度B</v>
          </cell>
        </row>
        <row r="8334">
          <cell r="A8334" t="str">
            <v>N4DCS.4TEMS507AAI</v>
          </cell>
          <cell r="B8334" t="str">
            <v>二级屏式过热器出口温度A</v>
          </cell>
        </row>
        <row r="8335">
          <cell r="A8335" t="str">
            <v>N4DCS.4TEMS507BAI</v>
          </cell>
          <cell r="B8335" t="str">
            <v>二级屏式过热器出口温度A</v>
          </cell>
        </row>
        <row r="8336">
          <cell r="A8336" t="str">
            <v>N4DCS.4TEMS508AAI</v>
          </cell>
          <cell r="B8336" t="str">
            <v>二级屏式过热器出口温度B</v>
          </cell>
        </row>
        <row r="8337">
          <cell r="A8337" t="str">
            <v>N4DCS.4TEMS508BAI</v>
          </cell>
          <cell r="B8337" t="str">
            <v>二级屏式过热器出口温度B</v>
          </cell>
        </row>
        <row r="8338">
          <cell r="A8338" t="str">
            <v>N4DCS.4TEBT177AI</v>
          </cell>
          <cell r="B8338" t="str">
            <v xml:space="preserve">二级屏过出口总管温度      </v>
          </cell>
        </row>
        <row r="8339">
          <cell r="A8339" t="str">
            <v>N4DCS.4TEBT178AI</v>
          </cell>
          <cell r="B8339" t="str">
            <v xml:space="preserve">二级屏过出口总管温度      </v>
          </cell>
        </row>
        <row r="8340">
          <cell r="A8340" t="str">
            <v>N4DCS.4TEBT049AI</v>
          </cell>
          <cell r="B8340" t="str">
            <v>二级屏过出口烟气侧金属TE10</v>
          </cell>
        </row>
        <row r="8341">
          <cell r="A8341" t="str">
            <v>N4DCS.4TEBT154AI</v>
          </cell>
          <cell r="B8341" t="str">
            <v>二级屏过出口不流动区金属TE</v>
          </cell>
        </row>
        <row r="8342">
          <cell r="A8342" t="str">
            <v>N4DCS.4TEBT050AI</v>
          </cell>
          <cell r="B8342" t="str">
            <v>二级屏过出口烟气侧金属TE10</v>
          </cell>
        </row>
        <row r="8343">
          <cell r="A8343" t="str">
            <v>N4DCS.4TEBT155AI</v>
          </cell>
          <cell r="B8343" t="str">
            <v>二级屏过出口不流动区金属TE</v>
          </cell>
        </row>
        <row r="8344">
          <cell r="A8344" t="str">
            <v>N4DCS.4TEBT051AI</v>
          </cell>
          <cell r="B8344" t="str">
            <v>二级屏过出口烟气侧金属TE10</v>
          </cell>
        </row>
        <row r="8345">
          <cell r="A8345" t="str">
            <v>N4DCS.4TEBT156AI</v>
          </cell>
          <cell r="B8345" t="str">
            <v>二级屏过出口不流动区金属TE</v>
          </cell>
        </row>
        <row r="8346">
          <cell r="A8346" t="str">
            <v>N4DCS.4TEBT052AI</v>
          </cell>
          <cell r="B8346" t="str">
            <v>二级屏过出口烟气侧金属TE10</v>
          </cell>
        </row>
        <row r="8347">
          <cell r="A8347" t="str">
            <v>N4DCS.4TEBT157AI</v>
          </cell>
          <cell r="B8347" t="str">
            <v>二级屏过出口不流动区金属TE</v>
          </cell>
        </row>
        <row r="8348">
          <cell r="A8348" t="str">
            <v>N4DCS.4TEBT053AI</v>
          </cell>
          <cell r="B8348" t="str">
            <v>二级屏过出口烟气侧金属TE10</v>
          </cell>
        </row>
        <row r="8349">
          <cell r="A8349" t="str">
            <v>N4DCS.4TEBT158AI</v>
          </cell>
          <cell r="B8349" t="str">
            <v>二级屏过出口不流动区金属TE</v>
          </cell>
        </row>
        <row r="8350">
          <cell r="A8350" t="str">
            <v>N4DCS.4TEBT054AI</v>
          </cell>
          <cell r="B8350" t="str">
            <v>二级屏过出口烟气侧金属TE10</v>
          </cell>
        </row>
        <row r="8351">
          <cell r="A8351" t="str">
            <v>N4DCS.4TEBT159AI</v>
          </cell>
          <cell r="B8351" t="str">
            <v>二级屏出口不流动区金属TE10</v>
          </cell>
        </row>
        <row r="8352">
          <cell r="A8352" t="str">
            <v>N4DCS.4TEBT055AI</v>
          </cell>
          <cell r="B8352" t="str">
            <v>二级屏过出口烟气侧金属TE10</v>
          </cell>
        </row>
        <row r="8353">
          <cell r="A8353" t="str">
            <v>N4DCS.4TEBT160AI</v>
          </cell>
          <cell r="B8353" t="str">
            <v>二级屏出口不流动区金属TE10</v>
          </cell>
        </row>
        <row r="8354">
          <cell r="A8354" t="str">
            <v>N4DCS.4TEBT056AI</v>
          </cell>
          <cell r="B8354" t="str">
            <v>二级屏过出口烟气侧金属TE10</v>
          </cell>
        </row>
        <row r="8355">
          <cell r="A8355" t="str">
            <v>N4DCS.4TEBT161AI</v>
          </cell>
          <cell r="B8355" t="str">
            <v>二级屏出口不流动区金属TE10</v>
          </cell>
        </row>
        <row r="8356">
          <cell r="A8356" t="str">
            <v>N4DCS.4TEBT057AI</v>
          </cell>
          <cell r="B8356" t="str">
            <v>二级屏过出口烟气侧金属TE10</v>
          </cell>
        </row>
        <row r="8357">
          <cell r="A8357" t="str">
            <v>N4DCS.4TEBT162AI</v>
          </cell>
          <cell r="B8357" t="str">
            <v>二级屏出口不流动区金属TE10</v>
          </cell>
        </row>
        <row r="8358">
          <cell r="A8358" t="str">
            <v>N4DCS.4TEBT058AI</v>
          </cell>
          <cell r="B8358" t="str">
            <v>二级屏过出口烟气侧金属TE10</v>
          </cell>
        </row>
        <row r="8359">
          <cell r="A8359" t="str">
            <v>N4DCS.4TEBT163AI</v>
          </cell>
          <cell r="B8359" t="str">
            <v>二级屏出口不流动区金属TE10</v>
          </cell>
        </row>
        <row r="8360">
          <cell r="A8360" t="str">
            <v>N4DCS.4TEBT059AI</v>
          </cell>
          <cell r="B8360" t="str">
            <v>二级屏过出口烟气侧金属TE10</v>
          </cell>
        </row>
        <row r="8361">
          <cell r="A8361" t="str">
            <v>N4DCS.4TEBT164AI</v>
          </cell>
          <cell r="B8361" t="str">
            <v>二级屏出口不流动区金属TE10</v>
          </cell>
        </row>
        <row r="8362">
          <cell r="A8362" t="str">
            <v>N4DCS.4TEBT060AI</v>
          </cell>
          <cell r="B8362" t="str">
            <v>二级屏过出口烟气侧金属TE10</v>
          </cell>
        </row>
        <row r="8363">
          <cell r="A8363" t="str">
            <v>N4DCS.4TEBT165AI</v>
          </cell>
          <cell r="B8363" t="str">
            <v>二级屏出口不流动区金属TE10</v>
          </cell>
        </row>
        <row r="8364">
          <cell r="A8364" t="str">
            <v>N4DCS.4TEBT061AI</v>
          </cell>
          <cell r="B8364" t="str">
            <v>二级屏过出口烟气侧金属TE10</v>
          </cell>
        </row>
        <row r="8365">
          <cell r="A8365" t="str">
            <v>N4DCS.4TEBT166AI</v>
          </cell>
          <cell r="B8365" t="str">
            <v>二级屏出口不流动区金属TE10</v>
          </cell>
        </row>
        <row r="8366">
          <cell r="A8366" t="str">
            <v>N4DCS.4TEBT062AI</v>
          </cell>
          <cell r="B8366" t="str">
            <v>二级屏过出口烟气侧金属TE10</v>
          </cell>
        </row>
        <row r="8367">
          <cell r="A8367" t="str">
            <v>N4DCS.4TEBT167AI</v>
          </cell>
          <cell r="B8367" t="str">
            <v>二级屏出口不流动区金属TE10</v>
          </cell>
        </row>
        <row r="8368">
          <cell r="A8368" t="str">
            <v>N4DCS.4TEBT063AI</v>
          </cell>
          <cell r="B8368" t="str">
            <v>二级屏过出口烟气侧金属TE10</v>
          </cell>
        </row>
        <row r="8369">
          <cell r="A8369" t="str">
            <v>N4DCS.4TEBT168AI</v>
          </cell>
          <cell r="B8369" t="str">
            <v>二级屏出口不流动区金属TE10</v>
          </cell>
        </row>
        <row r="8370">
          <cell r="A8370" t="str">
            <v>N4DCS.4TEBT045AI</v>
          </cell>
          <cell r="B8370" t="str">
            <v>二级屏过鼻部烟气侧金属TE1T</v>
          </cell>
        </row>
        <row r="8371">
          <cell r="A8371" t="str">
            <v>N4DCS.4TEBT046AI</v>
          </cell>
          <cell r="B8371" t="str">
            <v>二级屏过鼻部烟气侧金属TE7T</v>
          </cell>
        </row>
        <row r="8372">
          <cell r="A8372" t="str">
            <v>N4DCS.4TEBT047AI</v>
          </cell>
          <cell r="B8372" t="str">
            <v>二级屏过鼻部烟气侧金属TE14</v>
          </cell>
        </row>
        <row r="8373">
          <cell r="A8373" t="str">
            <v>N4DCS.4TEBT048AI</v>
          </cell>
          <cell r="B8373" t="str">
            <v>二级屏过鼻部烟气侧金属TE20</v>
          </cell>
        </row>
        <row r="8374">
          <cell r="A8374" t="str">
            <v>N4DCS.4TEBT150AI</v>
          </cell>
          <cell r="B8374" t="str">
            <v>二级屏过出口不流动区金属TE</v>
          </cell>
        </row>
        <row r="8375">
          <cell r="A8375" t="str">
            <v>N4DCS.4TEBT151AI</v>
          </cell>
          <cell r="B8375" t="str">
            <v>二级屏过出口不流动区金属TE</v>
          </cell>
        </row>
        <row r="8376">
          <cell r="A8376" t="str">
            <v>N4DCS.4TEBT152AI</v>
          </cell>
          <cell r="B8376" t="str">
            <v>二级屏过出口不流动区金属TE</v>
          </cell>
        </row>
        <row r="8377">
          <cell r="A8377" t="str">
            <v>N4DCS.4TEBT153AI</v>
          </cell>
          <cell r="B8377" t="str">
            <v>二级屏过出口不流动区金属TE</v>
          </cell>
        </row>
        <row r="8378">
          <cell r="A8378" t="str">
            <v>N4DCS.4TEBT170AI</v>
          </cell>
          <cell r="B8378" t="str">
            <v>二级屏过出口不流动区金属节</v>
          </cell>
        </row>
        <row r="8379">
          <cell r="A8379" t="str">
            <v>N4DCS.4TEBT171AI</v>
          </cell>
          <cell r="B8379" t="str">
            <v>二级屏过出口不流动区金属节</v>
          </cell>
        </row>
        <row r="8380">
          <cell r="A8380" t="str">
            <v>N4DCS.4TEBT172AI</v>
          </cell>
          <cell r="B8380" t="str">
            <v>二级屏过出口不流动区金属节</v>
          </cell>
        </row>
        <row r="8381">
          <cell r="A8381" t="str">
            <v>N4DCS.4TEBT173AI</v>
          </cell>
          <cell r="B8381" t="str">
            <v>二级屏过出口不流动区金属节</v>
          </cell>
        </row>
        <row r="8382">
          <cell r="A8382" t="str">
            <v>N4DCS.4TEBT174AI</v>
          </cell>
          <cell r="B8382" t="str">
            <v>二级屏过出口不流动区金属节</v>
          </cell>
        </row>
        <row r="8383">
          <cell r="A8383" t="str">
            <v>N4DCS.4TEBT175AI</v>
          </cell>
          <cell r="B8383" t="str">
            <v>二级屏过出口不流动区金属节</v>
          </cell>
        </row>
        <row r="8384">
          <cell r="A8384" t="str">
            <v>N4DCS.4TEBT176AI</v>
          </cell>
          <cell r="B8384" t="str">
            <v>二级屏过出口不流动区金属节</v>
          </cell>
        </row>
        <row r="8385">
          <cell r="A8385" t="str">
            <v>N4DCS.4TEMS501AAI</v>
          </cell>
          <cell r="B8385" t="str">
            <v>一级过热器出口联箱温度A</v>
          </cell>
        </row>
        <row r="8386">
          <cell r="A8386" t="str">
            <v>N4DCS.4TEMS501BAI</v>
          </cell>
          <cell r="B8386" t="str">
            <v>一级过热器出口联箱温度A</v>
          </cell>
        </row>
        <row r="8387">
          <cell r="A8387" t="str">
            <v>N4DCS.4TEMS502AAI</v>
          </cell>
          <cell r="B8387" t="str">
            <v>一级过热器出口联箱温度B</v>
          </cell>
        </row>
        <row r="8388">
          <cell r="A8388" t="str">
            <v>N4DCS.4TEMS502BAI</v>
          </cell>
          <cell r="B8388" t="str">
            <v>一级过热器出口联箱温度B</v>
          </cell>
        </row>
        <row r="8389">
          <cell r="A8389" t="str">
            <v>N4DCS.4TEMS503AAI</v>
          </cell>
          <cell r="B8389" t="str">
            <v>一级屏式过热器出口温度A</v>
          </cell>
        </row>
        <row r="8390">
          <cell r="A8390" t="str">
            <v>N4DCS.4TEMS503BAI</v>
          </cell>
          <cell r="B8390" t="str">
            <v>一级屏式过热器出口温度A</v>
          </cell>
        </row>
        <row r="8391">
          <cell r="A8391" t="str">
            <v>N4DCS.4TEMS504AAI</v>
          </cell>
          <cell r="B8391" t="str">
            <v>一级屏式过热器出口温度B</v>
          </cell>
        </row>
        <row r="8392">
          <cell r="A8392" t="str">
            <v>N4DCS.4TEMS504BAI</v>
          </cell>
          <cell r="B8392" t="str">
            <v>一级屏式过热器出口温度B</v>
          </cell>
        </row>
        <row r="8393">
          <cell r="A8393" t="str">
            <v>N4DCS.4TEBT147AI</v>
          </cell>
          <cell r="B8393" t="str">
            <v xml:space="preserve">一级屏过出口总管温度      </v>
          </cell>
        </row>
        <row r="8394">
          <cell r="A8394" t="str">
            <v>N4DCS.4TEBT148AI</v>
          </cell>
          <cell r="B8394" t="str">
            <v xml:space="preserve">一级屏过出口总管温度      </v>
          </cell>
        </row>
        <row r="8395">
          <cell r="A8395" t="str">
            <v>N4DCS.4TEBT020AI</v>
          </cell>
          <cell r="B8395" t="str">
            <v>一级屏过鼻部烟气侧金属TE1T</v>
          </cell>
        </row>
        <row r="8396">
          <cell r="A8396" t="str">
            <v>N4DCS.4TEBT021AI</v>
          </cell>
          <cell r="B8396" t="str">
            <v>一级屏过鼻部烟气侧金属TE6T</v>
          </cell>
        </row>
        <row r="8397">
          <cell r="A8397" t="str">
            <v>N4DCS.4TEBT022AI</v>
          </cell>
          <cell r="B8397" t="str">
            <v>一级屏过鼻部烟气侧金属TE13</v>
          </cell>
        </row>
        <row r="8398">
          <cell r="A8398" t="str">
            <v>N4DCS.4TEBT023AI</v>
          </cell>
          <cell r="B8398" t="str">
            <v>一级屏过鼻部烟气侧金属TE18</v>
          </cell>
        </row>
        <row r="8399">
          <cell r="A8399" t="str">
            <v>N4DCS.4TEBT120AI</v>
          </cell>
          <cell r="B8399" t="str">
            <v>一级屏过出口不流动区金属TE</v>
          </cell>
        </row>
        <row r="8400">
          <cell r="A8400" t="str">
            <v>N4DCS.4TEBT121AI</v>
          </cell>
          <cell r="B8400" t="str">
            <v>一级屏过出口不流动区金属TE</v>
          </cell>
        </row>
        <row r="8401">
          <cell r="A8401" t="str">
            <v>N4DCS.4TEBT122AI</v>
          </cell>
          <cell r="B8401" t="str">
            <v>一级屏过出口不流动区金属TE</v>
          </cell>
        </row>
        <row r="8402">
          <cell r="A8402" t="str">
            <v>N4DCS.4TEBT123AI</v>
          </cell>
          <cell r="B8402" t="str">
            <v>一级屏过出口不流动区金属TE</v>
          </cell>
        </row>
        <row r="8403">
          <cell r="A8403" t="str">
            <v>N4DCS.4TEBT140AI</v>
          </cell>
          <cell r="B8403" t="str">
            <v>一级屏过出口不流动区金属节</v>
          </cell>
        </row>
        <row r="8404">
          <cell r="A8404" t="str">
            <v>N4DCS.4TEBT141AI</v>
          </cell>
          <cell r="B8404" t="str">
            <v>一级屏过出口不流动区金属节</v>
          </cell>
        </row>
        <row r="8405">
          <cell r="A8405" t="str">
            <v>N4DCS.4TEBT030AI</v>
          </cell>
          <cell r="B8405" t="str">
            <v>一级屏过出口烟气侧金属TE9T</v>
          </cell>
        </row>
        <row r="8406">
          <cell r="A8406" t="str">
            <v>N4DCS.4TEBT031AI</v>
          </cell>
          <cell r="B8406" t="str">
            <v>一级屏过出口烟气侧金属TE9T</v>
          </cell>
        </row>
        <row r="8407">
          <cell r="A8407" t="str">
            <v>N4DCS.4TEBT032AI</v>
          </cell>
          <cell r="B8407" t="str">
            <v>一级屏过出口烟气侧金属TE9T</v>
          </cell>
        </row>
        <row r="8408">
          <cell r="A8408" t="str">
            <v>N4DCS.4TEBT033AI</v>
          </cell>
          <cell r="B8408" t="str">
            <v>一级屏过出口烟气侧金属TE9T</v>
          </cell>
        </row>
        <row r="8409">
          <cell r="A8409" t="str">
            <v>N4DCS.4TEBT034AI</v>
          </cell>
          <cell r="B8409" t="str">
            <v>一级屏过出口烟气侧金属TE9T</v>
          </cell>
        </row>
        <row r="8410">
          <cell r="A8410" t="str">
            <v>N4DCS.4TEBT035AI</v>
          </cell>
          <cell r="B8410" t="str">
            <v>一级屏过出口烟气侧金属TE9T</v>
          </cell>
        </row>
        <row r="8411">
          <cell r="A8411" t="str">
            <v>N4DCS.4TEBT036AI</v>
          </cell>
          <cell r="B8411" t="str">
            <v>一级屏过出口烟气侧金属TE9T</v>
          </cell>
        </row>
        <row r="8412">
          <cell r="A8412" t="str">
            <v>N4DCS.4TEBT037AI</v>
          </cell>
          <cell r="B8412" t="str">
            <v>一级屏过出口烟气侧金属TE9T</v>
          </cell>
        </row>
        <row r="8413">
          <cell r="A8413" t="str">
            <v>N4DCS.4TEBT038AI</v>
          </cell>
          <cell r="B8413" t="str">
            <v>一级屏过出口烟气侧金属TE9T</v>
          </cell>
        </row>
        <row r="8414">
          <cell r="A8414" t="str">
            <v>N4DCS.4TEBT039AI</v>
          </cell>
          <cell r="B8414" t="str">
            <v>一级屏过出口烟气侧金属TE9T</v>
          </cell>
        </row>
        <row r="8415">
          <cell r="A8415" t="str">
            <v>N4DCS.4TEBT040AI</v>
          </cell>
          <cell r="B8415" t="str">
            <v>一级屏过出口烟气侧金属TE9T</v>
          </cell>
        </row>
        <row r="8416">
          <cell r="A8416" t="str">
            <v>N4DCS.4TEBT041AI</v>
          </cell>
          <cell r="B8416" t="str">
            <v>一级屏过出口烟气侧金属TE9T</v>
          </cell>
        </row>
        <row r="8417">
          <cell r="A8417" t="str">
            <v>N4DCS.4TEBT042AI</v>
          </cell>
          <cell r="B8417" t="str">
            <v>一级屏过出口烟气侧金属TE9T</v>
          </cell>
        </row>
        <row r="8418">
          <cell r="A8418" t="str">
            <v>N4DCS.4TEBT043AI</v>
          </cell>
          <cell r="B8418" t="str">
            <v>一级屏过出口烟气侧金属TE9T</v>
          </cell>
        </row>
        <row r="8419">
          <cell r="A8419" t="str">
            <v>N4DCS.4TEBT044AI</v>
          </cell>
          <cell r="B8419" t="str">
            <v>一级屏过出口烟气侧金属TE9T</v>
          </cell>
        </row>
        <row r="8420">
          <cell r="A8420" t="str">
            <v>N4DCS.4TEBT124AI</v>
          </cell>
          <cell r="B8420" t="str">
            <v>一级屏过出口不流动区金属TE</v>
          </cell>
        </row>
        <row r="8421">
          <cell r="A8421" t="str">
            <v>N4DCS.4TEBT125AI</v>
          </cell>
          <cell r="B8421" t="str">
            <v>一级屏过出口不流动区金属TE</v>
          </cell>
        </row>
        <row r="8422">
          <cell r="A8422" t="str">
            <v>N4DCS.4TEBT126AI</v>
          </cell>
          <cell r="B8422" t="str">
            <v>一级屏过出口不流动区金属TE</v>
          </cell>
        </row>
        <row r="8423">
          <cell r="A8423" t="str">
            <v>N4DCS.4TEBT127AI</v>
          </cell>
          <cell r="B8423" t="str">
            <v>一级屏过出口不流动区金属TE</v>
          </cell>
        </row>
        <row r="8424">
          <cell r="A8424" t="str">
            <v>N4DCS.4TEBT128AI</v>
          </cell>
          <cell r="B8424" t="str">
            <v>一级屏过出口不流动区金属TE</v>
          </cell>
        </row>
        <row r="8425">
          <cell r="A8425" t="str">
            <v>N4DCS.4TEBT129AI</v>
          </cell>
          <cell r="B8425" t="str">
            <v>一级屏过出口不流动区金属TE</v>
          </cell>
        </row>
        <row r="8426">
          <cell r="A8426" t="str">
            <v>N4DCS.4TEBT130AI</v>
          </cell>
          <cell r="B8426" t="str">
            <v>一级屏过出口不流动区金属TE</v>
          </cell>
        </row>
        <row r="8427">
          <cell r="A8427" t="str">
            <v>N4DCS.4TEBT131AI</v>
          </cell>
          <cell r="B8427" t="str">
            <v>一级屏过出口不流动区金属TE</v>
          </cell>
        </row>
        <row r="8428">
          <cell r="A8428" t="str">
            <v>N4DCS.4TEBT132AI</v>
          </cell>
          <cell r="B8428" t="str">
            <v>一级屏过出口不流动区金属TE</v>
          </cell>
        </row>
        <row r="8429">
          <cell r="A8429" t="str">
            <v>N4DCS.4TEBT133AI</v>
          </cell>
          <cell r="B8429" t="str">
            <v>一级屏过出口不流动区金属TE</v>
          </cell>
        </row>
        <row r="8430">
          <cell r="A8430" t="str">
            <v>N4DCS.4TEBT134AI</v>
          </cell>
          <cell r="B8430" t="str">
            <v>一级屏过出口不流动区金属TE</v>
          </cell>
        </row>
        <row r="8431">
          <cell r="A8431" t="str">
            <v>N4DCS.4TEBT135AI</v>
          </cell>
          <cell r="B8431" t="str">
            <v>一级屏过出口不流动区金属TE</v>
          </cell>
        </row>
        <row r="8432">
          <cell r="A8432" t="str">
            <v>N4DCS.4TEBT136AI</v>
          </cell>
          <cell r="B8432" t="str">
            <v>一级屏过出口不流动区金属TE</v>
          </cell>
        </row>
        <row r="8433">
          <cell r="A8433" t="str">
            <v>N4DCS.4TEBT137AI</v>
          </cell>
          <cell r="B8433" t="str">
            <v>一级屏过出口不流动区金属TE</v>
          </cell>
        </row>
        <row r="8434">
          <cell r="A8434" t="str">
            <v>N4DCS.4TEBT138AI</v>
          </cell>
          <cell r="B8434" t="str">
            <v>一级屏过出口不流动区金属TE</v>
          </cell>
        </row>
        <row r="8435">
          <cell r="A8435" t="str">
            <v>N4DCS.4TEBT142AI</v>
          </cell>
          <cell r="B8435" t="str">
            <v>一级屏过出口不流动区金属节</v>
          </cell>
        </row>
        <row r="8436">
          <cell r="A8436" t="str">
            <v>N4DCS.4TEBT143AI</v>
          </cell>
          <cell r="B8436" t="str">
            <v>一级屏过出口不流动区金属节</v>
          </cell>
        </row>
        <row r="8437">
          <cell r="A8437" t="str">
            <v>N4DCS.4TEBT144AI</v>
          </cell>
          <cell r="B8437" t="str">
            <v>一级屏过出口不流动区金属节</v>
          </cell>
        </row>
        <row r="8438">
          <cell r="A8438" t="str">
            <v>N4DCS.4TEBT145AI</v>
          </cell>
          <cell r="B8438" t="str">
            <v>一级屏过出口不流动区金属节</v>
          </cell>
        </row>
        <row r="8439">
          <cell r="A8439" t="str">
            <v>N4DCS.4TEBT146AI</v>
          </cell>
          <cell r="B8439" t="str">
            <v>一级屏过出口不流动区金属节</v>
          </cell>
        </row>
        <row r="8440">
          <cell r="A8440" t="str">
            <v>N4DCS.4TEMS509AAI</v>
          </cell>
          <cell r="B8440" t="str">
            <v>末级过热器入口总管温度A</v>
          </cell>
        </row>
        <row r="8441">
          <cell r="A8441" t="str">
            <v>N4DCS.4TEMS509BAI</v>
          </cell>
          <cell r="B8441" t="str">
            <v>末级过热器入口总管温度A</v>
          </cell>
        </row>
        <row r="8442">
          <cell r="A8442" t="str">
            <v>N4DCS.4TEMS510AAI</v>
          </cell>
          <cell r="B8442" t="str">
            <v>末级过热器入口总管温度B</v>
          </cell>
        </row>
        <row r="8443">
          <cell r="A8443" t="str">
            <v>N4DCS.4TEMS510BAI</v>
          </cell>
          <cell r="B8443" t="str">
            <v>末级过热器入口总管温度B</v>
          </cell>
        </row>
        <row r="8444">
          <cell r="A8444" t="str">
            <v>N4DCS.4TEBT209AI</v>
          </cell>
          <cell r="B8444" t="str">
            <v xml:space="preserve">末级过出口总管温度        </v>
          </cell>
        </row>
        <row r="8445">
          <cell r="A8445" t="str">
            <v>N4DCS.4TEBT210AI</v>
          </cell>
          <cell r="B8445" t="str">
            <v xml:space="preserve">末级过出口总管温度        </v>
          </cell>
        </row>
        <row r="8446">
          <cell r="A8446" t="str">
            <v>N4DCS.4TEBT080AI</v>
          </cell>
          <cell r="B8446" t="str">
            <v>末级过出口烟气侧金属TE14T1</v>
          </cell>
        </row>
        <row r="8447">
          <cell r="A8447" t="str">
            <v>N4DCS.4TEBT081AI</v>
          </cell>
          <cell r="B8447" t="str">
            <v>末级过出口烟气侧金属TE14T2</v>
          </cell>
        </row>
        <row r="8448">
          <cell r="A8448" t="str">
            <v>N4DCS.4TEBT082AI</v>
          </cell>
          <cell r="B8448" t="str">
            <v>末级过出口烟气侧金属TE14T3</v>
          </cell>
        </row>
        <row r="8449">
          <cell r="A8449" t="str">
            <v>N4DCS.4TEBT083AI</v>
          </cell>
          <cell r="B8449" t="str">
            <v>末级过出口烟气侧金属TE14T4</v>
          </cell>
        </row>
        <row r="8450">
          <cell r="A8450" t="str">
            <v>N4DCS.4TEBT084AI</v>
          </cell>
          <cell r="B8450" t="str">
            <v>末级过出口烟气侧金属TE14T5</v>
          </cell>
        </row>
        <row r="8451">
          <cell r="A8451" t="str">
            <v>N4DCS.4TEBT085AI</v>
          </cell>
          <cell r="B8451" t="str">
            <v>末级过出口烟气侧金属TE14T6</v>
          </cell>
        </row>
        <row r="8452">
          <cell r="A8452" t="str">
            <v>N4DCS.4TEBT086AI</v>
          </cell>
          <cell r="B8452" t="str">
            <v>末级过出口烟气侧金属TE14T7</v>
          </cell>
        </row>
        <row r="8453">
          <cell r="A8453" t="str">
            <v>N4DCS.4TEBT087AI</v>
          </cell>
          <cell r="B8453" t="str">
            <v>末级过出口烟气侧金属TE14T8</v>
          </cell>
        </row>
        <row r="8454">
          <cell r="A8454" t="str">
            <v>N4DCS.4TEBT088AI</v>
          </cell>
          <cell r="B8454" t="str">
            <v>末级过出口烟气侧金属TE14T9</v>
          </cell>
        </row>
        <row r="8455">
          <cell r="A8455" t="str">
            <v>N4DCS.4TEBT089AI</v>
          </cell>
          <cell r="B8455" t="str">
            <v>末级过出口烟气侧金属TE14T1</v>
          </cell>
        </row>
        <row r="8456">
          <cell r="A8456" t="str">
            <v>N4DCS.4TEBT090AI</v>
          </cell>
          <cell r="B8456" t="str">
            <v>末级过出口烟气侧金属TE14T1</v>
          </cell>
        </row>
        <row r="8457">
          <cell r="A8457" t="str">
            <v>N4DCS.4TEBT091AI</v>
          </cell>
          <cell r="B8457" t="str">
            <v>末级过出口烟气侧金属TE14T1</v>
          </cell>
        </row>
        <row r="8458">
          <cell r="A8458" t="str">
            <v>N4DCS.4TEBT092AI</v>
          </cell>
          <cell r="B8458" t="str">
            <v>末级过出口烟气侧金属TE14T1</v>
          </cell>
        </row>
        <row r="8459">
          <cell r="A8459" t="str">
            <v>N4DCS.4TEBT093AI</v>
          </cell>
          <cell r="B8459" t="str">
            <v>末级过出口烟气侧金属TE14T1</v>
          </cell>
        </row>
        <row r="8460">
          <cell r="A8460" t="str">
            <v>N4DCS.4TEBT094AI</v>
          </cell>
          <cell r="B8460" t="str">
            <v>末级过出口烟气侧金属TE14T1</v>
          </cell>
        </row>
        <row r="8461">
          <cell r="A8461" t="str">
            <v>N4DCS.4TEBT095AI</v>
          </cell>
          <cell r="B8461" t="str">
            <v>末级过出口烟气侧金属TE14T1</v>
          </cell>
        </row>
        <row r="8462">
          <cell r="A8462" t="str">
            <v>N4DCS.4TEBT096AI</v>
          </cell>
          <cell r="B8462" t="str">
            <v>末级过出口烟气侧金属TE14T1</v>
          </cell>
        </row>
        <row r="8463">
          <cell r="A8463" t="str">
            <v>N4DCS.4TEBT097AI</v>
          </cell>
          <cell r="B8463" t="str">
            <v>末级过出口烟气侧金属TE14T1</v>
          </cell>
        </row>
        <row r="8464">
          <cell r="A8464" t="str">
            <v>N4DCS.4TEBT184AI</v>
          </cell>
          <cell r="B8464" t="str">
            <v>末级过出口不流动区金属TE14</v>
          </cell>
        </row>
        <row r="8465">
          <cell r="A8465" t="str">
            <v>N4DCS.4TEBT185AI</v>
          </cell>
          <cell r="B8465" t="str">
            <v>末级过出口不流动区金属TE14</v>
          </cell>
        </row>
        <row r="8466">
          <cell r="A8466" t="str">
            <v>N4DCS.4TEBT186AI</v>
          </cell>
          <cell r="B8466" t="str">
            <v>末级过出口不流动区金属TE14</v>
          </cell>
        </row>
        <row r="8467">
          <cell r="A8467" t="str">
            <v>N4DCS.4TEBT187AI</v>
          </cell>
          <cell r="B8467" t="str">
            <v>末级过出口不流动区金属TE14</v>
          </cell>
        </row>
        <row r="8468">
          <cell r="A8468" t="str">
            <v>N4DCS.4TEBT188AI</v>
          </cell>
          <cell r="B8468" t="str">
            <v>末级过出口不流动区金属TE14</v>
          </cell>
        </row>
        <row r="8469">
          <cell r="A8469" t="str">
            <v>N4DCS.4TEBT189AI</v>
          </cell>
          <cell r="B8469" t="str">
            <v>末级过出口不流动区金属TE14</v>
          </cell>
        </row>
        <row r="8470">
          <cell r="A8470" t="str">
            <v>N4DCS.4TEBT190AI</v>
          </cell>
          <cell r="B8470" t="str">
            <v>末级过出口不流动区金属TE14</v>
          </cell>
        </row>
        <row r="8471">
          <cell r="A8471" t="str">
            <v>N4DCS.4TEBT191AI</v>
          </cell>
          <cell r="B8471" t="str">
            <v>末级过出口不流动区金属TE14</v>
          </cell>
        </row>
        <row r="8472">
          <cell r="A8472" t="str">
            <v>N4DCS.4TEBT192AI</v>
          </cell>
          <cell r="B8472" t="str">
            <v>末级过出口不流动区金属TE14</v>
          </cell>
        </row>
        <row r="8473">
          <cell r="A8473" t="str">
            <v>N4DCS.4TEBT193AI</v>
          </cell>
          <cell r="B8473" t="str">
            <v>末级过出口不流动区金属TE14</v>
          </cell>
        </row>
        <row r="8474">
          <cell r="A8474" t="str">
            <v>N4DCS.4TEBT194AI</v>
          </cell>
          <cell r="B8474" t="str">
            <v>末级过出口不流动区金属TE14</v>
          </cell>
        </row>
        <row r="8475">
          <cell r="A8475" t="str">
            <v>N4DCS.4TEBT195AI</v>
          </cell>
          <cell r="B8475" t="str">
            <v>末级过出口不流动区金属TE14</v>
          </cell>
        </row>
        <row r="8476">
          <cell r="A8476" t="str">
            <v>N4DCS.4TEBT196AI</v>
          </cell>
          <cell r="B8476" t="str">
            <v>末级过出口不流动区金属TE14</v>
          </cell>
        </row>
        <row r="8477">
          <cell r="A8477" t="str">
            <v>N4DCS.4TEBT197AI</v>
          </cell>
          <cell r="B8477" t="str">
            <v>末级过出口不流动区金属TE14</v>
          </cell>
        </row>
        <row r="8478">
          <cell r="A8478" t="str">
            <v>N4DCS.4TEBT198AI</v>
          </cell>
          <cell r="B8478" t="str">
            <v>末级过出口不流动区金属TE14</v>
          </cell>
        </row>
        <row r="8479">
          <cell r="A8479" t="str">
            <v>N4DCS.4TEBT199AI</v>
          </cell>
          <cell r="B8479" t="str">
            <v>末级过出口不流动区金属TE14</v>
          </cell>
        </row>
        <row r="8480">
          <cell r="A8480" t="str">
            <v>N4DCS.4TEBT200AI</v>
          </cell>
          <cell r="B8480" t="str">
            <v>末级过出口不流动区金属TE14</v>
          </cell>
        </row>
        <row r="8481">
          <cell r="A8481" t="str">
            <v>N4DCS.4TEBT201AI</v>
          </cell>
          <cell r="B8481" t="str">
            <v>末级过出口不流动区金属TE14</v>
          </cell>
        </row>
        <row r="8482">
          <cell r="A8482" t="str">
            <v>N4DCS.4TEBT070AI</v>
          </cell>
          <cell r="B8482" t="str">
            <v xml:space="preserve">末级过鼻部烟气侧金属TE1T3 </v>
          </cell>
        </row>
        <row r="8483">
          <cell r="A8483" t="str">
            <v>N4DCS.4TEBT071AI</v>
          </cell>
          <cell r="B8483" t="str">
            <v>末级过鼻部烟气侧金属TE10T3</v>
          </cell>
        </row>
        <row r="8484">
          <cell r="A8484" t="str">
            <v>N4DCS.4TEBT072AI</v>
          </cell>
          <cell r="B8484" t="str">
            <v>末级过鼻部烟气侧金属TE19T3</v>
          </cell>
        </row>
        <row r="8485">
          <cell r="A8485" t="str">
            <v>N4DCS.4TEBT073AI</v>
          </cell>
          <cell r="B8485" t="str">
            <v>末级过出口烟气侧金属TE28T3</v>
          </cell>
        </row>
        <row r="8486">
          <cell r="A8486" t="str">
            <v>N4DCS.4TEBT180AI</v>
          </cell>
          <cell r="B8486" t="str">
            <v>末级过出口不流动区金属TE1T</v>
          </cell>
        </row>
        <row r="8487">
          <cell r="A8487" t="str">
            <v>N4DCS.4TEBT181AI</v>
          </cell>
          <cell r="B8487" t="str">
            <v>末级过出口不流动区金属TE10</v>
          </cell>
        </row>
        <row r="8488">
          <cell r="A8488" t="str">
            <v>N4DCS.4TEBT182AI</v>
          </cell>
          <cell r="B8488" t="str">
            <v>末级过出口不流动区金属TE19</v>
          </cell>
        </row>
        <row r="8489">
          <cell r="A8489" t="str">
            <v>N4DCS.4TEBT183AI</v>
          </cell>
          <cell r="B8489" t="str">
            <v>末级过出口不流动区金属TE28</v>
          </cell>
        </row>
        <row r="8490">
          <cell r="A8490" t="str">
            <v>N4DCS.4TEBT202AI</v>
          </cell>
          <cell r="B8490" t="str">
            <v>末级过出口不流动区金属节温</v>
          </cell>
        </row>
        <row r="8491">
          <cell r="A8491" t="str">
            <v>N4DCS.4TEBT203AI</v>
          </cell>
          <cell r="B8491" t="str">
            <v>末级过出口不流动区金属节温</v>
          </cell>
        </row>
        <row r="8492">
          <cell r="A8492" t="str">
            <v>N4DCS.4TEBT204AI</v>
          </cell>
          <cell r="B8492" t="str">
            <v>末级过出口不流动区金属TE P</v>
          </cell>
        </row>
        <row r="8493">
          <cell r="A8493" t="str">
            <v>N4DCS.4TEBT205AI</v>
          </cell>
          <cell r="B8493" t="str">
            <v>末级过出口不流动区金属TE P</v>
          </cell>
        </row>
        <row r="8494">
          <cell r="A8494" t="str">
            <v>N4DCS.4TEBT206AI</v>
          </cell>
          <cell r="B8494" t="str">
            <v>末级过出口不流动区金属TE P</v>
          </cell>
        </row>
        <row r="8495">
          <cell r="A8495" t="str">
            <v>N4DCS.4TEBT207AI</v>
          </cell>
          <cell r="B8495" t="str">
            <v>末级过出口不流动区金属TE P</v>
          </cell>
        </row>
        <row r="8496">
          <cell r="A8496" t="str">
            <v>N4DCS.4TEBT208AI</v>
          </cell>
          <cell r="B8496" t="str">
            <v>末级过出口不流动区金属TE P</v>
          </cell>
        </row>
        <row r="8497">
          <cell r="A8497" t="str">
            <v>N4DCS.4TEBT227AI</v>
          </cell>
          <cell r="B8497" t="str">
            <v xml:space="preserve">末级再热出口联箱温度      </v>
          </cell>
        </row>
        <row r="8498">
          <cell r="A8498" t="str">
            <v>N4DCS.4TEBT228AI</v>
          </cell>
          <cell r="B8498" t="str">
            <v xml:space="preserve">末级再热出口联箱温度      </v>
          </cell>
        </row>
        <row r="8499">
          <cell r="A8499" t="str">
            <v>N4DCS.4TEBT110AI</v>
          </cell>
          <cell r="B8499" t="str">
            <v>末级再热器出口烟气侧金属TE</v>
          </cell>
        </row>
        <row r="8500">
          <cell r="A8500" t="str">
            <v>N4DCS.4TEBT111AI</v>
          </cell>
          <cell r="B8500" t="str">
            <v>末级再热器出口烟气侧金属TE</v>
          </cell>
        </row>
        <row r="8501">
          <cell r="A8501" t="str">
            <v>N4DCS.4TEBT112AI</v>
          </cell>
          <cell r="B8501" t="str">
            <v>末级再热器出口烟气侧金属TE</v>
          </cell>
        </row>
        <row r="8502">
          <cell r="A8502" t="str">
            <v>N4DCS.4TEBT113AI</v>
          </cell>
          <cell r="B8502" t="str">
            <v>末级再热器出口烟气侧金属TE</v>
          </cell>
        </row>
        <row r="8503">
          <cell r="A8503" t="str">
            <v>N4DCS.4TEBT114AI</v>
          </cell>
          <cell r="B8503" t="str">
            <v>末级再热器出口烟气侧金属TE</v>
          </cell>
        </row>
        <row r="8504">
          <cell r="A8504" t="str">
            <v>N4DCS.4TEBT115AI</v>
          </cell>
          <cell r="B8504" t="str">
            <v>末级再热器出口烟气侧金属TE</v>
          </cell>
        </row>
        <row r="8505">
          <cell r="A8505" t="str">
            <v>N4DCS.4TEBT116AI</v>
          </cell>
          <cell r="B8505" t="str">
            <v>末级再热器出口烟气侧金属TE</v>
          </cell>
        </row>
        <row r="8506">
          <cell r="A8506" t="str">
            <v>N4DCS.4TEBT117AI</v>
          </cell>
          <cell r="B8506" t="str">
            <v>末级再热器出口烟气侧金属TE</v>
          </cell>
        </row>
        <row r="8507">
          <cell r="A8507" t="str">
            <v>N4DCS.4TEBT219AI</v>
          </cell>
          <cell r="B8507" t="str">
            <v>末级再热出口不流动区金属TE</v>
          </cell>
        </row>
        <row r="8508">
          <cell r="A8508" t="str">
            <v>N4DCS.4TEBT220AI</v>
          </cell>
          <cell r="B8508" t="str">
            <v>末级再热出口不流动区金属TE</v>
          </cell>
        </row>
        <row r="8509">
          <cell r="A8509" t="str">
            <v>N4DCS.4TEBT221AI</v>
          </cell>
          <cell r="B8509" t="str">
            <v>末级再热出口不流动区金属TE</v>
          </cell>
        </row>
        <row r="8510">
          <cell r="A8510" t="str">
            <v>N4DCS.4TEBT222AI</v>
          </cell>
          <cell r="B8510" t="str">
            <v>末级再热出口不流动区金属TE</v>
          </cell>
        </row>
        <row r="8511">
          <cell r="A8511" t="str">
            <v>N4DCS.4TEBT223AI</v>
          </cell>
          <cell r="B8511" t="str">
            <v>末级再热出口不流动区金属TE</v>
          </cell>
        </row>
        <row r="8512">
          <cell r="A8512" t="str">
            <v>N4DCS.4TEBT224AI</v>
          </cell>
          <cell r="B8512" t="str">
            <v>末级再热出口不流动区金属TE</v>
          </cell>
        </row>
        <row r="8513">
          <cell r="A8513" t="str">
            <v>N4DCS.4TEBT225AI</v>
          </cell>
          <cell r="B8513" t="str">
            <v>末级再热出口不流动区金属TE</v>
          </cell>
        </row>
        <row r="8514">
          <cell r="A8514" t="str">
            <v>N4DCS.4TEBT226AI</v>
          </cell>
          <cell r="B8514" t="str">
            <v>末级再热出口不流动区金属TE</v>
          </cell>
        </row>
        <row r="8515">
          <cell r="A8515" t="str">
            <v>N4DCS.4TEBT100AI</v>
          </cell>
          <cell r="B8515" t="str">
            <v>末级再热器出口烟气侧金属TE</v>
          </cell>
        </row>
        <row r="8516">
          <cell r="A8516" t="str">
            <v>N4DCS.4TEBT101AI</v>
          </cell>
          <cell r="B8516" t="str">
            <v>末级再热器出口烟气侧金属TE</v>
          </cell>
        </row>
        <row r="8517">
          <cell r="A8517" t="str">
            <v>N4DCS.4TEBT102AI</v>
          </cell>
          <cell r="B8517" t="str">
            <v>末级再热器出口烟气侧金属TE</v>
          </cell>
        </row>
        <row r="8518">
          <cell r="A8518" t="str">
            <v>N4DCS.4TEBT103AI</v>
          </cell>
          <cell r="B8518" t="str">
            <v>末级再热器出口烟气侧金属TE</v>
          </cell>
        </row>
        <row r="8519">
          <cell r="A8519" t="str">
            <v>N4DCS.4TEBT215AI</v>
          </cell>
          <cell r="B8519" t="str">
            <v>末级再热出口不流动区金属TE</v>
          </cell>
        </row>
        <row r="8520">
          <cell r="A8520" t="str">
            <v>N4DCS.4TEBT216AI</v>
          </cell>
          <cell r="B8520" t="str">
            <v>末级再热出口不流动区金属TE</v>
          </cell>
        </row>
        <row r="8521">
          <cell r="A8521" t="str">
            <v>N4DCS.4TEBT217AI</v>
          </cell>
          <cell r="B8521" t="str">
            <v>末级再热出口不流动区金属TE</v>
          </cell>
        </row>
        <row r="8522">
          <cell r="A8522" t="str">
            <v>N4DCS.4TEBT218AI</v>
          </cell>
          <cell r="B8522" t="str">
            <v>末级再热出口不流动区金属TE</v>
          </cell>
        </row>
        <row r="8523">
          <cell r="A8523" t="str">
            <v>N4DCS.9TEFO103AI</v>
          </cell>
          <cell r="B8523" t="str">
            <v xml:space="preserve">DIESEL GEN OIL TK TEMP    </v>
          </cell>
        </row>
        <row r="8524">
          <cell r="A8524" t="str">
            <v>N4DCS.4PTFO510AAI</v>
          </cell>
          <cell r="B8524" t="str">
            <v>燃油压力</v>
          </cell>
        </row>
        <row r="8525">
          <cell r="A8525" t="str">
            <v>N4DCS.4PTFO510BAI</v>
          </cell>
          <cell r="B8525" t="str">
            <v>燃油压力</v>
          </cell>
        </row>
        <row r="8526">
          <cell r="A8526" t="str">
            <v>N4DCS.4PTFO510S</v>
          </cell>
          <cell r="B8526" t="str">
            <v xml:space="preserve">选定的燃油压力            </v>
          </cell>
        </row>
        <row r="8527">
          <cell r="A8527" t="str">
            <v>N4DCS.4ZTFO506AI</v>
          </cell>
          <cell r="B8527" t="str">
            <v xml:space="preserve">燃油压力控制阀门位置      </v>
          </cell>
        </row>
        <row r="8528">
          <cell r="A8528" t="str">
            <v>N4DCS.4PVFO506AO</v>
          </cell>
          <cell r="B8528" t="str">
            <v>燃油压力控制阀指令</v>
          </cell>
        </row>
        <row r="8529">
          <cell r="A8529" t="str">
            <v>N4DCS.4PTAS501AI</v>
          </cell>
          <cell r="B8529" t="str">
            <v xml:space="preserve">雾化蒸汽压力              </v>
          </cell>
        </row>
        <row r="8530">
          <cell r="A8530" t="str">
            <v>N4DCS.4ZTAS501AI</v>
          </cell>
          <cell r="B8530" t="str">
            <v>雾化蒸汽压力控制阀门位置</v>
          </cell>
        </row>
        <row r="8531">
          <cell r="A8531" t="str">
            <v>N4DCS.4PZAS501AO</v>
          </cell>
          <cell r="B8531" t="str">
            <v xml:space="preserve">雾化蒸汽压力调节阀指令 </v>
          </cell>
        </row>
        <row r="8532">
          <cell r="A8532" t="str">
            <v>N4DCS.4FTFO502AI</v>
          </cell>
          <cell r="B8532" t="str">
            <v xml:space="preserve">燃油流量  </v>
          </cell>
        </row>
        <row r="8533">
          <cell r="A8533" t="str">
            <v>N4DCS.4FTFO512AI</v>
          </cell>
          <cell r="B8533" t="str">
            <v>燃油返回流量</v>
          </cell>
        </row>
        <row r="8534">
          <cell r="A8534" t="str">
            <v>N4DCS.4PZSB520AO</v>
          </cell>
          <cell r="B8534" t="str">
            <v>吹灰蒸汽压力调阀指令</v>
          </cell>
        </row>
        <row r="8535">
          <cell r="A8535" t="str">
            <v>N4DCS.4ZTSB520AI</v>
          </cell>
          <cell r="B8535" t="str">
            <v>吹灰蒸汽压力调阀反馈</v>
          </cell>
        </row>
        <row r="8536">
          <cell r="A8536" t="str">
            <v>N4DCS.4PTSB520AI</v>
          </cell>
          <cell r="B8536" t="str">
            <v>吹灰蒸汽压力</v>
          </cell>
        </row>
        <row r="8537">
          <cell r="A8537" t="str">
            <v>N4DCS.4ZOSB530DI</v>
          </cell>
          <cell r="B8537" t="str">
            <v>低省吹灰蒸汽入口电动门</v>
          </cell>
        </row>
        <row r="8538">
          <cell r="A8538" t="str">
            <v>N4DCS.4ZOSB080DI</v>
          </cell>
          <cell r="B8538" t="str">
            <v>低省吹灰蒸汽疏水电动门</v>
          </cell>
        </row>
        <row r="8539">
          <cell r="A8539" t="str">
            <v>N4DCS.4ZFSB135DI</v>
          </cell>
          <cell r="B8539" t="str">
            <v>AT135进入</v>
          </cell>
        </row>
        <row r="8540">
          <cell r="A8540" t="str">
            <v>N4DCS.4ZBSB135DI</v>
          </cell>
          <cell r="B8540" t="str">
            <v>AT135退出</v>
          </cell>
        </row>
        <row r="8541">
          <cell r="A8541" t="str">
            <v>N4DCS.4ZASB135DI</v>
          </cell>
          <cell r="B8541" t="str">
            <v>AT135复位</v>
          </cell>
        </row>
        <row r="8542">
          <cell r="A8542" t="str">
            <v>N4DCS.4ZFSB136DI</v>
          </cell>
          <cell r="B8542" t="str">
            <v>AT136进入</v>
          </cell>
        </row>
        <row r="8543">
          <cell r="A8543" t="str">
            <v>N4DCS.4ZBSB136DI</v>
          </cell>
          <cell r="B8543" t="str">
            <v>AT136退出</v>
          </cell>
        </row>
        <row r="8544">
          <cell r="A8544" t="str">
            <v>N4DCS.4ZASB136DI</v>
          </cell>
          <cell r="B8544" t="str">
            <v>AT136复位</v>
          </cell>
        </row>
        <row r="8545">
          <cell r="A8545" t="str">
            <v>N4DCS.4ZFSB137DI</v>
          </cell>
          <cell r="B8545" t="str">
            <v>AT137进入</v>
          </cell>
        </row>
        <row r="8546">
          <cell r="A8546" t="str">
            <v>N4DCS.4ZBSB137DI</v>
          </cell>
          <cell r="B8546" t="str">
            <v>AT137退出</v>
          </cell>
        </row>
        <row r="8547">
          <cell r="A8547" t="str">
            <v>N4DCS.4ZASB137DI</v>
          </cell>
          <cell r="B8547" t="str">
            <v>AT137复位</v>
          </cell>
        </row>
        <row r="8548">
          <cell r="A8548" t="str">
            <v>N4DCS.4ZFSB138DI</v>
          </cell>
          <cell r="B8548" t="str">
            <v>AT138进入</v>
          </cell>
        </row>
        <row r="8549">
          <cell r="A8549" t="str">
            <v>N4DCS.4ZBSB138DI</v>
          </cell>
          <cell r="B8549" t="str">
            <v>AT138退出</v>
          </cell>
        </row>
        <row r="8550">
          <cell r="A8550" t="str">
            <v>N4DCS.4ZASB138DI</v>
          </cell>
          <cell r="B8550" t="str">
            <v>AT138复位</v>
          </cell>
        </row>
        <row r="8551">
          <cell r="A8551" t="str">
            <v>N4DCS.4ZFSB139DI</v>
          </cell>
          <cell r="B8551" t="str">
            <v>AT139进入</v>
          </cell>
        </row>
        <row r="8552">
          <cell r="A8552" t="str">
            <v>N4DCS.4ZBSB139DI</v>
          </cell>
          <cell r="B8552" t="str">
            <v>AT139退出</v>
          </cell>
        </row>
        <row r="8553">
          <cell r="A8553" t="str">
            <v>N4DCS.4ZASB139DI</v>
          </cell>
          <cell r="B8553" t="str">
            <v>AT139复位</v>
          </cell>
        </row>
        <row r="8554">
          <cell r="A8554" t="str">
            <v>N4DCS.4ZFSB140DI</v>
          </cell>
          <cell r="B8554" t="str">
            <v>AT140进入</v>
          </cell>
        </row>
        <row r="8555">
          <cell r="A8555" t="str">
            <v>N4DCS.4ZBSB140DI</v>
          </cell>
          <cell r="B8555" t="str">
            <v>AT140退出</v>
          </cell>
        </row>
        <row r="8556">
          <cell r="A8556" t="str">
            <v>N4DCS.4ZASB140DI</v>
          </cell>
          <cell r="B8556" t="str">
            <v>AT140复位</v>
          </cell>
        </row>
        <row r="8557">
          <cell r="A8557" t="str">
            <v>N4DCS.4ZFSB141DI</v>
          </cell>
          <cell r="B8557" t="str">
            <v>AT141进入</v>
          </cell>
        </row>
        <row r="8558">
          <cell r="A8558" t="str">
            <v>N4DCS.4ZBSB141DI</v>
          </cell>
          <cell r="B8558" t="str">
            <v>AT141退出</v>
          </cell>
        </row>
        <row r="8559">
          <cell r="A8559" t="str">
            <v>N4DCS.4ZASB141DI</v>
          </cell>
          <cell r="B8559" t="str">
            <v>AT141复位</v>
          </cell>
        </row>
        <row r="8560">
          <cell r="A8560" t="str">
            <v>N4DCS.4ZFSB142DI</v>
          </cell>
          <cell r="B8560" t="str">
            <v>AT142进入</v>
          </cell>
        </row>
        <row r="8561">
          <cell r="A8561" t="str">
            <v>N4DCS.4ZBSB142DI</v>
          </cell>
          <cell r="B8561" t="str">
            <v>AT142退出</v>
          </cell>
        </row>
        <row r="8562">
          <cell r="A8562" t="str">
            <v>N4DCS.4ZASB142DI</v>
          </cell>
          <cell r="B8562" t="str">
            <v>AT142复位</v>
          </cell>
        </row>
        <row r="8563">
          <cell r="A8563" t="str">
            <v>N4DCS.4ZRBA131BSDI</v>
          </cell>
          <cell r="B8563" t="str">
            <v>AT131停止</v>
          </cell>
        </row>
        <row r="8564">
          <cell r="A8564" t="str">
            <v>N4DCS.4ZRBA132BSDI</v>
          </cell>
          <cell r="B8564" t="str">
            <v>AT132停止</v>
          </cell>
        </row>
        <row r="8565">
          <cell r="A8565" t="str">
            <v>N4DCS.4ZRBA133BSDI</v>
          </cell>
          <cell r="B8565" t="str">
            <v>AT133停止</v>
          </cell>
        </row>
        <row r="8566">
          <cell r="A8566" t="str">
            <v>N4DCS.4ZRBA134BSDI</v>
          </cell>
          <cell r="B8566" t="str">
            <v>AT134停止</v>
          </cell>
        </row>
        <row r="8567">
          <cell r="A8567" t="str">
            <v>N4DCS.4TTBA235AI</v>
          </cell>
          <cell r="B8567" t="str">
            <v>炉膛A侧烟温</v>
          </cell>
        </row>
        <row r="8568">
          <cell r="A8568" t="str">
            <v>N4DCS.4TTBA236AI</v>
          </cell>
          <cell r="B8568" t="str">
            <v>炉膛B侧烟温</v>
          </cell>
        </row>
        <row r="8569">
          <cell r="A8569" t="str">
            <v>N4DCS.4TEBA251AI</v>
          </cell>
          <cell r="B8569" t="str">
            <v>一级过热器内部A侧烟气入口温度</v>
          </cell>
        </row>
        <row r="8570">
          <cell r="A8570" t="str">
            <v>N4DCS.4TEBA252AI</v>
          </cell>
          <cell r="B8570" t="str">
            <v>一级过热器内部B侧烟气入口温度</v>
          </cell>
        </row>
        <row r="8571">
          <cell r="A8571" t="str">
            <v>N4DCS.4TEBA253AI</v>
          </cell>
          <cell r="B8571" t="str">
            <v>一级过热器内部A侧烟气入口温度</v>
          </cell>
        </row>
        <row r="8572">
          <cell r="A8572" t="str">
            <v>N4DCS.4TEBA254AI</v>
          </cell>
          <cell r="B8572" t="str">
            <v>一级过热器内部B侧烟气入口温度</v>
          </cell>
        </row>
        <row r="8573">
          <cell r="A8573" t="str">
            <v>N4DCS.4TEBA255AI</v>
          </cell>
          <cell r="B8573" t="str">
            <v>再热器入口A侧烟气出口温度</v>
          </cell>
        </row>
        <row r="8574">
          <cell r="A8574" t="str">
            <v>N4DCS.4TEBA256AI</v>
          </cell>
          <cell r="B8574" t="str">
            <v>再热器入口B侧烟气出口温度</v>
          </cell>
        </row>
        <row r="8575">
          <cell r="A8575" t="str">
            <v>N4DCS.4TEBA257AI</v>
          </cell>
          <cell r="B8575" t="str">
            <v>省煤器入口烟气A侧温度</v>
          </cell>
        </row>
        <row r="8576">
          <cell r="A8576" t="str">
            <v>N4DCS.4TEBA258AI</v>
          </cell>
          <cell r="B8576" t="str">
            <v>省煤器入口烟气B侧温度</v>
          </cell>
        </row>
        <row r="8577">
          <cell r="A8577" t="str">
            <v>N4DCS.4TEMS112AI</v>
          </cell>
          <cell r="B8577" t="str">
            <v>主蒸汽温度</v>
          </cell>
        </row>
        <row r="8578">
          <cell r="A8578" t="str">
            <v>N4DCS.4TEMS124AI</v>
          </cell>
          <cell r="B8578" t="str">
            <v>主蒸汽温度</v>
          </cell>
        </row>
        <row r="8579">
          <cell r="A8579" t="str">
            <v>N4DCS.4TEMS125AI</v>
          </cell>
          <cell r="B8579" t="str">
            <v>主蒸汽温度</v>
          </cell>
        </row>
        <row r="8580">
          <cell r="A8580" t="str">
            <v>N4DCS.4TEMS103AI</v>
          </cell>
          <cell r="B8580" t="str">
            <v xml:space="preserve">末级过热蒸汽出口A侧温度 </v>
          </cell>
        </row>
        <row r="8581">
          <cell r="A8581" t="str">
            <v>N4DCS.4TEMS106AI</v>
          </cell>
          <cell r="B8581" t="str">
            <v xml:space="preserve">末级过热蒸汽出口B侧温度 </v>
          </cell>
        </row>
        <row r="8582">
          <cell r="A8582" t="str">
            <v>N4DCS.4TEFW501AI</v>
          </cell>
          <cell r="B8582" t="str">
            <v xml:space="preserve">省煤器悬吊管出口温度      </v>
          </cell>
        </row>
        <row r="8583">
          <cell r="A8583" t="str">
            <v>N4DCS.4TEFW504AI</v>
          </cell>
          <cell r="B8583" t="str">
            <v xml:space="preserve">省煤器悬吊管出口温度      </v>
          </cell>
        </row>
        <row r="8584">
          <cell r="A8584" t="str">
            <v>N4DCS.4FTFW112AI</v>
          </cell>
          <cell r="B8584" t="str">
            <v>去一级过热器 A 侧的给水流量</v>
          </cell>
        </row>
        <row r="8585">
          <cell r="A8585" t="str">
            <v>N4DCS.4FTFW113AI</v>
          </cell>
          <cell r="B8585" t="str">
            <v>去二级过热器 A 侧的给水流量</v>
          </cell>
        </row>
        <row r="8586">
          <cell r="A8586" t="str">
            <v>N4DCS.4FTFW085AI</v>
          </cell>
          <cell r="B8586" t="str">
            <v>去一级过热器 B 侧的给水流量</v>
          </cell>
        </row>
        <row r="8587">
          <cell r="A8587" t="str">
            <v>N4DCS.4FTFW111AI</v>
          </cell>
          <cell r="B8587" t="str">
            <v>去二级过热器 B 侧的给水流量</v>
          </cell>
        </row>
        <row r="8588">
          <cell r="A8588" t="str">
            <v>N4DCS.4ZOFW021DI</v>
          </cell>
          <cell r="B8588" t="str">
            <v>二级喷水 A 侧电动门</v>
          </cell>
        </row>
        <row r="8589">
          <cell r="A8589" t="str">
            <v>N4DCS.4TVFW523AO</v>
          </cell>
          <cell r="B8589" t="str">
            <v>二级喷水 A 侧阀门指令</v>
          </cell>
        </row>
        <row r="8590">
          <cell r="A8590" t="str">
            <v>N4DCS.4ZTFW523AAI</v>
          </cell>
          <cell r="B8590" t="str">
            <v>二级喷水 A 侧阀门反馈</v>
          </cell>
        </row>
        <row r="8591">
          <cell r="A8591" t="str">
            <v>N4DCS.4ZOFW029DI</v>
          </cell>
          <cell r="B8591" t="str">
            <v>二级喷水 B 侧电动门</v>
          </cell>
        </row>
        <row r="8592">
          <cell r="A8592" t="str">
            <v>N4DCS.4TVFW524AO</v>
          </cell>
          <cell r="B8592" t="str">
            <v>二级喷水 B 侧阀门指令</v>
          </cell>
        </row>
        <row r="8593">
          <cell r="A8593" t="str">
            <v>N4DCS.4ZTFW524AAI</v>
          </cell>
          <cell r="B8593" t="str">
            <v>二级喷水 B 侧阀门反馈</v>
          </cell>
        </row>
        <row r="8594">
          <cell r="A8594" t="str">
            <v>N4DCS.4ZOFW017DI</v>
          </cell>
          <cell r="B8594" t="str">
            <v>一级喷水 A 侧电动门</v>
          </cell>
        </row>
        <row r="8595">
          <cell r="A8595" t="str">
            <v>N4DCS.4TVFW521AAO</v>
          </cell>
          <cell r="B8595" t="str">
            <v>一级喷水 A 侧阀门指令</v>
          </cell>
        </row>
        <row r="8596">
          <cell r="A8596" t="str">
            <v>N4DCS.4ZTFW521AAI</v>
          </cell>
          <cell r="B8596" t="str">
            <v>一级喷水 A 侧阀门反馈</v>
          </cell>
        </row>
        <row r="8597">
          <cell r="A8597" t="str">
            <v>N4DCS.4TVFW521BAO</v>
          </cell>
          <cell r="B8597" t="str">
            <v>一级减温器喷水A侧指令</v>
          </cell>
        </row>
        <row r="8598">
          <cell r="A8598" t="str">
            <v>N4DCS.4ZTFW521BAI</v>
          </cell>
          <cell r="B8598" t="str">
            <v>一级减温器喷水A侧反馈</v>
          </cell>
        </row>
        <row r="8599">
          <cell r="A8599" t="str">
            <v>N4DCS.4ZOFW025DI</v>
          </cell>
          <cell r="B8599" t="str">
            <v xml:space="preserve">一级喷水 B 侧电动门    </v>
          </cell>
        </row>
        <row r="8600">
          <cell r="A8600" t="str">
            <v>N4DCS.4TVFW522AAO</v>
          </cell>
          <cell r="B8600" t="str">
            <v xml:space="preserve">一级喷水 B 侧阀门指令    </v>
          </cell>
        </row>
        <row r="8601">
          <cell r="A8601" t="str">
            <v>N4DCS.4ZTFW522AAI</v>
          </cell>
          <cell r="B8601" t="str">
            <v>一级喷水 B 侧阀门反馈</v>
          </cell>
        </row>
        <row r="8602">
          <cell r="A8602" t="str">
            <v>N4DCS.4TVFW522BAO</v>
          </cell>
          <cell r="B8602" t="str">
            <v>一级减温器喷水B侧指令</v>
          </cell>
        </row>
        <row r="8603">
          <cell r="A8603" t="str">
            <v>N4DCS.4ZTFW522BAI</v>
          </cell>
          <cell r="B8603" t="str">
            <v>一级减温器喷水B侧反馈</v>
          </cell>
        </row>
        <row r="8604">
          <cell r="A8604" t="str">
            <v>N4DCS.4ZOMS006DI</v>
          </cell>
          <cell r="B8604" t="str">
            <v>主汽门前疏水电动门开</v>
          </cell>
        </row>
        <row r="8605">
          <cell r="A8605" t="str">
            <v>N4DCS.4ZCMS006DI</v>
          </cell>
          <cell r="B8605" t="str">
            <v>主汽门前疏水电动门关</v>
          </cell>
        </row>
        <row r="8606">
          <cell r="A8606" t="str">
            <v>N4DCS.4ZTMS006AI</v>
          </cell>
          <cell r="B8606" t="str">
            <v>主汽门前疏水电动门开度</v>
          </cell>
        </row>
        <row r="8607">
          <cell r="A8607" t="str">
            <v>N4DCS.4HPEXH</v>
          </cell>
          <cell r="B8607" t="str">
            <v>高压缸出口冷再温度</v>
          </cell>
        </row>
        <row r="8608">
          <cell r="A8608" t="str">
            <v>N4DCS.4HPEXHP</v>
          </cell>
          <cell r="B8608" t="str">
            <v>高压缸出口冷再压力</v>
          </cell>
        </row>
        <row r="8609">
          <cell r="A8609" t="str">
            <v>N4DCS.4TEHR108AI</v>
          </cell>
          <cell r="B8609" t="str">
            <v>中压缸入口温度</v>
          </cell>
        </row>
        <row r="8610">
          <cell r="A8610" t="str">
            <v>N4DCS.4TEHR117AI</v>
          </cell>
          <cell r="B8610" t="str">
            <v>中压缸入口温度</v>
          </cell>
        </row>
        <row r="8611">
          <cell r="A8611" t="str">
            <v>N4DCS.4TEHR118AI</v>
          </cell>
          <cell r="B8611" t="str">
            <v>中压缸入口温度</v>
          </cell>
        </row>
        <row r="8612">
          <cell r="A8612" t="str">
            <v>N4DCS.4TEHR116AI</v>
          </cell>
          <cell r="B8612" t="str">
            <v>再热器出口联箱温度</v>
          </cell>
        </row>
        <row r="8613">
          <cell r="A8613" t="str">
            <v>N4DCS.4TEHR102AI</v>
          </cell>
          <cell r="B8613" t="str">
            <v>再热器出口联箱温度</v>
          </cell>
        </row>
        <row r="8614">
          <cell r="A8614" t="str">
            <v>N4DCS.4TECR120AI</v>
          </cell>
          <cell r="B8614" t="str">
            <v>再热减温器出口温度</v>
          </cell>
        </row>
        <row r="8615">
          <cell r="A8615" t="str">
            <v>N4DCS.4TECR123AI</v>
          </cell>
          <cell r="B8615" t="str">
            <v>再热减温器出口温度</v>
          </cell>
        </row>
        <row r="8616">
          <cell r="A8616" t="str">
            <v>N4DCS.4TECR117AI</v>
          </cell>
          <cell r="B8616" t="str">
            <v xml:space="preserve">再热器减温器入口温度        </v>
          </cell>
        </row>
        <row r="8617">
          <cell r="A8617" t="str">
            <v>N4DCS.4TECR125AI</v>
          </cell>
          <cell r="B8617" t="str">
            <v xml:space="preserve">再热器减温器入口温度        </v>
          </cell>
        </row>
        <row r="8618">
          <cell r="A8618" t="str">
            <v>N4DCS.4TVFW530AO</v>
          </cell>
          <cell r="B8618" t="str">
            <v xml:space="preserve">再热减温器温度控制阀指令  </v>
          </cell>
        </row>
        <row r="8619">
          <cell r="A8619" t="str">
            <v>N4DCS.4ZTFW530AI</v>
          </cell>
          <cell r="B8619" t="str">
            <v xml:space="preserve">再热减温器温度控制阀反馈  </v>
          </cell>
        </row>
        <row r="8620">
          <cell r="A8620" t="str">
            <v>N4DCS.4FTFW082S</v>
          </cell>
          <cell r="B8620" t="str">
            <v xml:space="preserve">选定的再热减温水流量      </v>
          </cell>
        </row>
        <row r="8621">
          <cell r="A8621" t="str">
            <v>N4DCS.4PTHR106AAI</v>
          </cell>
          <cell r="B8621" t="str">
            <v>热再蒸汽压力</v>
          </cell>
        </row>
        <row r="8622">
          <cell r="A8622" t="str">
            <v>N4DCS.4PTHR106BAI</v>
          </cell>
          <cell r="B8622" t="str">
            <v>热再蒸汽压力</v>
          </cell>
        </row>
        <row r="8623">
          <cell r="A8623" t="str">
            <v>N4DCS.4PTCR116AI</v>
          </cell>
          <cell r="B8623" t="str">
            <v>再热器入口冷再蒸汽压力</v>
          </cell>
        </row>
        <row r="8624">
          <cell r="A8624" t="str">
            <v>N4DCS.4CRHP</v>
          </cell>
          <cell r="B8624" t="str">
            <v>冷再蒸汽压力</v>
          </cell>
        </row>
        <row r="8625">
          <cell r="A8625" t="str">
            <v>N4DCS.4FTCR121AI</v>
          </cell>
          <cell r="B8625" t="str">
            <v xml:space="preserve">冷再去 小机 的流量        </v>
          </cell>
        </row>
        <row r="8626">
          <cell r="A8626" t="str">
            <v>N4DCS.4ZOCR009DI</v>
          </cell>
          <cell r="B8626" t="str">
            <v>冷再至空气管减温器电动门</v>
          </cell>
        </row>
        <row r="8627">
          <cell r="A8627" t="str">
            <v>N4DCS.4TYCD300AO</v>
          </cell>
          <cell r="B8627" t="str">
            <v>冷再空气管减温器阀门指令</v>
          </cell>
        </row>
        <row r="8628">
          <cell r="A8628" t="str">
            <v>N4DCS.4ZTCD300AI</v>
          </cell>
          <cell r="B8628" t="str">
            <v>冷再空气管减温器阀门反馈</v>
          </cell>
        </row>
        <row r="8629">
          <cell r="A8629" t="str">
            <v>N4DCS.4ZOCR001DI</v>
          </cell>
          <cell r="B8629" t="str">
            <v>高排逆止门</v>
          </cell>
        </row>
        <row r="8630">
          <cell r="A8630" t="str">
            <v>N4DCS.4ZOCR003DI</v>
          </cell>
          <cell r="B8630" t="str">
            <v>高排逆止门前疏水阀</v>
          </cell>
        </row>
        <row r="8631">
          <cell r="A8631" t="str">
            <v>N4DCS.4ZOCR005DI</v>
          </cell>
          <cell r="B8631" t="str">
            <v>高排逆止门后疏水阀</v>
          </cell>
        </row>
        <row r="8632">
          <cell r="A8632" t="str">
            <v>N4DCS.4TEHR102S</v>
          </cell>
          <cell r="B8632" t="str">
            <v>再热汽温</v>
          </cell>
        </row>
        <row r="8633">
          <cell r="A8633" t="str">
            <v>N4DCS.4PTFW507AAI</v>
          </cell>
          <cell r="B8633" t="str">
            <v>汽包压力</v>
          </cell>
        </row>
        <row r="8634">
          <cell r="A8634" t="str">
            <v>N4DCS.4PTFW507BAI</v>
          </cell>
          <cell r="B8634" t="str">
            <v>汽包压力</v>
          </cell>
        </row>
        <row r="8635">
          <cell r="A8635" t="str">
            <v>N4DCS.4PTFW507CAI</v>
          </cell>
          <cell r="B8635" t="str">
            <v>汽包压力</v>
          </cell>
        </row>
        <row r="8636">
          <cell r="A8636" t="str">
            <v>N4DCS.4LTFW505AAI</v>
          </cell>
          <cell r="B8636" t="str">
            <v>汽包水位</v>
          </cell>
        </row>
        <row r="8637">
          <cell r="A8637" t="str">
            <v>N4DCS.4LTFW505BAI</v>
          </cell>
          <cell r="B8637" t="str">
            <v>汽包水位</v>
          </cell>
        </row>
        <row r="8638">
          <cell r="A8638" t="str">
            <v>N4DCS.4LTFW505CAI</v>
          </cell>
          <cell r="B8638" t="str">
            <v>汽包水位</v>
          </cell>
        </row>
        <row r="8639">
          <cell r="A8639" t="str">
            <v>N4DCS.4TEFW502AI</v>
          </cell>
          <cell r="B8639" t="str">
            <v>省煤器出口水温</v>
          </cell>
        </row>
        <row r="8640">
          <cell r="A8640" t="str">
            <v>N4DCS.4TEFW503AI</v>
          </cell>
          <cell r="B8640" t="str">
            <v>省煤器出口水温</v>
          </cell>
        </row>
        <row r="8641">
          <cell r="A8641" t="str">
            <v>N4DCS.4FTBD120AI</v>
          </cell>
          <cell r="B8641" t="str">
            <v>连排流量</v>
          </cell>
        </row>
        <row r="8642">
          <cell r="A8642" t="str">
            <v>N4DCS.4ZOBD010DI</v>
          </cell>
          <cell r="B8642" t="str">
            <v>汽包低点放水电动门2开</v>
          </cell>
        </row>
        <row r="8643">
          <cell r="A8643" t="str">
            <v>N4DCS.4ZCBD010DI</v>
          </cell>
          <cell r="B8643" t="str">
            <v>汽包低点放水电动门2关</v>
          </cell>
        </row>
        <row r="8644">
          <cell r="A8644" t="str">
            <v>N4DCS.4ZOBD009DI</v>
          </cell>
          <cell r="B8644" t="str">
            <v>汽包低点放水电动门1开</v>
          </cell>
        </row>
        <row r="8645">
          <cell r="A8645" t="str">
            <v>N4DCS.4ZCBD009DI</v>
          </cell>
          <cell r="B8645" t="str">
            <v>汽包低点放水电动门1关</v>
          </cell>
        </row>
        <row r="8646">
          <cell r="A8646" t="str">
            <v>N4DCS.4ZOBD011DI</v>
          </cell>
          <cell r="B8646" t="str">
            <v>中间联箱放水电动门1关</v>
          </cell>
        </row>
        <row r="8647">
          <cell r="A8647" t="str">
            <v>N4DCS.4ZCBD011DI</v>
          </cell>
          <cell r="B8647" t="str">
            <v>中间联箱放水电动门1开</v>
          </cell>
        </row>
        <row r="8648">
          <cell r="A8648" t="str">
            <v>N4DCS.4ZOBD001DI</v>
          </cell>
          <cell r="B8648" t="str">
            <v>排汽电动总门开</v>
          </cell>
        </row>
        <row r="8649">
          <cell r="A8649" t="str">
            <v>N4DCS.4ZCBD001DI</v>
          </cell>
          <cell r="B8649" t="str">
            <v>排汽电动总门关</v>
          </cell>
        </row>
        <row r="8650">
          <cell r="A8650" t="str">
            <v>N4DCS.4ZOBD013DI</v>
          </cell>
          <cell r="B8650" t="str">
            <v>前屏入口排汽电动门开</v>
          </cell>
        </row>
        <row r="8651">
          <cell r="A8651" t="str">
            <v>N4DCS.4ZCBD013DI</v>
          </cell>
          <cell r="B8651" t="str">
            <v>前屏入口排汽电动门关</v>
          </cell>
        </row>
        <row r="8652">
          <cell r="A8652" t="str">
            <v>N4DCS.4ZOBD014DI</v>
          </cell>
          <cell r="B8652" t="str">
            <v>末级过入口排汽电动门开</v>
          </cell>
        </row>
        <row r="8653">
          <cell r="A8653" t="str">
            <v>N4DCS.4ZCBD014DI</v>
          </cell>
          <cell r="B8653" t="str">
            <v>末级过入口排汽电动门关</v>
          </cell>
        </row>
        <row r="8654">
          <cell r="A8654" t="str">
            <v>N4DCS.4ZOBD003DI</v>
          </cell>
          <cell r="B8654" t="str">
            <v>汽包排污电动门开</v>
          </cell>
        </row>
        <row r="8655">
          <cell r="A8655" t="str">
            <v>N4DCS.4ZCBD003DI</v>
          </cell>
          <cell r="B8655" t="str">
            <v>汽包排污电动门关</v>
          </cell>
        </row>
        <row r="8656">
          <cell r="A8656" t="str">
            <v>N4DCS.4ZOBD007DI</v>
          </cell>
          <cell r="B8656" t="str">
            <v>汽包定排电动门1开</v>
          </cell>
        </row>
        <row r="8657">
          <cell r="A8657" t="str">
            <v>N4DCS.4ZCBD007DI</v>
          </cell>
          <cell r="B8657" t="str">
            <v>汽包定排电动门1关</v>
          </cell>
        </row>
        <row r="8658">
          <cell r="A8658" t="str">
            <v>N4DCS.4ZOBD008DI</v>
          </cell>
          <cell r="B8658" t="str">
            <v>汽包定排电动门2开</v>
          </cell>
        </row>
        <row r="8659">
          <cell r="A8659" t="str">
            <v>N4DCS.4ZCBD008DI</v>
          </cell>
          <cell r="B8659" t="str">
            <v>汽包定排电动门2关</v>
          </cell>
        </row>
        <row r="8660">
          <cell r="A8660" t="str">
            <v>N4DCS.4FTBA025S</v>
          </cell>
          <cell r="B8660" t="str">
            <v>选定的 A 送风机入口流量</v>
          </cell>
        </row>
        <row r="8661">
          <cell r="A8661" t="str">
            <v>N4DCS.4FTBA026S</v>
          </cell>
          <cell r="B8661" t="str">
            <v>选定的 B 送风机入口流量</v>
          </cell>
        </row>
        <row r="8662">
          <cell r="A8662" t="str">
            <v>N4DCS.4FTBA099AAI</v>
          </cell>
          <cell r="B8662" t="str">
            <v>二次风去风箱 A - A 侧流量</v>
          </cell>
        </row>
        <row r="8663">
          <cell r="A8663" t="str">
            <v>N4DCS.4FTBA099BAI</v>
          </cell>
          <cell r="B8663" t="str">
            <v>二次风去风箱 A - B 侧流量</v>
          </cell>
        </row>
        <row r="8664">
          <cell r="A8664" t="str">
            <v>N4DCS.4FTBA101AAI</v>
          </cell>
          <cell r="B8664" t="str">
            <v>二次风去风箱 B - A 侧流量</v>
          </cell>
        </row>
        <row r="8665">
          <cell r="A8665" t="str">
            <v>N4DCS.4FTBA101AX</v>
          </cell>
          <cell r="B8665" t="str">
            <v>B 层A 侧二次风补偿流量</v>
          </cell>
        </row>
        <row r="8666">
          <cell r="A8666" t="str">
            <v>N4DCS.4FTBA101BAI</v>
          </cell>
          <cell r="B8666" t="str">
            <v>二次风去风箱 B - B 侧流量</v>
          </cell>
        </row>
        <row r="8667">
          <cell r="A8667" t="str">
            <v>N4DCS.4FTBA101BX</v>
          </cell>
          <cell r="B8667" t="str">
            <v>B 层B 侧二次风补偿流量</v>
          </cell>
        </row>
        <row r="8668">
          <cell r="A8668" t="str">
            <v>N4DCS.4FTBA103AAI</v>
          </cell>
          <cell r="B8668" t="str">
            <v>二次风去风箱 C - A 侧流量</v>
          </cell>
        </row>
        <row r="8669">
          <cell r="A8669" t="str">
            <v>N4DCS.4FTBA103AX</v>
          </cell>
          <cell r="B8669" t="str">
            <v>C 层 A 侧二次风补偿流量</v>
          </cell>
        </row>
        <row r="8670">
          <cell r="A8670" t="str">
            <v>N4DCS.4FTBA103BAI</v>
          </cell>
          <cell r="B8670" t="str">
            <v>二次风去风箱 C - B 侧流量</v>
          </cell>
        </row>
        <row r="8671">
          <cell r="A8671" t="str">
            <v>N4DCS.4FTBA103BX</v>
          </cell>
          <cell r="B8671" t="str">
            <v>C 层 B 侧二次风补偿流量</v>
          </cell>
        </row>
        <row r="8672">
          <cell r="A8672" t="str">
            <v>N4DCS.4FTBA105AAI</v>
          </cell>
          <cell r="B8672" t="str">
            <v>二次风去风箱 D - A 侧流量</v>
          </cell>
        </row>
        <row r="8673">
          <cell r="A8673" t="str">
            <v>N4DCS.4FTBA105AX</v>
          </cell>
          <cell r="B8673" t="str">
            <v>D 层 A 侧二次风补偿流量</v>
          </cell>
        </row>
        <row r="8674">
          <cell r="A8674" t="str">
            <v>N4DCS.4FTBA105BAI</v>
          </cell>
          <cell r="B8674" t="str">
            <v>二次风去风箱 D - B 侧流量</v>
          </cell>
        </row>
        <row r="8675">
          <cell r="A8675" t="str">
            <v>N4DCS.4FTBA105BX</v>
          </cell>
          <cell r="B8675" t="str">
            <v>C 层 B 侧二次风补偿流量</v>
          </cell>
        </row>
        <row r="8676">
          <cell r="A8676" t="str">
            <v>N4DCS.4FTBA107AAI</v>
          </cell>
          <cell r="B8676" t="str">
            <v>去前炉膛二次风 A 侧流量</v>
          </cell>
        </row>
        <row r="8677">
          <cell r="A8677" t="str">
            <v>N4DCS.4FTBA107BAI</v>
          </cell>
          <cell r="B8677" t="str">
            <v>去前炉膛二次风 A 侧流量</v>
          </cell>
        </row>
        <row r="8678">
          <cell r="A8678" t="str">
            <v>N4DCS.4FTBA107S</v>
          </cell>
          <cell r="B8678" t="str">
            <v>#3炉前墙后风口A流量</v>
          </cell>
        </row>
        <row r="8679">
          <cell r="A8679" t="str">
            <v>N4DCS.4FTBA108AAI</v>
          </cell>
          <cell r="B8679" t="str">
            <v>去前炉膛二次风 B 侧流量</v>
          </cell>
        </row>
        <row r="8680">
          <cell r="A8680" t="str">
            <v>N4DCS.4FTBA108BAI</v>
          </cell>
          <cell r="B8680" t="str">
            <v>去前炉膛二次风 B 侧流量</v>
          </cell>
        </row>
        <row r="8681">
          <cell r="A8681" t="str">
            <v>N4DCS.4FTBA108S</v>
          </cell>
          <cell r="B8681" t="str">
            <v>#3炉前墙后风口B流量</v>
          </cell>
        </row>
        <row r="8682">
          <cell r="A8682" t="str">
            <v>N4DCS.4FTBA111AAI</v>
          </cell>
          <cell r="B8682" t="str">
            <v>二次风去后炉膛 A 侧流量</v>
          </cell>
        </row>
        <row r="8683">
          <cell r="A8683" t="str">
            <v>N4DCS.4FTBA111BAI</v>
          </cell>
          <cell r="B8683" t="str">
            <v>二次风去后炉膛 A 侧流量</v>
          </cell>
        </row>
        <row r="8684">
          <cell r="A8684" t="str">
            <v>N4DCS.4FTBA111S</v>
          </cell>
          <cell r="B8684" t="str">
            <v>#3炉后墙后风口A流量</v>
          </cell>
        </row>
        <row r="8685">
          <cell r="A8685" t="str">
            <v>N4DCS.4FTBA112AAI</v>
          </cell>
          <cell r="B8685" t="str">
            <v>二次风去后炉膛 B 侧流量</v>
          </cell>
        </row>
        <row r="8686">
          <cell r="A8686" t="str">
            <v>N4DCS.4FTBA112BAI</v>
          </cell>
          <cell r="B8686" t="str">
            <v>二次风去后炉膛 B 侧流量</v>
          </cell>
        </row>
        <row r="8687">
          <cell r="A8687" t="str">
            <v>N4DCS.4FTBA112S</v>
          </cell>
          <cell r="B8687" t="str">
            <v>#3炉后墙后风口B流量</v>
          </cell>
        </row>
        <row r="8688">
          <cell r="A8688" t="str">
            <v>N4DCS.4FTBA183S</v>
          </cell>
          <cell r="B8688" t="str">
            <v>选定的A 磨煤机一次风流量</v>
          </cell>
        </row>
        <row r="8689">
          <cell r="A8689" t="str">
            <v>N4DCS.4FTBA184S</v>
          </cell>
          <cell r="B8689" t="str">
            <v>选定的 B 磨煤机一次风流量</v>
          </cell>
        </row>
        <row r="8690">
          <cell r="A8690" t="str">
            <v>N4DCS.4FTBA185S</v>
          </cell>
          <cell r="B8690" t="str">
            <v>选定的 C 磨煤机一次风流量</v>
          </cell>
        </row>
        <row r="8691">
          <cell r="A8691" t="str">
            <v>N4DCS.4FTBA186S</v>
          </cell>
          <cell r="B8691" t="str">
            <v>选定的 D 磨煤机一次风流量</v>
          </cell>
        </row>
        <row r="8692">
          <cell r="A8692" t="str">
            <v>N4DCS.4FTBA99AX</v>
          </cell>
          <cell r="B8692" t="str">
            <v>A 层A 侧二次风补偿流量</v>
          </cell>
        </row>
        <row r="8693">
          <cell r="A8693" t="str">
            <v>N4DCS.4FTBA99BX</v>
          </cell>
          <cell r="B8693" t="str">
            <v>A 层B 侧二次风补偿流量</v>
          </cell>
        </row>
        <row r="8694">
          <cell r="A8694" t="str">
            <v>N4DCS.4FTBS058AI</v>
          </cell>
          <cell r="B8694" t="str">
            <v>高旁去冷再的流量</v>
          </cell>
        </row>
        <row r="8695">
          <cell r="A8695" t="str">
            <v>N4DCS.4FTBS066AI</v>
          </cell>
          <cell r="B8695" t="str">
            <v>低旁去凝汽器的流量</v>
          </cell>
        </row>
        <row r="8696">
          <cell r="A8696" t="str">
            <v>N4DCS.4FTCD363S</v>
          </cell>
          <cell r="B8696" t="str">
            <v>选定的凝结水流量</v>
          </cell>
        </row>
        <row r="8697">
          <cell r="A8697" t="str">
            <v>N4DCS.4FTCD403AI</v>
          </cell>
          <cell r="B8697" t="str">
            <v>低压旁路喷水流量</v>
          </cell>
        </row>
        <row r="8698">
          <cell r="A8698" t="str">
            <v>N4DCS.4FTCD436AI</v>
          </cell>
          <cell r="B8698" t="str">
            <v>#4 低加去除氧器流量</v>
          </cell>
        </row>
        <row r="8699">
          <cell r="A8699" t="str">
            <v>N4DCS.4FTCP602HW</v>
          </cell>
          <cell r="B8699" t="str">
            <v>凝结水除铁过滤器 1 流量</v>
          </cell>
        </row>
        <row r="8700">
          <cell r="A8700" t="str">
            <v>N4DCS.4FTCP702HW</v>
          </cell>
          <cell r="B8700" t="str">
            <v>凝结水除铁过滤器 2 流量</v>
          </cell>
        </row>
        <row r="8701">
          <cell r="A8701" t="str">
            <v>N4DCS.4FTFW110AI</v>
          </cell>
          <cell r="B8701" t="str">
            <v>高旁喷水流量</v>
          </cell>
        </row>
        <row r="8702">
          <cell r="A8702" t="str">
            <v>N4DCS.4FTLE011AI</v>
          </cell>
          <cell r="B8702" t="str">
            <v>LT ECO INLET MASTER PIPE FLOW</v>
          </cell>
        </row>
        <row r="8703">
          <cell r="A8703" t="str">
            <v>N4DCS.4FTLE013AI</v>
          </cell>
          <cell r="B8703" t="str">
            <v>LP HEATER #3 INLET M-PIP FLOW</v>
          </cell>
        </row>
        <row r="8704">
          <cell r="A8704" t="str">
            <v>N4DCS.4FTLE014AI</v>
          </cell>
          <cell r="B8704" t="str">
            <v>AIR HEATER INLET MASTER FLOW</v>
          </cell>
        </row>
        <row r="8705">
          <cell r="A8705" t="str">
            <v>N4DCS.4FTLE016AI</v>
          </cell>
          <cell r="B8705" t="str">
            <v>LP HEATER #3 INLET M-PIP FLOW</v>
          </cell>
        </row>
        <row r="8706">
          <cell r="A8706" t="str">
            <v>N4DCS.4FVCD050DO</v>
          </cell>
          <cell r="B8706" t="str">
            <v>凝汽器正常补水阀门</v>
          </cell>
        </row>
        <row r="8707">
          <cell r="A8707" t="str">
            <v>N4DCS.4FVCD057DO</v>
          </cell>
          <cell r="B8707" t="str">
            <v>凝结水再循环阀</v>
          </cell>
        </row>
        <row r="8708">
          <cell r="A8708" t="str">
            <v>N4DCS.4FVCR001DO</v>
          </cell>
          <cell r="B8708" t="str">
            <v>冷再联箱逆止门</v>
          </cell>
        </row>
        <row r="8709">
          <cell r="A8709" t="str">
            <v>N4DCS.4FVCW028DO</v>
          </cell>
          <cell r="B8709" t="str">
            <v>循环水升压泵再循环阀</v>
          </cell>
        </row>
        <row r="8710">
          <cell r="A8710" t="str">
            <v>N4DCS.4FVES001DO</v>
          </cell>
          <cell r="B8710" t="str">
            <v>#6 高加抽汽入口逆止阀</v>
          </cell>
        </row>
        <row r="8711">
          <cell r="A8711" t="str">
            <v>N4DCS.4FVES002DO</v>
          </cell>
          <cell r="B8711" t="str">
            <v>#8 高加抽汽入口逆止阀</v>
          </cell>
        </row>
        <row r="8712">
          <cell r="A8712" t="str">
            <v>N4DCS.4FVES021DO</v>
          </cell>
          <cell r="B8712" t="str">
            <v>IP EXT STM TO HTR 6 CHECK VLV</v>
          </cell>
        </row>
        <row r="8713">
          <cell r="A8713" t="str">
            <v>N4DCS.4FVES032DO</v>
          </cell>
          <cell r="B8713" t="str">
            <v>5级抽汽逆止阀</v>
          </cell>
        </row>
        <row r="8714">
          <cell r="A8714" t="str">
            <v>N4DCS.4FVES033DO</v>
          </cell>
          <cell r="B8714" t="str">
            <v>#7 高加抽汽入口逆止阀</v>
          </cell>
        </row>
        <row r="8715">
          <cell r="A8715" t="str">
            <v>N4DCS.4FVES037DO</v>
          </cell>
          <cell r="B8715" t="str">
            <v>IP EXT STM TO DEA CHECK VLV</v>
          </cell>
        </row>
        <row r="8716">
          <cell r="A8716" t="str">
            <v>N4DCS.4FVES053DO</v>
          </cell>
          <cell r="B8716" t="str">
            <v>去 TDBFP B 抽汽入口逆止阀</v>
          </cell>
        </row>
        <row r="8717">
          <cell r="A8717" t="str">
            <v>N4DCS.4FVES065DO</v>
          </cell>
          <cell r="B8717" t="str">
            <v>低压缸去#4低加抽汽逆止阀</v>
          </cell>
        </row>
        <row r="8718">
          <cell r="A8718" t="str">
            <v>N4DCS.4FVES078DO</v>
          </cell>
          <cell r="B8718" t="str">
            <v>低压缸去#3低加抽汽逆止阀</v>
          </cell>
        </row>
        <row r="8719">
          <cell r="A8719" t="str">
            <v>N4DCS.4FVES083DO</v>
          </cell>
          <cell r="B8719" t="str">
            <v>去 TDBFP A 抽汽入口逆止阀</v>
          </cell>
        </row>
        <row r="8720">
          <cell r="A8720" t="str">
            <v>N4DCS.4FVFW017DO</v>
          </cell>
          <cell r="B8720" t="str">
            <v>去一级过热器A侧给水关断阀</v>
          </cell>
        </row>
        <row r="8721">
          <cell r="A8721" t="str">
            <v>N4DCS.4FVFW021DO</v>
          </cell>
          <cell r="B8721" t="str">
            <v>去二级过热器A侧给水关断阀</v>
          </cell>
        </row>
        <row r="8722">
          <cell r="A8722" t="str">
            <v>N4DCS.4FVFW025DO</v>
          </cell>
          <cell r="B8722" t="str">
            <v>去一级过热器B侧给水关断阀</v>
          </cell>
        </row>
        <row r="8723">
          <cell r="A8723" t="str">
            <v>N4DCS.4FVFW029DO</v>
          </cell>
          <cell r="B8723" t="str">
            <v>去二级过热器B侧给水关断阀</v>
          </cell>
        </row>
        <row r="8724">
          <cell r="A8724" t="str">
            <v>N4DCS.4FVFW031DO</v>
          </cell>
          <cell r="B8724" t="str">
            <v>TDBFP A 再循环阀</v>
          </cell>
        </row>
        <row r="8725">
          <cell r="A8725" t="str">
            <v>N4DCS.4FVFW033DO</v>
          </cell>
          <cell r="B8725" t="str">
            <v>TDBFP B 再循环阀</v>
          </cell>
        </row>
        <row r="8726">
          <cell r="A8726" t="str">
            <v>N4DCS.4FVFW035DO</v>
          </cell>
          <cell r="B8726" t="str">
            <v>MDBFP 再循环阀</v>
          </cell>
        </row>
        <row r="8727">
          <cell r="A8727" t="str">
            <v>N4DCS.4FVFW044DO</v>
          </cell>
          <cell r="B8727" t="str">
            <v>再热减温器关断阀</v>
          </cell>
        </row>
        <row r="8728">
          <cell r="A8728" t="str">
            <v>N4DCS.4FVHD060DO</v>
          </cell>
          <cell r="B8728" t="str">
            <v>高加启动疏水电磁阀</v>
          </cell>
        </row>
        <row r="8729">
          <cell r="A8729" t="str">
            <v>N4DCS.4FZBA162AO</v>
          </cell>
          <cell r="B8729" t="str">
            <v>去 B 磨煤机一次风流量控制挡板</v>
          </cell>
        </row>
        <row r="8730">
          <cell r="A8730" t="str">
            <v>N4DCS.4FZBA163AO</v>
          </cell>
          <cell r="B8730" t="str">
            <v>去 C磨煤机的一次风流量控制挡板</v>
          </cell>
        </row>
        <row r="8731">
          <cell r="A8731" t="str">
            <v>N4DCS.4FZBA164AO</v>
          </cell>
          <cell r="B8731" t="str">
            <v>去 D磨煤机的一次风流量控制挡板</v>
          </cell>
        </row>
        <row r="8732">
          <cell r="A8732" t="str">
            <v>N4DCS.4H2PURIN</v>
          </cell>
          <cell r="B8732" t="str">
            <v>氢气纯度</v>
          </cell>
        </row>
        <row r="8733">
          <cell r="A8733" t="str">
            <v>N4DCS.4H2SPL</v>
          </cell>
          <cell r="B8733" t="str">
            <v>氢气供给压力低(正常,真)</v>
          </cell>
        </row>
        <row r="8734">
          <cell r="A8734" t="str">
            <v>N4DCS.4HABY21DI</v>
          </cell>
          <cell r="B8734" t="str">
            <v>直流冷却风机启动按钮</v>
          </cell>
        </row>
        <row r="8735">
          <cell r="A8735" t="str">
            <v>N4DCS.4HD006FO</v>
          </cell>
          <cell r="B8735" t="str">
            <v>高加疏水排污阀 开—关 故障(正常,报警)</v>
          </cell>
        </row>
        <row r="8736">
          <cell r="A8736" t="str">
            <v>N4DCS.4HDCIS3</v>
          </cell>
          <cell r="B8736" t="str">
            <v>氢气冷却器热端氢气入口温度 #23</v>
          </cell>
        </row>
        <row r="8737">
          <cell r="A8737" t="str">
            <v>N4DCS.4ITAP047AI</v>
          </cell>
          <cell r="B8737" t="str">
            <v>A 轴冷水泵电流</v>
          </cell>
        </row>
        <row r="8738">
          <cell r="A8738" t="str">
            <v>N4DCS.4ITAP048AI</v>
          </cell>
          <cell r="B8738" t="str">
            <v>B 轴冷水泵电流</v>
          </cell>
        </row>
        <row r="8739">
          <cell r="A8739" t="str">
            <v>N4DCS.4ITAP051AI</v>
          </cell>
          <cell r="B8739" t="str">
            <v>3A 6.3 KV 母线去3A 变压器电流</v>
          </cell>
        </row>
        <row r="8740">
          <cell r="A8740" t="str">
            <v>N4DCS.4ITAP052AI</v>
          </cell>
          <cell r="B8740" t="str">
            <v>3B 6.3 KV 母线去3B 变压器电流</v>
          </cell>
        </row>
        <row r="8741">
          <cell r="A8741" t="str">
            <v>N4DCS.4ITAP068AI</v>
          </cell>
          <cell r="B8741" t="str">
            <v>电除尘 6300/400V PC 变压器 P2</v>
          </cell>
        </row>
        <row r="8742">
          <cell r="A8742" t="str">
            <v>N4DCS.4ITAP069AI</v>
          </cell>
          <cell r="B8742" t="str">
            <v>电除尘 6300/400V PC 变压器 P1</v>
          </cell>
        </row>
        <row r="8743">
          <cell r="A8743" t="str">
            <v>N4DCS.4ITAP071AI</v>
          </cell>
          <cell r="B8743" t="str">
            <v>3AI 400V 去 3B11锅炉 MCC电流</v>
          </cell>
        </row>
        <row r="8744">
          <cell r="A8744" t="str">
            <v>N4DCS.4ITAP072AI</v>
          </cell>
          <cell r="B8744" t="str">
            <v>3BII 400V 去3B22锅炉 MCC电流</v>
          </cell>
        </row>
        <row r="8745">
          <cell r="A8745" t="str">
            <v>N4DCS.4ITAP073AI</v>
          </cell>
          <cell r="B8745" t="str">
            <v>3BI 400V 去3B21锅炉 MCC电流</v>
          </cell>
        </row>
        <row r="8746">
          <cell r="A8746" t="str">
            <v>N4DCS.4ITAP074AI</v>
          </cell>
          <cell r="B8746" t="str">
            <v>3AII 400V 去3B12锅炉 MCC电流</v>
          </cell>
        </row>
        <row r="8747">
          <cell r="A8747" t="str">
            <v>N4DCS.4ITAP075AI</v>
          </cell>
          <cell r="B8747" t="str">
            <v>3AI 400V汽机，锅炉PC去3AII电流</v>
          </cell>
        </row>
        <row r="8748">
          <cell r="A8748" t="str">
            <v>N4DCS.4ITAP076AI</v>
          </cell>
          <cell r="B8748" t="str">
            <v>3BI 400V汽机，锅炉PC去3BII电流</v>
          </cell>
        </row>
        <row r="8749">
          <cell r="A8749" t="str">
            <v>N4DCS.4ITAP077AI</v>
          </cell>
          <cell r="B8749" t="str">
            <v>3AI 400V 去凝汽器 3A MCC 电流</v>
          </cell>
        </row>
        <row r="8750">
          <cell r="A8750" t="str">
            <v>N4DCS.4ITAP078AI</v>
          </cell>
          <cell r="B8750" t="str">
            <v>3BI 400V 去凝汽器 3B MCC 电流</v>
          </cell>
        </row>
        <row r="8751">
          <cell r="A8751" t="str">
            <v>N4DCS.4ITAP081AI</v>
          </cell>
          <cell r="B8751" t="str">
            <v>3AI 400V 去汽机 3T11 MCC 电流</v>
          </cell>
        </row>
        <row r="8752">
          <cell r="A8752" t="str">
            <v>N4DCS.4ITAP082AI</v>
          </cell>
          <cell r="B8752" t="str">
            <v>3BII 400V 去汽机 3T21 MCC 电流</v>
          </cell>
        </row>
        <row r="8753">
          <cell r="A8753" t="str">
            <v>N4DCS.4ITAP083AI</v>
          </cell>
          <cell r="B8753" t="str">
            <v>3AI 400V 去汽机 3T13 MCC 电流</v>
          </cell>
        </row>
        <row r="8754">
          <cell r="A8754" t="str">
            <v>N4DCS.4ITAP084AI</v>
          </cell>
          <cell r="B8754" t="str">
            <v>3AII 400V 去汽机 3T12 MCC 电流</v>
          </cell>
        </row>
        <row r="8755">
          <cell r="A8755" t="str">
            <v>N4DCS.4ITAP085AI</v>
          </cell>
          <cell r="B8755" t="str">
            <v>3BI 400V 去汽机 3T22 MCC 电流</v>
          </cell>
        </row>
        <row r="8756">
          <cell r="A8756" t="str">
            <v>N4DCS.4ITAP086AI</v>
          </cell>
          <cell r="B8756" t="str">
            <v>3BII 400V 去汽机 3T23 MCC 电流</v>
          </cell>
        </row>
        <row r="8757">
          <cell r="A8757" t="str">
            <v>N4DCS.4ITAP087AI</v>
          </cell>
          <cell r="B8757" t="str">
            <v>3AII PC TO 400V N/E MCC电流</v>
          </cell>
        </row>
        <row r="8758">
          <cell r="A8758" t="str">
            <v>N4DCS.4ITAP094AI</v>
          </cell>
          <cell r="B8758" t="str">
            <v>3S 400V PC 去 3C PC 电流</v>
          </cell>
        </row>
        <row r="8759">
          <cell r="A8759" t="str">
            <v>N4DCS.4ITAP098AI</v>
          </cell>
          <cell r="B8759" t="str">
            <v>电除尘室服务 3A 400V MCC</v>
          </cell>
        </row>
        <row r="8760">
          <cell r="A8760" t="str">
            <v>N4DCS.4ITAP099AI</v>
          </cell>
          <cell r="B8760" t="str">
            <v>电除尘 3P1 400V PC 至 3P2电流</v>
          </cell>
        </row>
        <row r="8761">
          <cell r="A8761" t="str">
            <v>N4DCS.4ITAP101AI</v>
          </cell>
          <cell r="B8761" t="str">
            <v>电除尘室服务 3B 400V MCC</v>
          </cell>
        </row>
        <row r="8762">
          <cell r="A8762" t="str">
            <v>N4DCS.4ITAP102AI</v>
          </cell>
          <cell r="B8762" t="str">
            <v>制氯 400V PC 至 ESC-3 MCC电流</v>
          </cell>
        </row>
        <row r="8763">
          <cell r="A8763" t="str">
            <v>N4DCS.4ITAP104AI</v>
          </cell>
          <cell r="B8763" t="str">
            <v>去 400V 循环水 MCC 循环水电流</v>
          </cell>
        </row>
        <row r="8764">
          <cell r="A8764" t="str">
            <v>N4DCS.4ITAP111AI</v>
          </cell>
          <cell r="B8764" t="str">
            <v>3AI 400V PC 电压</v>
          </cell>
        </row>
        <row r="8765">
          <cell r="A8765" t="str">
            <v>N4DCS.4ITAP112AI</v>
          </cell>
          <cell r="B8765" t="str">
            <v>#3脱硫增压风机电流</v>
          </cell>
        </row>
        <row r="8766">
          <cell r="A8766" t="str">
            <v>N4DCS.4ITAP118AI</v>
          </cell>
          <cell r="B8766" t="str">
            <v>备用 3S 400V PC 去3BII PC电流</v>
          </cell>
        </row>
        <row r="8767">
          <cell r="A8767" t="str">
            <v>N4DCS.4ITAP119AI</v>
          </cell>
          <cell r="B8767" t="str">
            <v>备用 3S 400V PC 去 3AII PC电流</v>
          </cell>
        </row>
        <row r="8768">
          <cell r="A8768" t="str">
            <v>N4DCS.4ITAP162AI</v>
          </cell>
          <cell r="B8768" t="str">
            <v>燃油泵房 400V MCC 燃油供给电流</v>
          </cell>
        </row>
        <row r="8769">
          <cell r="A8769" t="str">
            <v>N4DCS.4ITAP163AI</v>
          </cell>
          <cell r="B8769" t="str">
            <v>燃油卸油 400V MCC 燃油供给电流</v>
          </cell>
        </row>
        <row r="8770">
          <cell r="A8770" t="str">
            <v>N4DCS.4ITDG502AI</v>
          </cell>
          <cell r="B8770" t="str">
            <v>柴油发电机电流</v>
          </cell>
        </row>
        <row r="8771">
          <cell r="A8771" t="str">
            <v>N4DCS.4ITLE001AI</v>
          </cell>
          <cell r="B8771" t="str">
            <v>LT ECO BOOSTER PMP A CURRENT</v>
          </cell>
        </row>
        <row r="8772">
          <cell r="A8772" t="str">
            <v>N4DCS.4ITLE002AI</v>
          </cell>
          <cell r="B8772" t="str">
            <v>LT ECO BOOSTER PMP B CURRENT</v>
          </cell>
        </row>
        <row r="8773">
          <cell r="A8773" t="str">
            <v>N4DCS.4ITLE003AI</v>
          </cell>
          <cell r="B8773" t="str">
            <v>LT ECO BOOSTER PMP C CURRENT</v>
          </cell>
        </row>
        <row r="8774">
          <cell r="A8774" t="str">
            <v>N4DCS.4ITMP003AI</v>
          </cell>
          <cell r="B8774" t="str">
            <v>发电机电流 (C 相)</v>
          </cell>
        </row>
        <row r="8775">
          <cell r="A8775" t="str">
            <v>N4DCS.4ITMP004AI</v>
          </cell>
          <cell r="B8775" t="str">
            <v>发电机电流 (B 相)</v>
          </cell>
        </row>
        <row r="8776">
          <cell r="A8776" t="str">
            <v>N4DCS.4ITMP005AI</v>
          </cell>
          <cell r="B8776" t="str">
            <v>发电机电流 (A 相)</v>
          </cell>
        </row>
        <row r="8777">
          <cell r="A8777" t="str">
            <v>N4DCS.4ITMP015AI</v>
          </cell>
          <cell r="B8777" t="str">
            <v>励磁电流</v>
          </cell>
        </row>
        <row r="8778">
          <cell r="A8778" t="str">
            <v>N4DCS.4IVCL</v>
          </cell>
          <cell r="B8778" t="str">
            <v>关闭中压调门伺服阀门位置控制卡(假 真)</v>
          </cell>
        </row>
        <row r="8779">
          <cell r="A8779" t="str">
            <v>N4DCS.4IVDECLT</v>
          </cell>
          <cell r="B8779" t="str">
            <v>中压调门关小限制器(自动 手动)</v>
          </cell>
        </row>
        <row r="8780">
          <cell r="A8780" t="str">
            <v>N4DCS.4IVDLT</v>
          </cell>
          <cell r="B8780" t="str">
            <v>中压入口(IV 深层左侧) 温度</v>
          </cell>
        </row>
        <row r="8781">
          <cell r="A8781" t="str">
            <v>N4DCS.4IVDRT</v>
          </cell>
          <cell r="B8781" t="str">
            <v>中压入口(IV 深层右侧) 温度</v>
          </cell>
        </row>
        <row r="8782">
          <cell r="A8782" t="str">
            <v>N4DCS.4LVES004DO</v>
          </cell>
          <cell r="B8782" t="str">
            <v>#8 高加逆止门前疏水阀</v>
          </cell>
        </row>
        <row r="8783">
          <cell r="A8783" t="str">
            <v>N4DCS.4LVES006DO</v>
          </cell>
          <cell r="B8783" t="str">
            <v>#8 高加逆止门后疏水阀</v>
          </cell>
        </row>
        <row r="8784">
          <cell r="A8784" t="str">
            <v>N4DCS.4LVES010DO</v>
          </cell>
          <cell r="B8784" t="str">
            <v>#7 高加逆止门后疏水阀</v>
          </cell>
        </row>
        <row r="8785">
          <cell r="A8785" t="str">
            <v>N4DCS.4LVES011DO</v>
          </cell>
          <cell r="B8785" t="str">
            <v>#7 高加逆止门后疏水阀</v>
          </cell>
        </row>
        <row r="8786">
          <cell r="A8786" t="str">
            <v>N4DCS.4LVES014DO</v>
          </cell>
          <cell r="B8786" t="str">
            <v>#6 高加逆止门前疏水阀</v>
          </cell>
        </row>
        <row r="8787">
          <cell r="A8787" t="str">
            <v>N4DCS.4LVES018DO</v>
          </cell>
          <cell r="B8787" t="str">
            <v>冷再抽汽低位疏水阀</v>
          </cell>
        </row>
        <row r="8788">
          <cell r="A8788" t="str">
            <v>N4DCS.4LVES029DO</v>
          </cell>
          <cell r="B8788" t="str">
            <v>5级抽汽逆止门后疏水阀</v>
          </cell>
        </row>
        <row r="8789">
          <cell r="A8789" t="str">
            <v>N4DCS.4LVES030DO</v>
          </cell>
          <cell r="B8789" t="str">
            <v>5 级抽汽逆止门前疏水阀</v>
          </cell>
        </row>
        <row r="8790">
          <cell r="A8790" t="str">
            <v>N4DCS.4LVES035DO</v>
          </cell>
          <cell r="B8790" t="str">
            <v>#6 高加低位疏水阀</v>
          </cell>
        </row>
        <row r="8791">
          <cell r="A8791" t="str">
            <v>N4DCS.4LVES039DO</v>
          </cell>
          <cell r="B8791" t="str">
            <v>TDBFP A 高压蒸汽入口联箱疏水阀</v>
          </cell>
        </row>
        <row r="8792">
          <cell r="A8792" t="str">
            <v>N4DCS.4LVES046DO</v>
          </cell>
          <cell r="B8792" t="str">
            <v>去 TDBFP A 抽汽低位疏水阀</v>
          </cell>
        </row>
        <row r="8793">
          <cell r="A8793" t="str">
            <v>N4DCS.4LVES047DO</v>
          </cell>
          <cell r="B8793" t="str">
            <v>去 TDBFP A 抽汽低位疏水阀</v>
          </cell>
        </row>
        <row r="8794">
          <cell r="A8794" t="str">
            <v>N4DCS.4LVES054DO</v>
          </cell>
          <cell r="B8794" t="str">
            <v>去 TDBFP B 抽汽低位疏水阀</v>
          </cell>
        </row>
        <row r="8795">
          <cell r="A8795" t="str">
            <v>N4DCS.4LVES056DO</v>
          </cell>
          <cell r="B8795" t="str">
            <v>去 TDBFP B 抽汽低位疏水阀</v>
          </cell>
        </row>
        <row r="8796">
          <cell r="A8796" t="str">
            <v>N4DCS.4LVES063DO</v>
          </cell>
          <cell r="B8796" t="str">
            <v>TDBFP B 高压蒸汽入口联箱疏水阀</v>
          </cell>
        </row>
        <row r="8797">
          <cell r="A8797" t="str">
            <v>N4DCS.4LVES064DO</v>
          </cell>
          <cell r="B8797" t="str">
            <v>低压缸去#4低加抽汽疏水阀</v>
          </cell>
        </row>
        <row r="8798">
          <cell r="A8798" t="str">
            <v>N4DCS.4LVES068DO</v>
          </cell>
          <cell r="B8798" t="str">
            <v>#4 低加入口低位疏水阀</v>
          </cell>
        </row>
        <row r="8799">
          <cell r="A8799" t="str">
            <v>N4DCS.4LVES074DO</v>
          </cell>
          <cell r="B8799" t="str">
            <v>低压缸去#3低加抽汽疏水阀</v>
          </cell>
        </row>
        <row r="8800">
          <cell r="A8800" t="str">
            <v>N4DCS.4LVES076DO</v>
          </cell>
          <cell r="B8800" t="str">
            <v>#3 低加入口低位疏水阀</v>
          </cell>
        </row>
        <row r="8801">
          <cell r="A8801" t="str">
            <v>N4DCS.4LVES330ADO</v>
          </cell>
          <cell r="B8801" t="str">
            <v>主汽去 TDBFP A 疏水电磁阀</v>
          </cell>
        </row>
        <row r="8802">
          <cell r="A8802" t="str">
            <v>N4DCS.4LVES330BDO</v>
          </cell>
          <cell r="B8802" t="str">
            <v>主汽去 TDBFP B 疏水电磁阀</v>
          </cell>
        </row>
        <row r="8803">
          <cell r="A8803" t="str">
            <v>N4DCS.4LVFW754DO</v>
          </cell>
          <cell r="B8803" t="str">
            <v>BFPT A 低压疏水阀</v>
          </cell>
        </row>
        <row r="8804">
          <cell r="A8804" t="str">
            <v>N4DCS.4LVFW755DO</v>
          </cell>
          <cell r="B8804" t="str">
            <v>BFPT A 高压疏水阀</v>
          </cell>
        </row>
        <row r="8805">
          <cell r="A8805" t="str">
            <v>N4DCS.4LVFW756DO</v>
          </cell>
          <cell r="B8805" t="str">
            <v>BFPT B 低压疏水阀</v>
          </cell>
        </row>
        <row r="8806">
          <cell r="A8806" t="str">
            <v>N4DCS.4LVFW757DO</v>
          </cell>
          <cell r="B8806" t="str">
            <v>BFPT B 高压疏水阀</v>
          </cell>
        </row>
        <row r="8807">
          <cell r="A8807" t="str">
            <v>N4DCS.4LVGS008DO</v>
          </cell>
          <cell r="B8807" t="str">
            <v>辅汽去轴封蒸汽母管疏水阀</v>
          </cell>
        </row>
        <row r="8808">
          <cell r="A8808" t="str">
            <v>N4DCS.4LVHD002DO</v>
          </cell>
          <cell r="B8808" t="str">
            <v>#8 高加疏水电磁阀</v>
          </cell>
        </row>
        <row r="8809">
          <cell r="A8809" t="str">
            <v>N4DCS.4LVHD005DO</v>
          </cell>
          <cell r="B8809" t="str">
            <v>#7 高加疏水电磁阀</v>
          </cell>
        </row>
        <row r="8810">
          <cell r="A8810" t="str">
            <v>N4DCS.4LVHD008DO</v>
          </cell>
          <cell r="B8810" t="str">
            <v>#6 高加疏水电磁阀</v>
          </cell>
        </row>
        <row r="8811">
          <cell r="A8811" t="str">
            <v>N4DCS.4LVHD035DO</v>
          </cell>
          <cell r="B8811" t="str">
            <v>#4 低加疏水电磁阀</v>
          </cell>
        </row>
        <row r="8812">
          <cell r="A8812" t="str">
            <v>N4DCS.4LVHD038DO</v>
          </cell>
          <cell r="B8812" t="str">
            <v># 3低加疏水电磁阀</v>
          </cell>
        </row>
        <row r="8813">
          <cell r="A8813" t="str">
            <v>N4DCS.4LVHD041DO</v>
          </cell>
          <cell r="B8813" t="str">
            <v># 2低加疏水电磁阀</v>
          </cell>
        </row>
        <row r="8814">
          <cell r="A8814" t="str">
            <v>N4DCS.4LVHR002DO</v>
          </cell>
          <cell r="B8814" t="str">
            <v>中压缸低位疏水阀</v>
          </cell>
        </row>
        <row r="8815">
          <cell r="A8815" t="str">
            <v>N4DCS.4LVMS006DO</v>
          </cell>
          <cell r="B8815" t="str">
            <v>主蒸汽疏水阀</v>
          </cell>
        </row>
        <row r="8816">
          <cell r="A8816" t="str">
            <v>N4DCS.4LVTDDDJDDO</v>
          </cell>
          <cell r="B8816" t="str">
            <v>低压平衡疏水阀</v>
          </cell>
        </row>
        <row r="8817">
          <cell r="A8817" t="str">
            <v>N4DCS.4LVTDDMDDO</v>
          </cell>
          <cell r="B8817" t="str">
            <v>主蒸汽入口疏水阀</v>
          </cell>
        </row>
        <row r="8818">
          <cell r="A8818" t="str">
            <v>N4DCS.4LVWC203DO</v>
          </cell>
          <cell r="B8818" t="str">
            <v>工业水去轴冷水箱电磁阀</v>
          </cell>
        </row>
        <row r="8819">
          <cell r="A8819" t="str">
            <v>N4DCS.4LYBD060AO</v>
          </cell>
          <cell r="B8819" t="str">
            <v>暖风器疏水去凝汽器的控制阀位置</v>
          </cell>
        </row>
        <row r="8820">
          <cell r="A8820" t="str">
            <v>N4DCS.4LYCD013AO</v>
          </cell>
          <cell r="B8820" t="str">
            <v>除氧器水位控制阀</v>
          </cell>
        </row>
        <row r="8821">
          <cell r="A8821" t="str">
            <v>N4DCS.4LYCD017AO</v>
          </cell>
          <cell r="B8821" t="str">
            <v>除氧器水位控制阀</v>
          </cell>
        </row>
        <row r="8822">
          <cell r="A8822" t="str">
            <v>N4DCS.4MAAP02EABDI</v>
          </cell>
          <cell r="B8822" t="str">
            <v>6.3KV 633A BREAKER A/M MODE</v>
          </cell>
        </row>
        <row r="8823">
          <cell r="A8823" t="str">
            <v>N4DCS.4MAAP02EBBDI</v>
          </cell>
          <cell r="B8823" t="str">
            <v>6.3KV 633B BREAKER A/M MODE</v>
          </cell>
        </row>
        <row r="8824">
          <cell r="A8824" t="str">
            <v>N4DCS.4OCIT</v>
          </cell>
          <cell r="B8824" t="str">
            <v>油冷却器入口温度</v>
          </cell>
        </row>
        <row r="8825">
          <cell r="A8825" t="str">
            <v>N4DCS.4PTBA017BAI</v>
          </cell>
          <cell r="B8825" t="str">
            <v>FD FAN A LUB OIL PRESSURE</v>
          </cell>
        </row>
        <row r="8826">
          <cell r="A8826" t="str">
            <v>N4DCS.4PTBA018BAI</v>
          </cell>
          <cell r="B8826" t="str">
            <v>B 送风机润滑油压力</v>
          </cell>
        </row>
        <row r="8827">
          <cell r="A8827" t="str">
            <v>N4DCS.4PTBA061S</v>
          </cell>
          <cell r="B8827" t="str">
            <v>选定的二次风管道压力</v>
          </cell>
        </row>
        <row r="8828">
          <cell r="A8828" t="str">
            <v>N4DCS.4PTBA06OLAAI</v>
          </cell>
          <cell r="B8828" t="str">
            <v>IDF B OIL STATION OIL PRESS 1</v>
          </cell>
        </row>
        <row r="8829">
          <cell r="A8829" t="str">
            <v>N4DCS.4PTBA06OLBAI</v>
          </cell>
          <cell r="B8829" t="str">
            <v>IDF B OIL STATION OIL PRESS 2</v>
          </cell>
        </row>
        <row r="8830">
          <cell r="A8830" t="str">
            <v>N4DCS.4PTBA127AI</v>
          </cell>
          <cell r="B8830" t="str">
            <v>D 风箱压力</v>
          </cell>
        </row>
        <row r="8831">
          <cell r="A8831" t="str">
            <v>N4DCS.4PTBA128AI</v>
          </cell>
          <cell r="B8831" t="str">
            <v>C 风箱压力</v>
          </cell>
        </row>
        <row r="8832">
          <cell r="A8832" t="str">
            <v>N4DCS.4PTBA129AI</v>
          </cell>
          <cell r="B8832" t="str">
            <v>B 风箱压力</v>
          </cell>
        </row>
        <row r="8833">
          <cell r="A8833" t="str">
            <v>N4DCS.4PTBA130AI</v>
          </cell>
          <cell r="B8833" t="str">
            <v>A 风箱压力</v>
          </cell>
        </row>
        <row r="8834">
          <cell r="A8834" t="str">
            <v>N4DCS.4PTBA131AI</v>
          </cell>
          <cell r="B8834" t="str">
            <v>AAP 前墙压力</v>
          </cell>
        </row>
        <row r="8835">
          <cell r="A8835" t="str">
            <v>N4DCS.4PTBA132AI</v>
          </cell>
          <cell r="B8835" t="str">
            <v>AAP 后墙压力</v>
          </cell>
        </row>
        <row r="8836">
          <cell r="A8836" t="str">
            <v>N4DCS.4PTBA159AAI</v>
          </cell>
          <cell r="B8836" t="str">
            <v>热一次风母管管道压力</v>
          </cell>
        </row>
        <row r="8837">
          <cell r="A8837" t="str">
            <v>N4DCS.4PTBA159BAI</v>
          </cell>
          <cell r="B8837" t="str">
            <v>热一次风母管管道压力</v>
          </cell>
        </row>
        <row r="8838">
          <cell r="A8838" t="str">
            <v>N4DCS.4PTBA159S</v>
          </cell>
          <cell r="B8838" t="str">
            <v>选定的热一次风母管管道压力</v>
          </cell>
        </row>
        <row r="8839">
          <cell r="A8839" t="str">
            <v>N4DCS.4PTBA221A1AI</v>
          </cell>
          <cell r="B8839" t="str">
            <v>炉膛压力A侧</v>
          </cell>
        </row>
        <row r="8840">
          <cell r="A8840" t="str">
            <v>N4DCS.4PTBA221AAI</v>
          </cell>
          <cell r="B8840" t="str">
            <v>炉膛压力 A 侧</v>
          </cell>
        </row>
        <row r="8841">
          <cell r="A8841" t="str">
            <v>N4DCS.4PTBA221AO</v>
          </cell>
          <cell r="B8841" t="str">
            <v>TO SO2 FURNACE PRESSURE</v>
          </cell>
        </row>
        <row r="8842">
          <cell r="A8842" t="str">
            <v>N4DCS.4PTBA221BAI</v>
          </cell>
          <cell r="B8842" t="str">
            <v>炉膛压力 A 侧</v>
          </cell>
        </row>
        <row r="8843">
          <cell r="A8843" t="str">
            <v>N4DCS.4PTBA221CAI</v>
          </cell>
          <cell r="B8843" t="str">
            <v>炉膛压力 B 侧</v>
          </cell>
        </row>
        <row r="8844">
          <cell r="A8844" t="str">
            <v>N4DCS.4PTBA221DAI</v>
          </cell>
          <cell r="B8844" t="str">
            <v>炉膛负压</v>
          </cell>
        </row>
        <row r="8845">
          <cell r="A8845" t="str">
            <v>N4DCS.4PTBA269AI</v>
          </cell>
          <cell r="B8845" t="str">
            <v>A 空气预热器入口烟气温度</v>
          </cell>
        </row>
        <row r="8846">
          <cell r="A8846" t="str">
            <v>N4DCS.4PTBA270AI</v>
          </cell>
          <cell r="B8846" t="str">
            <v>B 空气预热器入口烟气温度</v>
          </cell>
        </row>
        <row r="8847">
          <cell r="A8847" t="str">
            <v>N4DCS.4PTBA287AI</v>
          </cell>
          <cell r="B8847" t="str">
            <v>A 电除尘压差</v>
          </cell>
        </row>
        <row r="8848">
          <cell r="A8848" t="str">
            <v>N4DCS.4PTBA288AI</v>
          </cell>
          <cell r="B8848" t="str">
            <v>B 电除尘压差</v>
          </cell>
        </row>
        <row r="8849">
          <cell r="A8849" t="str">
            <v>N4DCS.4PTBA303AI</v>
          </cell>
          <cell r="B8849" t="str">
            <v>A 引风机入口烟气压力</v>
          </cell>
        </row>
        <row r="8850">
          <cell r="A8850" t="str">
            <v>N4DCS.4PTBA304AI</v>
          </cell>
          <cell r="B8850" t="str">
            <v>B 引风机入口烟气压力</v>
          </cell>
        </row>
        <row r="8851">
          <cell r="A8851" t="str">
            <v>N4DCS.4PTBA309AI</v>
          </cell>
          <cell r="B8851" t="str">
            <v>A 引风机出口烟气压力</v>
          </cell>
        </row>
        <row r="8852">
          <cell r="A8852" t="str">
            <v>N4DCS.4PTBA310AI</v>
          </cell>
          <cell r="B8852" t="str">
            <v>B 引风机出口烟气压力</v>
          </cell>
        </row>
        <row r="8853">
          <cell r="A8853" t="str">
            <v>N4DCS.4PTBA321AI</v>
          </cell>
          <cell r="B8853" t="str">
            <v>去炉膛灰斗的再循环烟气压力</v>
          </cell>
        </row>
        <row r="8854">
          <cell r="A8854" t="str">
            <v>N4DCS.4PTBA325AAI</v>
          </cell>
          <cell r="B8854" t="str">
            <v>烟气再循环挡板 A1 压差</v>
          </cell>
        </row>
        <row r="8855">
          <cell r="A8855" t="str">
            <v>N4DCS.4PTBA325BAI</v>
          </cell>
          <cell r="B8855" t="str">
            <v>汽泵 A 给水流量</v>
          </cell>
        </row>
        <row r="8856">
          <cell r="A8856" t="str">
            <v>N4DCS.4PTBA325S</v>
          </cell>
          <cell r="B8856" t="str">
            <v>选定的烟气再循环压差 A</v>
          </cell>
        </row>
        <row r="8857">
          <cell r="A8857" t="str">
            <v>N4DCS.4PTBA325SS</v>
          </cell>
          <cell r="B8857" t="str">
            <v>选定的烟气再循环压差</v>
          </cell>
        </row>
        <row r="8858">
          <cell r="A8858" t="str">
            <v>N4DCS.4PTBA326AAI</v>
          </cell>
          <cell r="B8858" t="str">
            <v>总给水流量</v>
          </cell>
        </row>
        <row r="8859">
          <cell r="A8859" t="str">
            <v>N4DCS.4PTBA326BAI</v>
          </cell>
          <cell r="B8859" t="str">
            <v>汽泵 B 给水流量</v>
          </cell>
        </row>
        <row r="8860">
          <cell r="A8860" t="str">
            <v>N4DCS.4PTBA326S</v>
          </cell>
          <cell r="B8860" t="str">
            <v>选定的烟气再循环压差 B</v>
          </cell>
        </row>
        <row r="8861">
          <cell r="A8861" t="str">
            <v>N4DCS.4PTBA355AI</v>
          </cell>
          <cell r="B8861" t="str">
            <v>OUTLET DUCT TO CHIMNEY PRESS</v>
          </cell>
        </row>
        <row r="8862">
          <cell r="A8862" t="str">
            <v>N4DCS.4PTBS055AI</v>
          </cell>
          <cell r="B8862" t="str">
            <v>高旁至冷再压力</v>
          </cell>
        </row>
        <row r="8863">
          <cell r="A8863" t="str">
            <v>N4DCS.4PTBS063AI</v>
          </cell>
          <cell r="B8863" t="str">
            <v>低旁至凝汽器压力</v>
          </cell>
        </row>
        <row r="8864">
          <cell r="A8864" t="str">
            <v>N4DCS.4PTCD306S</v>
          </cell>
          <cell r="B8864" t="str">
            <v>凝汽器压力 (平均)</v>
          </cell>
        </row>
        <row r="8865">
          <cell r="A8865" t="str">
            <v>N4DCS.4PTCW240AI</v>
          </cell>
          <cell r="B8865" t="str">
            <v>A 凝汽器联箱入口/出口压差</v>
          </cell>
        </row>
        <row r="8866">
          <cell r="A8866" t="str">
            <v>N4DCS.4PTCW250AI</v>
          </cell>
          <cell r="B8866" t="str">
            <v>B 凝汽器联箱入口/出口压差</v>
          </cell>
        </row>
        <row r="8867">
          <cell r="A8867" t="str">
            <v>N4DCS.4PTES200AI</v>
          </cell>
          <cell r="B8867" t="str">
            <v>高压缸排汽压力</v>
          </cell>
        </row>
        <row r="8868">
          <cell r="A8868" t="str">
            <v>N4DCS.4PTES241S</v>
          </cell>
          <cell r="B8868" t="str">
            <v>选定的除氧器定压蒸汽压力</v>
          </cell>
        </row>
        <row r="8869">
          <cell r="A8869" t="str">
            <v>N4DCS.4PTES274AI</v>
          </cell>
          <cell r="B8869" t="str">
            <v>去汽泵 抽汽联箱压力</v>
          </cell>
        </row>
        <row r="8870">
          <cell r="A8870" t="str">
            <v>N4DCS.4PTES314AI</v>
          </cell>
          <cell r="B8870" t="str">
            <v>去汽泵 A 的高压蒸汽压力</v>
          </cell>
        </row>
        <row r="8871">
          <cell r="A8871" t="str">
            <v>N4DCS.4PTES315AI</v>
          </cell>
          <cell r="B8871" t="str">
            <v>去汽泵 B 的高压蒸汽压力</v>
          </cell>
        </row>
        <row r="8872">
          <cell r="A8872" t="str">
            <v>N4DCS.4PTFS401AI</v>
          </cell>
          <cell r="B8872" t="str">
            <v>#3机热再供汽压力</v>
          </cell>
        </row>
        <row r="8873">
          <cell r="A8873" t="str">
            <v>N4DCS.4PTFW097AI</v>
          </cell>
          <cell r="B8873" t="str">
            <v>#8 高加入口压力</v>
          </cell>
        </row>
        <row r="8874">
          <cell r="A8874" t="str">
            <v>N4DCS.4PTFW507S</v>
          </cell>
          <cell r="B8874" t="str">
            <v>选定的汽包压力</v>
          </cell>
        </row>
        <row r="8875">
          <cell r="A8875" t="str">
            <v>N4DCS.4PTHR106S</v>
          </cell>
          <cell r="B8875" t="str">
            <v>再热器出口联箱压力平均值</v>
          </cell>
        </row>
        <row r="8876">
          <cell r="A8876" t="str">
            <v>N4DCS.4PTLE005AI</v>
          </cell>
          <cell r="B8876" t="str">
            <v>PA HEATER A INLET AIR PRESS</v>
          </cell>
        </row>
        <row r="8877">
          <cell r="A8877" t="str">
            <v>N4DCS.4PTLE006AI</v>
          </cell>
          <cell r="B8877" t="str">
            <v>PA HEATER B INLET AIR PRESS</v>
          </cell>
        </row>
        <row r="8878">
          <cell r="A8878" t="str">
            <v>N4DCS.4PTLE007AI</v>
          </cell>
          <cell r="B8878" t="str">
            <v>PA HEATER A OUTLET AIR PRESS</v>
          </cell>
        </row>
        <row r="8879">
          <cell r="A8879" t="str">
            <v>N4DCS.4PTLE008AI</v>
          </cell>
          <cell r="B8879" t="str">
            <v>PA HEATER B OUTLET AIR PRESS</v>
          </cell>
        </row>
        <row r="8880">
          <cell r="A8880" t="str">
            <v>N4DCS.4PTLE009AI</v>
          </cell>
          <cell r="B8880" t="str">
            <v>SA HEATER A INLET AIR PRESS</v>
          </cell>
        </row>
        <row r="8881">
          <cell r="A8881" t="str">
            <v>N4DCS.4PTLE010AI</v>
          </cell>
          <cell r="B8881" t="str">
            <v>SA HEATER B INTLET AIR PRESS</v>
          </cell>
        </row>
        <row r="8882">
          <cell r="A8882" t="str">
            <v>N4DCS.4PTLE011AI</v>
          </cell>
          <cell r="B8882" t="str">
            <v>SA HEATER A OUTLET AIR PRESS</v>
          </cell>
        </row>
        <row r="8883">
          <cell r="A8883" t="str">
            <v>N4DCS.4PTLE012AI</v>
          </cell>
          <cell r="B8883" t="str">
            <v>SA HEATER B OUTLET AIR PRESS</v>
          </cell>
        </row>
        <row r="8884">
          <cell r="A8884" t="str">
            <v>N4DCS.4PTLE013AI</v>
          </cell>
          <cell r="B8884" t="str">
            <v>LTE OUTLET M-PIPE PRESS</v>
          </cell>
        </row>
        <row r="8885">
          <cell r="A8885" t="str">
            <v>N4DCS.4PTLE014AI</v>
          </cell>
          <cell r="B8885" t="str">
            <v>AIR HEATER INLET MASTER PRESS</v>
          </cell>
        </row>
        <row r="8886">
          <cell r="A8886" t="str">
            <v>N4DCS.4PTLE015AI</v>
          </cell>
          <cell r="B8886" t="str">
            <v>LTE RE-CIRCLE M-PIPE PRESS</v>
          </cell>
        </row>
        <row r="8887">
          <cell r="A8887" t="str">
            <v>N4DCS.4PTLE016AI</v>
          </cell>
          <cell r="B8887" t="str">
            <v>LP HEATER #3 INLET M-PIP PRESS</v>
          </cell>
        </row>
        <row r="8888">
          <cell r="A8888" t="str">
            <v>N4DCS.4PTLE017AI</v>
          </cell>
          <cell r="B8888" t="str">
            <v>LTE BST PMP INLET M-PIPE PRESS</v>
          </cell>
        </row>
        <row r="8889">
          <cell r="A8889" t="str">
            <v>N4DCS.4PTLE019AI</v>
          </cell>
          <cell r="B8889" t="str">
            <v>LT ECO INLET MASTER PRESS</v>
          </cell>
        </row>
        <row r="8890">
          <cell r="A8890" t="str">
            <v>N4DCS.4PTMS001AO</v>
          </cell>
          <cell r="B8890" t="str">
            <v>立盘主气压力</v>
          </cell>
        </row>
        <row r="8891">
          <cell r="A8891" t="str">
            <v>N4DCS.4PTMS101AI</v>
          </cell>
          <cell r="B8891" t="str">
            <v>主蒸汽压力</v>
          </cell>
        </row>
        <row r="8892">
          <cell r="A8892" t="str">
            <v>N4DCS.4PTMS109AAI</v>
          </cell>
          <cell r="B8892" t="str">
            <v>主汽压力</v>
          </cell>
        </row>
        <row r="8893">
          <cell r="A8893" t="str">
            <v>N4DCS.4PTMS109CAI</v>
          </cell>
          <cell r="B8893" t="str">
            <v>主汽压力</v>
          </cell>
        </row>
        <row r="8894">
          <cell r="A8894" t="str">
            <v>N4DCS.4PTMS109SA</v>
          </cell>
          <cell r="B8894" t="str">
            <v>SELECTED THROTTLE PRESS DELAYD</v>
          </cell>
        </row>
        <row r="8895">
          <cell r="A8895" t="str">
            <v>N4DCS.4PTMS132S</v>
          </cell>
          <cell r="B8895" t="str">
            <v>选定的汽轮机第一级压力</v>
          </cell>
        </row>
        <row r="8896">
          <cell r="A8896" t="str">
            <v>N4DCS.4PTMS601AI</v>
          </cell>
          <cell r="B8896" t="str">
            <v>左侧蒸汽室压力</v>
          </cell>
        </row>
        <row r="8897">
          <cell r="A8897" t="str">
            <v>N4DCS.4PTTO700AI</v>
          </cell>
          <cell r="B8897" t="str">
            <v>ED 3A BTFP #1LUB OIL P OUT P</v>
          </cell>
        </row>
        <row r="8898">
          <cell r="A8898" t="str">
            <v>N4DCS.4PTTO701AI</v>
          </cell>
          <cell r="B8898" t="str">
            <v>ED 3A BTFP #2LUB OIL P OUT P</v>
          </cell>
        </row>
        <row r="8899">
          <cell r="A8899" t="str">
            <v>N4DCS.4PTTO703AI</v>
          </cell>
          <cell r="B8899" t="str">
            <v>ED 3B BTFP #1LUB OIL P OUT P</v>
          </cell>
        </row>
        <row r="8900">
          <cell r="A8900" t="str">
            <v>N4DCS.4PTTO704AI</v>
          </cell>
          <cell r="B8900" t="str">
            <v>ED 3B BTFP #2LUB OIL P OUT P</v>
          </cell>
        </row>
        <row r="8901">
          <cell r="A8901" t="str">
            <v>N4DCS.4PTTX001AAI</v>
          </cell>
          <cell r="B8901" t="str">
            <v>4A脱硝催化剂入口烟气压力</v>
          </cell>
        </row>
        <row r="8902">
          <cell r="A8902" t="str">
            <v>N4DCS.4PTTX001BAI</v>
          </cell>
          <cell r="B8902" t="str">
            <v>4B脱硝催化剂入口烟气压力</v>
          </cell>
        </row>
        <row r="8903">
          <cell r="A8903" t="str">
            <v>N4DCS.4PTTX002AAI</v>
          </cell>
          <cell r="B8903" t="str">
            <v>4A脱硝催化剂出口烟气压力</v>
          </cell>
        </row>
        <row r="8904">
          <cell r="A8904" t="str">
            <v>N4DCS.4PTTX002BAI</v>
          </cell>
          <cell r="B8904" t="str">
            <v>4B脱硝催化剂出口烟气压力</v>
          </cell>
        </row>
        <row r="8905">
          <cell r="A8905" t="str">
            <v>N4DCS.4PYBS100AO</v>
          </cell>
          <cell r="B8905" t="str">
            <v>高压旁路控制阀</v>
          </cell>
        </row>
        <row r="8906">
          <cell r="A8906" t="str">
            <v>N4DCS.4PYBS101AO</v>
          </cell>
          <cell r="B8906" t="str">
            <v>低压旁路控制阀</v>
          </cell>
        </row>
        <row r="8907">
          <cell r="A8907" t="str">
            <v>N4DCS.4PYCH01MAO</v>
          </cell>
          <cell r="B8907" t="str">
            <v>MILL B AH CONTROL VLV POSITION</v>
          </cell>
        </row>
        <row r="8908">
          <cell r="A8908" t="str">
            <v>N4DCS.4PYCH02MAO</v>
          </cell>
          <cell r="B8908" t="str">
            <v>MILL B CORE AIR CONT VLV POS</v>
          </cell>
        </row>
        <row r="8909">
          <cell r="A8909" t="str">
            <v>N4DCS.4PYFS401AO</v>
          </cell>
          <cell r="B8909" t="str">
            <v>PRDH SPRAY VLV POS COM</v>
          </cell>
        </row>
        <row r="8910">
          <cell r="A8910" t="str">
            <v>N4DCS.4PYFS402AO</v>
          </cell>
          <cell r="B8910" t="str">
            <v>PRDH PRESS VLV POS COM</v>
          </cell>
        </row>
        <row r="8911">
          <cell r="A8911" t="str">
            <v>N4DCS.4PZBA341AO</v>
          </cell>
          <cell r="B8911" t="str">
            <v>烟囱挡板位置指令</v>
          </cell>
        </row>
        <row r="8912">
          <cell r="A8912" t="str">
            <v>N4DCS.4ROTECCAO</v>
          </cell>
          <cell r="B8912" t="str">
            <v>ROTOR ECCENTRICITY</v>
          </cell>
        </row>
        <row r="8913">
          <cell r="A8913" t="str">
            <v>N4DCS.4ROTLFEXP</v>
          </cell>
          <cell r="B8913" t="str">
            <v>ROTOR LIFE EXPENDITURE</v>
          </cell>
        </row>
        <row r="8914">
          <cell r="A8914" t="str">
            <v>N4DCS.4RP1</v>
          </cell>
          <cell r="B8914" t="str">
            <v>转子位移 #1</v>
          </cell>
        </row>
        <row r="8915">
          <cell r="A8915" t="str">
            <v>N4DCS.4RP2</v>
          </cell>
          <cell r="B8915" t="str">
            <v>转子位移 #2</v>
          </cell>
        </row>
        <row r="8916">
          <cell r="A8916" t="str">
            <v>N4DCS.4TBRCT1</v>
          </cell>
          <cell r="B8916" t="str">
            <v>推力轴承右侧中心金属温度 #1</v>
          </cell>
        </row>
        <row r="8917">
          <cell r="A8917" t="str">
            <v>N4DCS.4TBRCT2</v>
          </cell>
          <cell r="B8917" t="str">
            <v>推力轴承右侧中心金属温度 #2</v>
          </cell>
        </row>
        <row r="8918">
          <cell r="A8918" t="str">
            <v>N4DCS.4TBRLT1</v>
          </cell>
          <cell r="B8918" t="str">
            <v>推力轴承右侧头部金属温度 #1</v>
          </cell>
        </row>
        <row r="8919">
          <cell r="A8919" t="str">
            <v>N4DCS.4TBRLT2</v>
          </cell>
          <cell r="B8919" t="str">
            <v>推力轴承右侧头部金属温度 #2</v>
          </cell>
        </row>
        <row r="8920">
          <cell r="A8920" t="str">
            <v>N4DCS.4TEAP601AI</v>
          </cell>
          <cell r="B8920" t="str">
            <v>机组辅助变压器线圈 X 温度</v>
          </cell>
        </row>
        <row r="8921">
          <cell r="A8921" t="str">
            <v>N4DCS.4TEAP602AI</v>
          </cell>
          <cell r="B8921" t="str">
            <v>机组辅助变压器线圈 Y 温度</v>
          </cell>
        </row>
        <row r="8922">
          <cell r="A8922" t="str">
            <v>N4DCS.4TEBA001S</v>
          </cell>
          <cell r="B8922" t="str">
            <v>选定的 A 送风机入口温度</v>
          </cell>
        </row>
        <row r="8923">
          <cell r="A8923" t="str">
            <v>N4DCS.4TEBA002S</v>
          </cell>
          <cell r="B8923" t="str">
            <v>选定的 B 送风机入口温度</v>
          </cell>
        </row>
        <row r="8924">
          <cell r="A8924" t="str">
            <v>N4DCS.4TEBA04MDAI</v>
          </cell>
          <cell r="B8924" t="str">
            <v>B 一次风机电机线圈温度</v>
          </cell>
        </row>
        <row r="8925">
          <cell r="A8925" t="str">
            <v>N4DCS.4TEBA04MFAI</v>
          </cell>
          <cell r="B8925" t="str">
            <v>B 一次风机电机线圈温度</v>
          </cell>
        </row>
        <row r="8926">
          <cell r="A8926" t="str">
            <v>N4DCS.4TEBA04MRAI</v>
          </cell>
          <cell r="B8926" t="str">
            <v>PA FAN B MOTOR BRG TEMP(REAR)</v>
          </cell>
        </row>
        <row r="8927">
          <cell r="A8927" t="str">
            <v>N4DCS.4TEBA06OLAI</v>
          </cell>
          <cell r="B8927" t="str">
            <v>B引风机油站出口油温</v>
          </cell>
        </row>
        <row r="8928">
          <cell r="A8928" t="str">
            <v>N4DCS.4TEBA06OTAI</v>
          </cell>
          <cell r="B8928" t="str">
            <v>B引风机油站油箱油温</v>
          </cell>
        </row>
        <row r="8929">
          <cell r="A8929" t="str">
            <v>N4DCS.4TEBA071AI</v>
          </cell>
          <cell r="B8929" t="str">
            <v>二次风去风箱 A - A 侧温度</v>
          </cell>
        </row>
        <row r="8930">
          <cell r="A8930" t="str">
            <v>N4DCS.4TEBA072AI</v>
          </cell>
          <cell r="B8930" t="str">
            <v>二次风去风箱 A - B 侧温度</v>
          </cell>
        </row>
        <row r="8931">
          <cell r="A8931" t="str">
            <v>N4DCS.4TEBA073AI</v>
          </cell>
          <cell r="B8931" t="str">
            <v>二次风去风箱 B - A 侧温度</v>
          </cell>
        </row>
        <row r="8932">
          <cell r="A8932" t="str">
            <v>N4DCS.4TEBA074AI</v>
          </cell>
          <cell r="B8932" t="str">
            <v>二次风去风箱 B - B 侧温度</v>
          </cell>
        </row>
        <row r="8933">
          <cell r="A8933" t="str">
            <v>N4DCS.4TEBA075AI</v>
          </cell>
          <cell r="B8933" t="str">
            <v>二次风去风箱 C - A 侧温度</v>
          </cell>
        </row>
        <row r="8934">
          <cell r="A8934" t="str">
            <v>N4DCS.4TEBA076AI</v>
          </cell>
          <cell r="B8934" t="str">
            <v>二次风去风箱 C - B 侧温度</v>
          </cell>
        </row>
        <row r="8935">
          <cell r="A8935" t="str">
            <v>N4DCS.4TEBA077AI</v>
          </cell>
          <cell r="B8935" t="str">
            <v>二次风去风箱 D - A 侧温度</v>
          </cell>
        </row>
        <row r="8936">
          <cell r="A8936" t="str">
            <v>N4DCS.4TEBA078AI</v>
          </cell>
          <cell r="B8936" t="str">
            <v>二次风去风箱 D - B 侧温度</v>
          </cell>
        </row>
        <row r="8937">
          <cell r="A8937" t="str">
            <v>N4DCS.4TEBA079AAI</v>
          </cell>
          <cell r="B8937" t="str">
            <v>二次风去前炉膛 A 侧温度</v>
          </cell>
        </row>
        <row r="8938">
          <cell r="A8938" t="str">
            <v>N4DCS.4TEBA079BAI</v>
          </cell>
          <cell r="B8938" t="str">
            <v>二次风去前炉膛 A 侧温度</v>
          </cell>
        </row>
        <row r="8939">
          <cell r="A8939" t="str">
            <v>N4DCS.4TEBA079S</v>
          </cell>
          <cell r="B8939" t="str">
            <v>选定的二次风去前炉膛 A 侧温度</v>
          </cell>
        </row>
        <row r="8940">
          <cell r="A8940" t="str">
            <v>N4DCS.4TEBA080AAI</v>
          </cell>
          <cell r="B8940" t="str">
            <v>二次风去前炉膛 B 侧温度</v>
          </cell>
        </row>
        <row r="8941">
          <cell r="A8941" t="str">
            <v>N4DCS.4TEBA080BAI</v>
          </cell>
          <cell r="B8941" t="str">
            <v>二次风去前炉膛 B 侧温度</v>
          </cell>
        </row>
        <row r="8942">
          <cell r="A8942" t="str">
            <v>N4DCS.4TEBA080S</v>
          </cell>
          <cell r="B8942" t="str">
            <v>选定的二次风去前炉膛 B 侧温度</v>
          </cell>
        </row>
        <row r="8943">
          <cell r="A8943" t="str">
            <v>N4DCS.4TEBA083AAI</v>
          </cell>
          <cell r="B8943" t="str">
            <v>二次风去后炉膛 A 侧温度</v>
          </cell>
        </row>
        <row r="8944">
          <cell r="A8944" t="str">
            <v>N4DCS.4TEBA083BAI</v>
          </cell>
          <cell r="B8944" t="str">
            <v>二次风去后炉膛 A 侧温度</v>
          </cell>
        </row>
        <row r="8945">
          <cell r="A8945" t="str">
            <v>N4DCS.4TEBA083S</v>
          </cell>
          <cell r="B8945" t="str">
            <v>选定的二次风去后炉膛A侧温度</v>
          </cell>
        </row>
        <row r="8946">
          <cell r="A8946" t="str">
            <v>N4DCS.4TEBA084AAI</v>
          </cell>
          <cell r="B8946" t="str">
            <v>二次风去后炉膛 B 侧温度</v>
          </cell>
        </row>
        <row r="8947">
          <cell r="A8947" t="str">
            <v>N4DCS.4TEBA084BAI</v>
          </cell>
          <cell r="B8947" t="str">
            <v>二次风去后炉膛 B 侧温度</v>
          </cell>
        </row>
        <row r="8948">
          <cell r="A8948" t="str">
            <v>N4DCS.4TEBA084S</v>
          </cell>
          <cell r="B8948" t="str">
            <v>选定的二次风去后炉膛B侧温度</v>
          </cell>
        </row>
        <row r="8949">
          <cell r="A8949" t="str">
            <v>N4DCS.4TEBA100AAI</v>
          </cell>
          <cell r="B8949" t="str">
            <v>#3脱硫吸收塔入口温度A</v>
          </cell>
        </row>
        <row r="8950">
          <cell r="A8950" t="str">
            <v>N4DCS.4TEBA100BAI</v>
          </cell>
          <cell r="B8950" t="str">
            <v>#3脱硫吸收塔入口温度B</v>
          </cell>
        </row>
        <row r="8951">
          <cell r="A8951" t="str">
            <v>N4DCS.4TEBA100CAI</v>
          </cell>
          <cell r="B8951" t="str">
            <v>#3脱硫吸收塔入口温度C</v>
          </cell>
        </row>
        <row r="8952">
          <cell r="A8952" t="str">
            <v>N4DCS.4TEBA114ABAI</v>
          </cell>
          <cell r="B8952" t="str">
            <v>ED A PA FAN A MOT END BRG TEP(B)</v>
          </cell>
        </row>
        <row r="8953">
          <cell r="A8953" t="str">
            <v>N4DCS.4TEBA187AI</v>
          </cell>
          <cell r="B8953" t="str">
            <v>去 A 磨煤机的一次风温度</v>
          </cell>
        </row>
        <row r="8954">
          <cell r="A8954" t="str">
            <v>N4DCS.4TEBA236AI</v>
          </cell>
          <cell r="B8954" t="str">
            <v>测温探针 B 侧</v>
          </cell>
        </row>
        <row r="8955">
          <cell r="A8955" t="str">
            <v>N4DCS.4TEBA283S</v>
          </cell>
          <cell r="B8955" t="str">
            <v>选定的A 空气预热器出口烟气温度</v>
          </cell>
        </row>
        <row r="8956">
          <cell r="A8956" t="str">
            <v>N4DCS.4TEBA300AI</v>
          </cell>
          <cell r="B8956" t="str">
            <v>B 引风机烟气入口温度</v>
          </cell>
        </row>
        <row r="8957">
          <cell r="A8957" t="str">
            <v>N4DCS.4TEBA301AI</v>
          </cell>
          <cell r="B8957" t="str">
            <v>A 引风机烟气入口温度</v>
          </cell>
        </row>
        <row r="8958">
          <cell r="A8958" t="str">
            <v>N4DCS.4TEBA302AI</v>
          </cell>
          <cell r="B8958" t="str">
            <v>B 引风机烟气入口温度</v>
          </cell>
        </row>
        <row r="8959">
          <cell r="A8959" t="str">
            <v>N4DCS.4TEBA305AI</v>
          </cell>
          <cell r="B8959" t="str">
            <v>ED ID FAN A MOT END BRG TEMP</v>
          </cell>
        </row>
        <row r="8960">
          <cell r="A8960" t="str">
            <v>N4DCS.4TEBA314AI</v>
          </cell>
          <cell r="B8960" t="str">
            <v>B 引风机烟气出口温度</v>
          </cell>
        </row>
        <row r="8961">
          <cell r="A8961" t="str">
            <v>N4DCS.4TEBS056AI</v>
          </cell>
          <cell r="B8961" t="str">
            <v>高旁蒸汽去冷再温度</v>
          </cell>
        </row>
        <row r="8962">
          <cell r="A8962" t="str">
            <v>N4DCS.4TEBS057AI</v>
          </cell>
          <cell r="B8962" t="str">
            <v>高旁蒸汽去冷再温度</v>
          </cell>
        </row>
        <row r="8963">
          <cell r="A8963" t="str">
            <v>N4DCS.4TEBS064AI</v>
          </cell>
          <cell r="B8963" t="str">
            <v>低旁蒸汽去凝汽器温度</v>
          </cell>
        </row>
        <row r="8964">
          <cell r="A8964" t="str">
            <v>N4DCS.4TEBS065AI</v>
          </cell>
          <cell r="B8964" t="str">
            <v>低旁蒸汽去凝汽器温度</v>
          </cell>
        </row>
        <row r="8965">
          <cell r="A8965" t="str">
            <v>N4DCS.4TEBT064AI</v>
          </cell>
          <cell r="B8965" t="str">
            <v>#3受热面金属温度16</v>
          </cell>
        </row>
        <row r="8966">
          <cell r="A8966" t="str">
            <v>N4DCS.4TEBT065AI</v>
          </cell>
          <cell r="B8966" t="str">
            <v>#3受热面金属温度17</v>
          </cell>
        </row>
        <row r="8967">
          <cell r="A8967" t="str">
            <v>N4DCS.4TEBT066AI</v>
          </cell>
          <cell r="B8967" t="str">
            <v>#3受热面金属温度18</v>
          </cell>
        </row>
        <row r="8968">
          <cell r="A8968" t="str">
            <v>N4DCS.4TEBT067AI</v>
          </cell>
          <cell r="B8968" t="str">
            <v>#3受热面金属温度19</v>
          </cell>
        </row>
        <row r="8969">
          <cell r="A8969" t="str">
            <v>N4DCS.4TEBT068AI</v>
          </cell>
          <cell r="B8969" t="str">
            <v>#3受热面金属温度20</v>
          </cell>
        </row>
        <row r="8970">
          <cell r="A8970" t="str">
            <v>N4DCS.4TEBT069AI</v>
          </cell>
          <cell r="B8970" t="str">
            <v>#3受热面金属温度21</v>
          </cell>
        </row>
        <row r="8971">
          <cell r="A8971" t="str">
            <v>N4DCS.4TEBT074AI</v>
          </cell>
          <cell r="B8971" t="str">
            <v>#3受热面金属温度26</v>
          </cell>
        </row>
        <row r="8972">
          <cell r="A8972" t="str">
            <v>N4DCS.4TEBT075AI</v>
          </cell>
          <cell r="B8972" t="str">
            <v>#3受热面金属温度27</v>
          </cell>
        </row>
        <row r="8973">
          <cell r="A8973" t="str">
            <v>N4DCS.4TEBT076AI</v>
          </cell>
          <cell r="B8973" t="str">
            <v>#3受热面金属温度28</v>
          </cell>
        </row>
        <row r="8974">
          <cell r="A8974" t="str">
            <v>N4DCS.4TEBT077AI</v>
          </cell>
          <cell r="B8974" t="str">
            <v>#3受热面金属温度29</v>
          </cell>
        </row>
        <row r="8975">
          <cell r="A8975" t="str">
            <v>N4DCS.4TEBT078AI</v>
          </cell>
          <cell r="B8975" t="str">
            <v>#3受热面金属温度30</v>
          </cell>
        </row>
        <row r="8976">
          <cell r="A8976" t="str">
            <v>N4DCS.4TEBT079AI</v>
          </cell>
          <cell r="B8976" t="str">
            <v>#3受热面金属温度31</v>
          </cell>
        </row>
        <row r="8977">
          <cell r="A8977" t="str">
            <v>N4DCS.4TEBY01MAI</v>
          </cell>
          <cell r="B8977" t="str">
            <v>3B1燃烧器二级筒温度</v>
          </cell>
        </row>
        <row r="8978">
          <cell r="A8978" t="str">
            <v>N4DCS.4TEBY02MAI</v>
          </cell>
          <cell r="B8978" t="str">
            <v>3B2燃烧器二级筒温度</v>
          </cell>
        </row>
        <row r="8979">
          <cell r="A8979" t="str">
            <v>N4DCS.4TEBY03MAI</v>
          </cell>
          <cell r="B8979" t="str">
            <v>3B3燃烧器二级筒温度</v>
          </cell>
        </row>
        <row r="8980">
          <cell r="A8980" t="str">
            <v>N4DCS.4TEBY04MAI</v>
          </cell>
          <cell r="B8980" t="str">
            <v>3B4燃烧器二级筒温度</v>
          </cell>
        </row>
        <row r="8981">
          <cell r="A8981" t="str">
            <v>N4DCS.4TEBY05MAI</v>
          </cell>
          <cell r="B8981" t="str">
            <v>3B5燃烧器二级筒温度</v>
          </cell>
        </row>
        <row r="8982">
          <cell r="A8982" t="str">
            <v>N4DCS.4TEBY06MAI</v>
          </cell>
          <cell r="B8982" t="str">
            <v>3B6燃烧器二级筒温度</v>
          </cell>
        </row>
        <row r="8983">
          <cell r="A8983" t="str">
            <v>N4DCS.4TEBY07MAI</v>
          </cell>
          <cell r="B8983" t="str">
            <v>3B1燃烧器中心筒温度</v>
          </cell>
        </row>
        <row r="8984">
          <cell r="A8984" t="str">
            <v>N4DCS.4TEBY08MAI</v>
          </cell>
          <cell r="B8984" t="str">
            <v>3B2燃烧器中心筒温度</v>
          </cell>
        </row>
        <row r="8985">
          <cell r="A8985" t="str">
            <v>N4DCS.4TEBY09MAI</v>
          </cell>
          <cell r="B8985" t="str">
            <v>3B3燃烧器中心筒温度</v>
          </cell>
        </row>
        <row r="8986">
          <cell r="A8986" t="str">
            <v>N4DCS.4TEBY10MAI</v>
          </cell>
          <cell r="B8986" t="str">
            <v>3B4燃烧器中心筒温度</v>
          </cell>
        </row>
        <row r="8987">
          <cell r="A8987" t="str">
            <v>N4DCS.4TEBY11MAI</v>
          </cell>
          <cell r="B8987" t="str">
            <v>3B5燃烧器中心筒温度</v>
          </cell>
        </row>
        <row r="8988">
          <cell r="A8988" t="str">
            <v>N4DCS.4TEBY12MAI</v>
          </cell>
          <cell r="B8988" t="str">
            <v>3B6燃烧器中心筒温度</v>
          </cell>
        </row>
        <row r="8989">
          <cell r="A8989" t="str">
            <v>N4DCS.4TECH605S</v>
          </cell>
          <cell r="B8989" t="str">
            <v>选定的 A 磨煤机出口温度</v>
          </cell>
        </row>
        <row r="8990">
          <cell r="A8990" t="str">
            <v>N4DCS.4TECH606S</v>
          </cell>
          <cell r="B8990" t="str">
            <v>选定的 B 磨煤机出口温度</v>
          </cell>
        </row>
        <row r="8991">
          <cell r="A8991" t="str">
            <v>N4DCS.4TECH607S</v>
          </cell>
          <cell r="B8991" t="str">
            <v>选定的 C 磨煤机出口温度</v>
          </cell>
        </row>
        <row r="8992">
          <cell r="A8992" t="str">
            <v>N4DCS.4TECH608S</v>
          </cell>
          <cell r="B8992" t="str">
            <v>选定的 D 磨煤机出口温度</v>
          </cell>
        </row>
        <row r="8993">
          <cell r="A8993" t="str">
            <v>N4DCS.4TECH773AI</v>
          </cell>
          <cell r="B8993" t="str">
            <v>去 A 磨煤机的调和风母管温度</v>
          </cell>
        </row>
        <row r="8994">
          <cell r="A8994" t="str">
            <v>N4DCS.4TECH774AI</v>
          </cell>
          <cell r="B8994" t="str">
            <v>去 B 磨煤机的调和风母管温度</v>
          </cell>
        </row>
        <row r="8995">
          <cell r="A8995" t="str">
            <v>N4DCS.4TECH775AI</v>
          </cell>
          <cell r="B8995" t="str">
            <v>去 C 磨煤机的调和风母管温度</v>
          </cell>
        </row>
        <row r="8996">
          <cell r="A8996" t="str">
            <v>N4DCS.4TECH776AI</v>
          </cell>
          <cell r="B8996" t="str">
            <v>去 D 磨煤机的调和风母管温度</v>
          </cell>
        </row>
        <row r="8997">
          <cell r="A8997" t="str">
            <v>N4DCS.4TECR120S</v>
          </cell>
          <cell r="B8997" t="str">
            <v>选定的再热减温器出口温度</v>
          </cell>
        </row>
        <row r="8998">
          <cell r="A8998" t="str">
            <v>N4DCS.4TECR126AI</v>
          </cell>
          <cell r="B8998" t="str">
            <v>冷再空气管温度</v>
          </cell>
        </row>
        <row r="8999">
          <cell r="A8999" t="str">
            <v>N4DCS.4TECW259AI</v>
          </cell>
          <cell r="B8999" t="str">
            <v>B 循环水泵润滑 水联箱温度</v>
          </cell>
        </row>
        <row r="9000">
          <cell r="A9000" t="str">
            <v>N4DCS.4TECW275AI</v>
          </cell>
          <cell r="B9000" t="str">
            <v>A 循环水泵润滑 水联箱温度</v>
          </cell>
        </row>
        <row r="9001">
          <cell r="A9001" t="str">
            <v>N4DCS.4TECW606AI</v>
          </cell>
          <cell r="B9001" t="str">
            <v>B 循环水泵马达内侧轴承温度</v>
          </cell>
        </row>
        <row r="9002">
          <cell r="A9002" t="str">
            <v>N4DCS.4TECW611AI</v>
          </cell>
          <cell r="B9002" t="str">
            <v>B 循环水泵马达外侧轴承温度</v>
          </cell>
        </row>
        <row r="9003">
          <cell r="A9003" t="str">
            <v>N4DCS.4TEFS401AI</v>
          </cell>
          <cell r="B9003" t="str">
            <v>#3机热再供汽温度</v>
          </cell>
        </row>
        <row r="9004">
          <cell r="A9004" t="str">
            <v>N4DCS.4TEFS402AI</v>
          </cell>
          <cell r="B9004" t="str">
            <v>PRDH INLET STEAM TEMP</v>
          </cell>
        </row>
        <row r="9005">
          <cell r="A9005" t="str">
            <v>N4DCS.4TEFW866AI</v>
          </cell>
          <cell r="B9005" t="str">
            <v>汽泵 B 缸体底端温度</v>
          </cell>
        </row>
        <row r="9006">
          <cell r="A9006" t="str">
            <v>N4DCS.4TEFW867AI</v>
          </cell>
          <cell r="B9006" t="str">
            <v>汽泵 B 缸体顶端温度</v>
          </cell>
        </row>
        <row r="9007">
          <cell r="A9007" t="str">
            <v>N4DCS.4TEFW90AAI</v>
          </cell>
          <cell r="B9007" t="str">
            <v>A汽泵高压排汽温度</v>
          </cell>
        </row>
        <row r="9008">
          <cell r="A9008" t="str">
            <v>N4DCS.4TEFW90BAI</v>
          </cell>
          <cell r="B9008" t="str">
            <v>B汽泵高压排汽温度</v>
          </cell>
        </row>
        <row r="9009">
          <cell r="A9009" t="str">
            <v>N4DCS.4TEGC602AI</v>
          </cell>
          <cell r="B9009" t="str">
            <v>定子铁芯温度 0101</v>
          </cell>
        </row>
        <row r="9010">
          <cell r="A9010" t="str">
            <v>N4DCS.4TEGC603AI</v>
          </cell>
          <cell r="B9010" t="str">
            <v>定子铁芯温度 0102</v>
          </cell>
        </row>
        <row r="9011">
          <cell r="A9011" t="str">
            <v>N4DCS.4TEGC604AI</v>
          </cell>
          <cell r="B9011" t="str">
            <v>定子铁芯温度 0103</v>
          </cell>
        </row>
        <row r="9012">
          <cell r="A9012" t="str">
            <v>N4DCS.4TEGC605AI</v>
          </cell>
          <cell r="B9012" t="str">
            <v>定子铁芯温度 0104</v>
          </cell>
        </row>
        <row r="9013">
          <cell r="A9013" t="str">
            <v>N4DCS.4TEGC606AI</v>
          </cell>
          <cell r="B9013" t="str">
            <v>定子铁芯温度 0105</v>
          </cell>
        </row>
        <row r="9014">
          <cell r="A9014" t="str">
            <v>N4DCS.4TEGC607AI</v>
          </cell>
          <cell r="B9014" t="str">
            <v>定子铁芯温度 0106</v>
          </cell>
        </row>
        <row r="9015">
          <cell r="A9015" t="str">
            <v>N4DCS.4TEGC610AI</v>
          </cell>
          <cell r="B9015" t="str">
            <v>定子线圈温度 71</v>
          </cell>
        </row>
        <row r="9016">
          <cell r="A9016" t="str">
            <v>N4DCS.4TEGC611AI</v>
          </cell>
          <cell r="B9016" t="str">
            <v>定子线圈温度 72</v>
          </cell>
        </row>
        <row r="9017">
          <cell r="A9017" t="str">
            <v>N4DCS.4TEGC612AI</v>
          </cell>
          <cell r="B9017" t="str">
            <v>定子线圈温度 73</v>
          </cell>
        </row>
        <row r="9018">
          <cell r="A9018" t="str">
            <v>N4DCS.4TEGC613AI</v>
          </cell>
          <cell r="B9018" t="str">
            <v>定子线圈温度 74</v>
          </cell>
        </row>
        <row r="9019">
          <cell r="A9019" t="str">
            <v>N4DCS.4TEGC614AI</v>
          </cell>
          <cell r="B9019" t="str">
            <v>定子线圈温度 75</v>
          </cell>
        </row>
        <row r="9020">
          <cell r="A9020" t="str">
            <v>N4DCS.4TEGC615AI</v>
          </cell>
          <cell r="B9020" t="str">
            <v>定子线圈温度 76</v>
          </cell>
        </row>
        <row r="9021">
          <cell r="A9021" t="str">
            <v>N4DCS.4TEHY602AI</v>
          </cell>
          <cell r="B9021" t="str">
            <v>氢气冷却器冷端氢气出口温度 21</v>
          </cell>
        </row>
        <row r="9022">
          <cell r="A9022" t="str">
            <v>N4DCS.4TEHY603AI</v>
          </cell>
          <cell r="B9022" t="str">
            <v>氢气冷却器冷端氢气出口温度 22</v>
          </cell>
        </row>
        <row r="9023">
          <cell r="A9023" t="str">
            <v>N4DCS.4TEHY604AI</v>
          </cell>
          <cell r="B9023" t="str">
            <v>氢气冷却器热端氢气入口温度23</v>
          </cell>
        </row>
        <row r="9024">
          <cell r="A9024" t="str">
            <v>N4DCS.4TELE013AI</v>
          </cell>
          <cell r="B9024" t="str">
            <v>LP #1 INLET TO LTE WATER TMP</v>
          </cell>
        </row>
        <row r="9025">
          <cell r="A9025" t="str">
            <v>N4DCS.4TELE014AI</v>
          </cell>
          <cell r="B9025" t="str">
            <v>AIR HEATER OUT WATER-PIP TMP</v>
          </cell>
        </row>
        <row r="9026">
          <cell r="A9026" t="str">
            <v>N4DCS.4TELE015AI</v>
          </cell>
          <cell r="B9026" t="str">
            <v>LP #2 OUTLET TO LTE WATER TMP</v>
          </cell>
        </row>
        <row r="9027">
          <cell r="A9027" t="str">
            <v>N4DCS.4TELE018AI</v>
          </cell>
          <cell r="B9027" t="str">
            <v>RE-CIR PIPE WATER TEMP</v>
          </cell>
        </row>
        <row r="9028">
          <cell r="A9028" t="str">
            <v>N4DCS.4TEMP601AI</v>
          </cell>
          <cell r="B9028" t="str">
            <v>主变压器线圈温度</v>
          </cell>
        </row>
        <row r="9029">
          <cell r="A9029" t="str">
            <v>N4DCS.4TEMP602AI</v>
          </cell>
          <cell r="B9029" t="str">
            <v>主变压器油温</v>
          </cell>
        </row>
        <row r="9030">
          <cell r="A9030" t="str">
            <v>N4DCS.4TEMP603AI</v>
          </cell>
          <cell r="B9030" t="str">
            <v>IPB 管道温度</v>
          </cell>
        </row>
        <row r="9031">
          <cell r="A9031" t="str">
            <v>N4DCS.4TEMP608AI</v>
          </cell>
          <cell r="B9031" t="str">
            <v>GENERATOR ISO BUS PHASE A T/C</v>
          </cell>
        </row>
        <row r="9032">
          <cell r="A9032" t="str">
            <v>N4DCS.4TEMP609AI</v>
          </cell>
          <cell r="B9032" t="str">
            <v>GENERATOR ISO BUS PHASE B T/C</v>
          </cell>
        </row>
        <row r="9033">
          <cell r="A9033" t="str">
            <v>N4DCS.4TEMP610AI</v>
          </cell>
          <cell r="B9033" t="str">
            <v>GENERATOR ISO BUS PHASE C T/C</v>
          </cell>
        </row>
        <row r="9034">
          <cell r="A9034" t="str">
            <v>N4DCS.4TEMP611AI</v>
          </cell>
          <cell r="B9034" t="str">
            <v>MPT ISO BUS PHASE A T/C</v>
          </cell>
        </row>
        <row r="9035">
          <cell r="A9035" t="str">
            <v>N4DCS.4TEMP612AI</v>
          </cell>
          <cell r="B9035" t="str">
            <v>MPT ISO BUS PHASE B T/C</v>
          </cell>
        </row>
        <row r="9036">
          <cell r="A9036" t="str">
            <v>N4DCS.4TEMP613AI</v>
          </cell>
          <cell r="B9036" t="str">
            <v>MPT ISO BUS PHASE C T/C</v>
          </cell>
        </row>
        <row r="9037">
          <cell r="A9037" t="str">
            <v>N4DCS.4TEMS001AO</v>
          </cell>
          <cell r="B9037" t="str">
            <v>立盘主气温度</v>
          </cell>
        </row>
        <row r="9038">
          <cell r="A9038" t="str">
            <v>N4DCS.4TEMS102AI</v>
          </cell>
          <cell r="B9038" t="str">
            <v>末级过热蒸汽出口 A侧温度</v>
          </cell>
        </row>
        <row r="9039">
          <cell r="A9039" t="str">
            <v>N4DCS.4TEMS102S</v>
          </cell>
          <cell r="B9039" t="str">
            <v>选定的末级过热蒸汽出口A侧温度</v>
          </cell>
        </row>
        <row r="9040">
          <cell r="A9040" t="str">
            <v>N4DCS.4TEMS106S</v>
          </cell>
          <cell r="B9040" t="str">
            <v>选定的末级过热蒸汽出口B侧温度</v>
          </cell>
        </row>
        <row r="9041">
          <cell r="A9041" t="str">
            <v>N4DCS.4TEMS107AI</v>
          </cell>
          <cell r="B9041" t="str">
            <v>末级过热蒸汽出口 B 侧温度</v>
          </cell>
        </row>
        <row r="9042">
          <cell r="A9042" t="str">
            <v>N4DCS.4TEMS112S</v>
          </cell>
          <cell r="B9042" t="str">
            <v>选定的主蒸汽温度</v>
          </cell>
        </row>
        <row r="9043">
          <cell r="A9043" t="str">
            <v>N4DCS.4TEMS122AI</v>
          </cell>
          <cell r="B9043" t="str">
            <v>高压缸入口左侧温度</v>
          </cell>
        </row>
        <row r="9044">
          <cell r="A9044" t="str">
            <v>N4DCS.4TEMS123AI</v>
          </cell>
          <cell r="B9044" t="str">
            <v>高压缸入口右侧温度</v>
          </cell>
        </row>
        <row r="9045">
          <cell r="A9045" t="str">
            <v>N4DCS.4TEMS505S</v>
          </cell>
          <cell r="B9045" t="str">
            <v>选定的屏式过热器入口温度B 侧</v>
          </cell>
        </row>
        <row r="9046">
          <cell r="A9046" t="str">
            <v>N4DCS.4TEMS506S</v>
          </cell>
          <cell r="B9046" t="str">
            <v>选定的屏式过热器入口温度A 侧</v>
          </cell>
        </row>
        <row r="9047">
          <cell r="A9047" t="str">
            <v>N4DCS.4TEMS507S</v>
          </cell>
          <cell r="B9047" t="str">
            <v>选定的屏式过热器出口温度A 侧</v>
          </cell>
        </row>
        <row r="9048">
          <cell r="A9048" t="str">
            <v>N4DCS.4TEMS508S</v>
          </cell>
          <cell r="B9048" t="str">
            <v>选定的屏式过热器出口温度B 侧</v>
          </cell>
        </row>
        <row r="9049">
          <cell r="A9049" t="str">
            <v>N4DCS.4TEMS509S</v>
          </cell>
          <cell r="B9049" t="str">
            <v>选定的末级过入口总管温度A侧</v>
          </cell>
        </row>
        <row r="9050">
          <cell r="A9050" t="str">
            <v>N4DCS.4TEMS510S</v>
          </cell>
          <cell r="B9050" t="str">
            <v>选定的末级过入口总管温度B侧</v>
          </cell>
        </row>
        <row r="9051">
          <cell r="A9051" t="str">
            <v>N4DCS.4TESB006AI</v>
          </cell>
          <cell r="B9051" t="str">
            <v>LTE SOOTBLOWER STM TEMP</v>
          </cell>
        </row>
        <row r="9052">
          <cell r="A9052" t="str">
            <v>N4DCS.4TESG605AI</v>
          </cell>
          <cell r="B9052" t="str">
            <v>ED MILL A SEGREGATOR TEMP</v>
          </cell>
        </row>
        <row r="9053">
          <cell r="A9053" t="str">
            <v>N4DCS.4TESY01AI</v>
          </cell>
          <cell r="B9053" t="str">
            <v>ELECTRIC ROOM TEMP</v>
          </cell>
        </row>
        <row r="9054">
          <cell r="A9054" t="str">
            <v>N4DCS.4TETO612AI</v>
          </cell>
          <cell r="B9054" t="str">
            <v>油净化冷却器温度</v>
          </cell>
        </row>
        <row r="9055">
          <cell r="A9055" t="str">
            <v>N4DCS.4TETO613AI</v>
          </cell>
          <cell r="B9055" t="str">
            <v>润滑油温</v>
          </cell>
        </row>
        <row r="9056">
          <cell r="A9056" t="str">
            <v>N4DCS.4TEWC235AI</v>
          </cell>
          <cell r="B9056" t="str">
            <v>去氢冷却器的轴冷水入口联箱温度</v>
          </cell>
        </row>
        <row r="9057">
          <cell r="A9057" t="str">
            <v>N4DCS.4TEWC603AI</v>
          </cell>
          <cell r="B9057" t="str">
            <v>A 轴冷水泵马达定子线圈 RTD温度</v>
          </cell>
        </row>
        <row r="9058">
          <cell r="A9058" t="str">
            <v>N4DCS.4TEWC604AI</v>
          </cell>
          <cell r="B9058" t="str">
            <v>A 轴冷水泵马达定子线圈 RTD温度</v>
          </cell>
        </row>
        <row r="9059">
          <cell r="A9059" t="str">
            <v>N4DCS.4TEWC605AI</v>
          </cell>
          <cell r="B9059" t="str">
            <v>A 轴冷水泵马达定子线圈 RTD温度</v>
          </cell>
        </row>
        <row r="9060">
          <cell r="A9060" t="str">
            <v>N4DCS.4TEWC608AI</v>
          </cell>
          <cell r="B9060" t="str">
            <v>B 轴冷水泵马达定子线圈 RTD温度</v>
          </cell>
        </row>
        <row r="9061">
          <cell r="A9061" t="str">
            <v>N4DCS.4TEWC609AI</v>
          </cell>
          <cell r="B9061" t="str">
            <v>B 轴冷水泵马达定子线圈 RTD温度</v>
          </cell>
        </row>
        <row r="9062">
          <cell r="A9062" t="str">
            <v>N4DCS.4TEWC610AI</v>
          </cell>
          <cell r="B9062" t="str">
            <v>B 轴冷水泵马达定子线圈 RTD温度</v>
          </cell>
        </row>
        <row r="9063">
          <cell r="A9063" t="str">
            <v>N4DCS.4TGE</v>
          </cell>
          <cell r="B9063" t="str">
            <v>盘车齿轮啮合(否,是)</v>
          </cell>
        </row>
        <row r="9064">
          <cell r="A9064" t="str">
            <v>N4DCS.4TYMS006AO</v>
          </cell>
          <cell r="B9064" t="str">
            <v>主蒸汽疏水阀位置</v>
          </cell>
        </row>
        <row r="9065">
          <cell r="A9065" t="str">
            <v>N4DCS.4TYWC021AO</v>
          </cell>
          <cell r="B9065" t="str">
            <v>油净化冷却器轴冷水入口阀控制</v>
          </cell>
        </row>
        <row r="9066">
          <cell r="A9066" t="str">
            <v>N4DCS.4TYWC074AO</v>
          </cell>
          <cell r="B9066" t="str">
            <v>H2 密封油冷却器氢气侧阀门</v>
          </cell>
        </row>
        <row r="9067">
          <cell r="A9067" t="str">
            <v>N4DCS.4TZBA171AO</v>
          </cell>
          <cell r="B9067" t="str">
            <v>去 A 磨煤机的调和风控制挡板</v>
          </cell>
        </row>
        <row r="9068">
          <cell r="A9068" t="str">
            <v>N4DCS.4TZBA172AO</v>
          </cell>
          <cell r="B9068" t="str">
            <v>去 B 磨煤机的调和风控制挡板</v>
          </cell>
        </row>
        <row r="9069">
          <cell r="A9069" t="str">
            <v>N4DCS.4TZBA173AO</v>
          </cell>
          <cell r="B9069" t="str">
            <v>去 C 磨煤机的调和风控制挡板</v>
          </cell>
        </row>
        <row r="9070">
          <cell r="A9070" t="str">
            <v>N4DCS.4TZBA174AO</v>
          </cell>
          <cell r="B9070" t="str">
            <v>去 D 磨煤机的调和风控制挡板</v>
          </cell>
        </row>
        <row r="9071">
          <cell r="A9071" t="str">
            <v>N4DCS.4XSCH701DI</v>
          </cell>
          <cell r="B9071" t="str">
            <v>A 给煤机(正常,跳闸)</v>
          </cell>
        </row>
        <row r="9072">
          <cell r="A9072" t="str">
            <v>N4DCS.4XSCH702DI</v>
          </cell>
          <cell r="B9072" t="str">
            <v>B 给煤机(正常,跳闸)</v>
          </cell>
        </row>
        <row r="9073">
          <cell r="A9073" t="str">
            <v>N4DCS.4XSCH703DI</v>
          </cell>
          <cell r="B9073" t="str">
            <v>C 给煤机(正常,跳闸)</v>
          </cell>
        </row>
        <row r="9074">
          <cell r="A9074" t="str">
            <v>N4DCS.4XSCH704DI</v>
          </cell>
          <cell r="B9074" t="str">
            <v>D 给煤机(正常,跳闸)</v>
          </cell>
        </row>
        <row r="9075">
          <cell r="A9075" t="str">
            <v>N4DCS.4XSCH633DI</v>
          </cell>
          <cell r="B9075" t="str">
            <v>A 磨煤机密封空气隔绝阀(正常,故障)</v>
          </cell>
        </row>
        <row r="9076">
          <cell r="A9076" t="str">
            <v>N4DCS.4XSCH634DI</v>
          </cell>
          <cell r="B9076" t="str">
            <v>B 磨煤机密封空气隔绝阀(正常,故障)</v>
          </cell>
        </row>
        <row r="9077">
          <cell r="A9077" t="str">
            <v>N4DCS.4XSCH635DI</v>
          </cell>
          <cell r="B9077" t="str">
            <v>C 磨煤机密封空气隔绝阀(正常,故障)</v>
          </cell>
        </row>
        <row r="9078">
          <cell r="A9078" t="str">
            <v>N4DCS.4XSCH636DI</v>
          </cell>
          <cell r="B9078" t="str">
            <v>D 磨煤机密封空气隔绝阀(正常,故障)</v>
          </cell>
        </row>
        <row r="9079">
          <cell r="A9079" t="str">
            <v>N4DCS.4XSCH509DI</v>
          </cell>
          <cell r="B9079" t="str">
            <v>A 煤仓隔绝阀(正常,故障)</v>
          </cell>
        </row>
        <row r="9080">
          <cell r="A9080" t="str">
            <v>N4DCS.4XSCH510DI</v>
          </cell>
          <cell r="B9080" t="str">
            <v>B 煤仓隔绝阀(正常,故障)</v>
          </cell>
        </row>
        <row r="9081">
          <cell r="A9081" t="str">
            <v>N4DCS.4XSCH511DI</v>
          </cell>
          <cell r="B9081" t="str">
            <v>C 煤仓隔绝阀(正常,故障)</v>
          </cell>
        </row>
        <row r="9082">
          <cell r="A9082" t="str">
            <v>N4DCS.4XSCH512DI</v>
          </cell>
          <cell r="B9082" t="str">
            <v>D 煤仓隔绝阀(正常,故障)</v>
          </cell>
        </row>
        <row r="9083">
          <cell r="A9083" t="str">
            <v>N4DCS.4XSCH549DI</v>
          </cell>
          <cell r="B9083" t="str">
            <v>A 给煤机出口隔绝闸板(正常,故障)</v>
          </cell>
        </row>
        <row r="9084">
          <cell r="A9084" t="str">
            <v>N4DCS.4XSCH550DI</v>
          </cell>
          <cell r="B9084" t="str">
            <v>B 给煤机出口隔绝闸板(正常,故障)</v>
          </cell>
        </row>
        <row r="9085">
          <cell r="A9085" t="str">
            <v>N4DCS.4XSCH551DI</v>
          </cell>
          <cell r="B9085" t="str">
            <v>C 给煤机出口隔绝闸板(正常,故障)</v>
          </cell>
        </row>
        <row r="9086">
          <cell r="A9086" t="str">
            <v>N4DCS.4XSCH552DI</v>
          </cell>
          <cell r="B9086" t="str">
            <v>D 给煤机出口隔绝闸板(正常,故障)</v>
          </cell>
        </row>
        <row r="9087">
          <cell r="A9087" t="str">
            <v>N4DCS.4XSCH571DI</v>
          </cell>
          <cell r="B9087" t="str">
            <v>A 给煤机密封空气隔绝阀(正常,故障)</v>
          </cell>
        </row>
        <row r="9088">
          <cell r="A9088" t="str">
            <v>N4DCS.4XSCH572DI</v>
          </cell>
          <cell r="B9088" t="str">
            <v>B 给煤机密封空气隔绝阀(正常,故障)</v>
          </cell>
        </row>
        <row r="9089">
          <cell r="A9089" t="str">
            <v>N4DCS.4XSCH573DI</v>
          </cell>
          <cell r="B9089" t="str">
            <v>C 给煤机密封空气隔绝阀(正常,故障)</v>
          </cell>
        </row>
        <row r="9090">
          <cell r="A9090" t="str">
            <v>N4DCS.4XSCH574DI</v>
          </cell>
          <cell r="B9090" t="str">
            <v>D 给煤机密封空气隔绝阀(正常,故障)</v>
          </cell>
        </row>
        <row r="9091">
          <cell r="A9091" t="str">
            <v>N4DCS.4XSCH595DI</v>
          </cell>
          <cell r="B9091" t="str">
            <v>A 密封风机隔绝阀(正常,故障)</v>
          </cell>
        </row>
        <row r="9092">
          <cell r="A9092" t="str">
            <v>N4DCS.4XSCH596DI</v>
          </cell>
          <cell r="B9092" t="str">
            <v>B 密封风机隔绝阀(正常,故障)</v>
          </cell>
        </row>
        <row r="9093">
          <cell r="A9093" t="str">
            <v>N4DCS.4XSCH725DI</v>
          </cell>
          <cell r="B9093" t="str">
            <v>A 给煤机实际给煤量(非实际,实际)</v>
          </cell>
        </row>
        <row r="9094">
          <cell r="A9094" t="str">
            <v>N4DCS.4XSCH726DI</v>
          </cell>
          <cell r="B9094" t="str">
            <v>B 给煤机实际给煤量(非实际,实际)</v>
          </cell>
        </row>
        <row r="9095">
          <cell r="A9095" t="str">
            <v>N4DCS.4XSCH727DI</v>
          </cell>
          <cell r="B9095" t="str">
            <v>C 给煤机实际给煤量(非实际,实际)</v>
          </cell>
        </row>
        <row r="9096">
          <cell r="A9096" t="str">
            <v>N4DCS.4XSCH728DI</v>
          </cell>
          <cell r="B9096" t="str">
            <v>D 给煤机实际给煤量(非实际,实际)</v>
          </cell>
        </row>
        <row r="9097">
          <cell r="A9097" t="str">
            <v>N4DCS.4YAFW98PADI</v>
          </cell>
          <cell r="B9097" t="str">
            <v>A 小机事故油泵停止状态</v>
          </cell>
        </row>
        <row r="9098">
          <cell r="A9098" t="str">
            <v>N4DCS.4YAFW98PBDI</v>
          </cell>
          <cell r="B9098" t="str">
            <v>B 小机事故油泵停止状态</v>
          </cell>
        </row>
        <row r="9099">
          <cell r="A9099" t="str">
            <v>N4DCS.4YAFW99PADI</v>
          </cell>
          <cell r="B9099" t="str">
            <v>A 小机事故油泵运行状态</v>
          </cell>
        </row>
        <row r="9100">
          <cell r="A9100" t="str">
            <v>N4DCS.4YAFW99PBDI</v>
          </cell>
          <cell r="B9100" t="str">
            <v>B 小机事故油泵运行状态</v>
          </cell>
        </row>
        <row r="9101">
          <cell r="A9101" t="str">
            <v>N4DCS.4ZAAP02EAADI</v>
          </cell>
          <cell r="B9101" t="str">
            <v>3A 6300V MC 主供电断路器(未关,已关)</v>
          </cell>
        </row>
        <row r="9102">
          <cell r="A9102" t="str">
            <v>N4DCS.4ZAAP02EABDI</v>
          </cell>
          <cell r="B9102" t="str">
            <v>3A-3C 6300V MC 连接断路器(未关,已关)</v>
          </cell>
        </row>
        <row r="9103">
          <cell r="A9103" t="str">
            <v>N4DCS.4ZAAP02EACDI</v>
          </cell>
          <cell r="B9103" t="str">
            <v>3A 6.3 KV MC 去3A SST变压器(未关,已关)</v>
          </cell>
        </row>
        <row r="9104">
          <cell r="A9104" t="str">
            <v>N4DCS.4ZAAP02EADDI</v>
          </cell>
          <cell r="B9104" t="str">
            <v>3A 6.3 KV MC 去变压器 3P1 SST(未关,已关)</v>
          </cell>
        </row>
        <row r="9105">
          <cell r="A9105" t="str">
            <v>N4DCS.4ZAAP02EBADI</v>
          </cell>
          <cell r="B9105" t="str">
            <v>3B 6300V MC 主供电断路器(未关,已关)</v>
          </cell>
        </row>
        <row r="9106">
          <cell r="A9106" t="str">
            <v>N4DCS.4ZAAP02EBBDI</v>
          </cell>
          <cell r="B9106" t="str">
            <v>3B-3C 6300V MC 连接断路器(未关,已关)</v>
          </cell>
        </row>
        <row r="9107">
          <cell r="A9107" t="str">
            <v>N4DCS.4ZAAP02EBCDI</v>
          </cell>
          <cell r="B9107" t="str">
            <v>3B 6300V MC去 3B SST变压器(未关,已关)</v>
          </cell>
        </row>
        <row r="9108">
          <cell r="A9108" t="str">
            <v>N4DCS.4ZAAP02EBDDI</v>
          </cell>
          <cell r="B9108" t="str">
            <v>3B 6300V MC去变压器 3P2 SST(未关,已关)</v>
          </cell>
        </row>
        <row r="9109">
          <cell r="A9109" t="str">
            <v>N4DCS.4ZAAP04EA1ADI</v>
          </cell>
          <cell r="B9109" t="str">
            <v>3AI 400V PC 主断路器(关,开)</v>
          </cell>
        </row>
        <row r="9110">
          <cell r="A9110" t="str">
            <v>N4DCS.4ZAAP04EA1CDI</v>
          </cell>
          <cell r="B9110" t="str">
            <v>3AI 400V PC 去 3T11 MCC(未关,已关)</v>
          </cell>
        </row>
        <row r="9111">
          <cell r="A9111" t="str">
            <v>N4DCS.4ZAAP04EA1DDI</v>
          </cell>
          <cell r="B9111" t="str">
            <v>3AI 400V PC 去 3B11 MCC(未关,已关)</v>
          </cell>
        </row>
        <row r="9112">
          <cell r="A9112" t="str">
            <v>N4DCS.4ZAAP04EA1EDI</v>
          </cell>
          <cell r="B9112" t="str">
            <v>3AI 400V PC 去 3T13 MCC(未关,已关)</v>
          </cell>
        </row>
        <row r="9113">
          <cell r="A9113" t="str">
            <v>N4DCS.4ZAAP04EA1FDI</v>
          </cell>
          <cell r="B9113" t="str">
            <v>3AI 400V PC 去 3AII 断路器(未关,已关)</v>
          </cell>
        </row>
        <row r="9114">
          <cell r="A9114" t="str">
            <v>N4DCS.4ZAAP04EA1GDI</v>
          </cell>
          <cell r="B9114" t="str">
            <v>3AI 400V PC去 400V 凝泵 3A MCC(未关,已关)</v>
          </cell>
        </row>
        <row r="9115">
          <cell r="A9115" t="str">
            <v>N4DCS.4ZAAP04EA2ADI</v>
          </cell>
          <cell r="B9115" t="str">
            <v>3BI 400V PC 主断路器(关,开)</v>
          </cell>
        </row>
        <row r="9116">
          <cell r="A9116" t="str">
            <v>N4DCS.4ZAAP04EA2BDI</v>
          </cell>
          <cell r="B9116" t="str">
            <v>3BI 400V PC 去 3T22 MCC(未关,已关)</v>
          </cell>
        </row>
        <row r="9117">
          <cell r="A9117" t="str">
            <v>N4DCS.4ZAAP04EA2CDI</v>
          </cell>
          <cell r="B9117" t="str">
            <v>3BI 400V PC 去 3B21 MCC(未关,已关)</v>
          </cell>
        </row>
        <row r="9118">
          <cell r="A9118" t="str">
            <v>N4DCS.4ZAAP04EA2DDI</v>
          </cell>
          <cell r="B9118" t="str">
            <v>3BI 400V PC 去凝泵 3B MCC(未关,已关)</v>
          </cell>
        </row>
        <row r="9119">
          <cell r="A9119" t="str">
            <v>N4DCS.4ZAAP04EB1ADI</v>
          </cell>
          <cell r="B9119" t="str">
            <v>3AII 400V PC 去旁路变压器(未关,已关)</v>
          </cell>
        </row>
        <row r="9120">
          <cell r="A9120" t="str">
            <v>N4DCS.4ZAAP04EB1BDI</v>
          </cell>
          <cell r="B9120" t="str">
            <v>3AII 400V PC去 3T12 MCC 断路器(未关,已关)</v>
          </cell>
        </row>
        <row r="9121">
          <cell r="A9121" t="str">
            <v>N4DCS.4ZAAP04EB1CDI</v>
          </cell>
          <cell r="B9121" t="str">
            <v>3AII 400V PC 去 3B12 MCC断路器(未关,已关)</v>
          </cell>
        </row>
        <row r="9122">
          <cell r="A9122" t="str">
            <v>N4DCS.4ZAAP04EB1DDI</v>
          </cell>
          <cell r="B9122" t="str">
            <v>3AII400V PC连接3S400V PC断路器(关,开)</v>
          </cell>
        </row>
        <row r="9123">
          <cell r="A9123" t="str">
            <v>N4DCS.4ZAAP04EB2ADI</v>
          </cell>
          <cell r="B9123" t="str">
            <v>3BII 400V PC去 3T23 MCC 断路器(未关,已关)</v>
          </cell>
        </row>
        <row r="9124">
          <cell r="A9124" t="str">
            <v>N4DCS.4ZAAP04EB2BDI</v>
          </cell>
          <cell r="B9124" t="str">
            <v>3BII 400V PC去3B22 MCC 断路器(未关,已关)</v>
          </cell>
        </row>
        <row r="9125">
          <cell r="A9125" t="str">
            <v>N4DCS.4ZAAP04EB2CDI</v>
          </cell>
          <cell r="B9125" t="str">
            <v>3BII 400V PC去 3T21 MCC 断路器(未关,已关)</v>
          </cell>
        </row>
        <row r="9126">
          <cell r="A9126" t="str">
            <v>N4DCS.4ZAAP04EB2DDI</v>
          </cell>
          <cell r="B9126" t="str">
            <v>3AII 400V PC 去 MCC N/E 断路器(未关,已关)</v>
          </cell>
        </row>
        <row r="9127">
          <cell r="A9127" t="str">
            <v>N4DCS.4ZAAP04EB2EDI</v>
          </cell>
          <cell r="B9127" t="str">
            <v>3BII 400V PC 连接 3S PC 断路器(关,开)</v>
          </cell>
        </row>
        <row r="9128">
          <cell r="A9128" t="str">
            <v>N4DCS.4ZAAP04EB2FDI</v>
          </cell>
          <cell r="B9128" t="str">
            <v>3BII 400V PC 连接 3BI 断路器(未关,已关)</v>
          </cell>
        </row>
        <row r="9129">
          <cell r="A9129" t="str">
            <v>N4DCS.4ZAAP06EAADI</v>
          </cell>
          <cell r="B9129" t="str">
            <v>3P1 400V PC电除尘主断路器(关,开)</v>
          </cell>
        </row>
        <row r="9130">
          <cell r="A9130" t="str">
            <v>N4DCS.4ZAAP06EACDI</v>
          </cell>
          <cell r="B9130" t="str">
            <v>3P1 400V PC 去厂用服务 3A MCC(未关,已关)</v>
          </cell>
        </row>
        <row r="9131">
          <cell r="A9131" t="str">
            <v>N4DCS.4ZAAP06EADDI</v>
          </cell>
          <cell r="B9131" t="str">
            <v>3P1 400V PC 去 T/R SET TRPC A</v>
          </cell>
        </row>
        <row r="9132">
          <cell r="A9132" t="str">
            <v>N4DCS.4ZAAP06EAEDI</v>
          </cell>
          <cell r="B9132" t="str">
            <v>3P1 400V PC 连接 3P2 PC 断路器(未关,已关)</v>
          </cell>
        </row>
        <row r="9133">
          <cell r="A9133" t="str">
            <v>N4DCS.4ZAAP06EBADI</v>
          </cell>
          <cell r="B9133" t="str">
            <v>3P2 400V PC电除尘主断路器(关,开)</v>
          </cell>
        </row>
        <row r="9134">
          <cell r="A9134" t="str">
            <v>N4DCS.4ZAAP06EBCDI</v>
          </cell>
          <cell r="B9134" t="str">
            <v>3P2 400V PC 去厂房 3B MCC(未关,已关)</v>
          </cell>
        </row>
        <row r="9135">
          <cell r="A9135" t="str">
            <v>N4DCS.4ZAAP06EBDDI</v>
          </cell>
          <cell r="B9135" t="str">
            <v>3P2 400V PC 去 T/R SET TRPC B(未关,已关)</v>
          </cell>
        </row>
        <row r="9136">
          <cell r="A9136" t="str">
            <v>N4DCS.4ZAAP14E1ADI</v>
          </cell>
          <cell r="B9136" t="str">
            <v>柴油发电机去400V MCC3N/E断路器(开,已关)</v>
          </cell>
        </row>
        <row r="9137">
          <cell r="A9137" t="str">
            <v>N4DCS.4ZAAP29EADI</v>
          </cell>
          <cell r="B9137" t="str">
            <v>3FO 400V PC FO 主断路器(关,开)</v>
          </cell>
        </row>
        <row r="9138">
          <cell r="A9138" t="str">
            <v>N4DCS.4ZAAP29EBDI</v>
          </cell>
          <cell r="B9138" t="str">
            <v>3FO 400V PC 3FO 连接 FO PC 4FO(未关,已关)</v>
          </cell>
        </row>
        <row r="9139">
          <cell r="A9139" t="str">
            <v>N4DCS.4ZAAP29ECDI</v>
          </cell>
          <cell r="B9139" t="str">
            <v>3FO 400V PC 3FO 去 FO MCC(未关,已关)</v>
          </cell>
        </row>
        <row r="9140">
          <cell r="A9140" t="str">
            <v>N4DCS.4ZAAP29EDDI</v>
          </cell>
          <cell r="B9140" t="str">
            <v>3FO 400V PC 3FO 去 FOU MCC(未关,已关)</v>
          </cell>
        </row>
        <row r="9141">
          <cell r="A9141" t="str">
            <v>N4DCS.4ZAAP29EEDI</v>
          </cell>
          <cell r="B9141" t="str">
            <v>燃油 3FO 400V PC 去 AHR MCC(未关,已关)</v>
          </cell>
        </row>
        <row r="9142">
          <cell r="A9142" t="str">
            <v>N4DCS.4ZAAP32EADI</v>
          </cell>
          <cell r="B9142" t="str">
            <v>3S 400V PC备用主断路器(关,开)</v>
          </cell>
        </row>
        <row r="9143">
          <cell r="A9143" t="str">
            <v>N4DCS.4ZAAP32EBDI</v>
          </cell>
          <cell r="B9143" t="str">
            <v>3S 400V PC 备用连接 3AII PC(未关,已关)</v>
          </cell>
        </row>
        <row r="9144">
          <cell r="A9144" t="str">
            <v>N4DCS.4ZAAP32ECDI</v>
          </cell>
          <cell r="B9144" t="str">
            <v>3S 400V PC备用连接 3BII PC(未关,已关)</v>
          </cell>
        </row>
        <row r="9145">
          <cell r="A9145" t="str">
            <v>N4DCS.4ZAAP32EDDI</v>
          </cell>
          <cell r="B9145" t="str">
            <v>3S 400V PC 备用连接 3C PC(未关,已关)</v>
          </cell>
        </row>
        <row r="9146">
          <cell r="A9146" t="str">
            <v>N4DCS.4ZABA05FCDI</v>
          </cell>
          <cell r="B9146" t="str">
            <v>A 引风机高速开关(已停,在运行)</v>
          </cell>
        </row>
        <row r="9147">
          <cell r="A9147" t="str">
            <v>N4DCS.4ZABA05HTDI</v>
          </cell>
          <cell r="B9147" t="str">
            <v>ID FAN A OIL STATION HTR RUN</v>
          </cell>
        </row>
        <row r="9148">
          <cell r="A9148" t="str">
            <v>N4DCS.4ZABA06FCDI</v>
          </cell>
          <cell r="B9148" t="str">
            <v>B 引风机高速开关(已停,在运行)</v>
          </cell>
        </row>
        <row r="9149">
          <cell r="A9149" t="str">
            <v>N4DCS.4ZABA06HTDI</v>
          </cell>
          <cell r="B9149" t="str">
            <v>ID FAN B OIL STATION HTR RUN</v>
          </cell>
        </row>
        <row r="9150">
          <cell r="A9150" t="str">
            <v>N4DCS.4ZABA06OPADI</v>
          </cell>
          <cell r="B9150" t="str">
            <v>B引风机1号油泵运行</v>
          </cell>
        </row>
        <row r="9151">
          <cell r="A9151" t="str">
            <v>N4DCS.4ZABA06OPBDI</v>
          </cell>
          <cell r="B9151" t="str">
            <v>B引风机2号油泵运行</v>
          </cell>
        </row>
        <row r="9152">
          <cell r="A9152" t="str">
            <v>N4DCS.4ZACA01CADI</v>
          </cell>
          <cell r="B9152" t="str">
            <v>A 凝汽器起动真空泵(已停,在运行)</v>
          </cell>
        </row>
        <row r="9153">
          <cell r="A9153" t="str">
            <v>N4DCS.4ZACA01CBDI</v>
          </cell>
          <cell r="B9153" t="str">
            <v>B 凝汽器起动真空泵(已停,在运行)</v>
          </cell>
        </row>
        <row r="9154">
          <cell r="A9154" t="str">
            <v>N4DCS.4ZACH912ADI</v>
          </cell>
          <cell r="B9154" t="str">
            <v>A 磨煤机润滑油加热器在运行(停,在运行)</v>
          </cell>
        </row>
        <row r="9155">
          <cell r="A9155" t="str">
            <v>N4DCS.4ZACH912BDI</v>
          </cell>
          <cell r="B9155" t="str">
            <v>B 磨煤机润滑油加热器在运行(停,在运行)</v>
          </cell>
        </row>
        <row r="9156">
          <cell r="A9156" t="str">
            <v>N4DCS.4ZACH912CDI</v>
          </cell>
          <cell r="B9156" t="str">
            <v>C 磨煤机润滑油加热器在运行(关,开)</v>
          </cell>
        </row>
        <row r="9157">
          <cell r="A9157" t="str">
            <v>N4DCS.4ZACH912DDI</v>
          </cell>
          <cell r="B9157" t="str">
            <v>D 磨煤机润滑油加热器在运行(关,开)</v>
          </cell>
        </row>
        <row r="9158">
          <cell r="A9158" t="str">
            <v>N4DCS.4ZADG02EADI</v>
          </cell>
          <cell r="B9158" t="str">
            <v>柴油发电机主断路器(开,已关)</v>
          </cell>
        </row>
        <row r="9159">
          <cell r="A9159" t="str">
            <v>N4DCS.4ZADG02EDDI</v>
          </cell>
          <cell r="B9159" t="str">
            <v>柴油发电机开关去 400V MCC 3N/E(开,已关)</v>
          </cell>
        </row>
        <row r="9160">
          <cell r="A9160" t="str">
            <v>N4DCS.4ZAIA01CADI</v>
          </cell>
          <cell r="B9160" t="str">
            <v>A 仪表空压机(在运行,已停)</v>
          </cell>
        </row>
        <row r="9161">
          <cell r="A9161" t="str">
            <v>N4DCS.4ZAIA01CBDI</v>
          </cell>
          <cell r="B9161" t="str">
            <v>B 仪表空压机(在运行,已停)</v>
          </cell>
        </row>
        <row r="9162">
          <cell r="A9162" t="str">
            <v>N4DCS.4ZAOT01PDI</v>
          </cell>
          <cell r="B9162" t="str">
            <v>润滑油输送泵(已停,在运行)</v>
          </cell>
        </row>
        <row r="9163">
          <cell r="A9163" t="str">
            <v>N4DCS.4ZATG502DI</v>
          </cell>
          <cell r="B9163" t="str">
            <v>汽轮机盘车齿轮(已停,在运行)</v>
          </cell>
        </row>
        <row r="9164">
          <cell r="A9164" t="str">
            <v>N4DCS.4ZATOORRDI</v>
          </cell>
          <cell r="B9164" t="str">
            <v>汽机主润滑油储油加热器(停止,在运行)</v>
          </cell>
        </row>
        <row r="9165">
          <cell r="A9165" t="str">
            <v>N4DCS.4ZBBA01FDI</v>
          </cell>
          <cell r="B9165" t="str">
            <v>A 送风机(在运行,已停)</v>
          </cell>
        </row>
        <row r="9166">
          <cell r="A9166" t="str">
            <v>N4DCS.4ZBBA02FDI</v>
          </cell>
          <cell r="B9166" t="str">
            <v>B 送风机(在运行,已停)</v>
          </cell>
        </row>
        <row r="9167">
          <cell r="A9167" t="str">
            <v>N4DCS.4ZBBA03FDI</v>
          </cell>
          <cell r="B9167" t="str">
            <v>A 一次风机(在运行,已停)</v>
          </cell>
        </row>
        <row r="9168">
          <cell r="A9168" t="str">
            <v>N4DCS.4ZBBA04FDI</v>
          </cell>
          <cell r="B9168" t="str">
            <v>B 一次风机(在运行,已停)</v>
          </cell>
        </row>
        <row r="9169">
          <cell r="A9169" t="str">
            <v>N4DCS.4ZBBA05FBDI</v>
          </cell>
          <cell r="B9169" t="str">
            <v>A 引风机短路电流开关(在运行,已停)</v>
          </cell>
        </row>
        <row r="9170">
          <cell r="A9170" t="str">
            <v>N4DCS.4ZBBA05FCDI</v>
          </cell>
          <cell r="B9170" t="str">
            <v>A 引风机高速开关(在运行,已停)</v>
          </cell>
        </row>
        <row r="9171">
          <cell r="A9171" t="str">
            <v>N4DCS.4ZBBA06FCDI</v>
          </cell>
          <cell r="B9171" t="str">
            <v>B 引风机高速开关(在运行,已停)</v>
          </cell>
        </row>
        <row r="9172">
          <cell r="A9172" t="str">
            <v>N4DCS.4ZBBA07AHDI</v>
          </cell>
          <cell r="B9172" t="str">
            <v>A 空气预热器(在运行,已停)</v>
          </cell>
        </row>
        <row r="9173">
          <cell r="A9173" t="str">
            <v>N4DCS.4ZBBA08AHDI</v>
          </cell>
          <cell r="B9173" t="str">
            <v>B 空气预热器(在运行,已停)</v>
          </cell>
        </row>
        <row r="9174">
          <cell r="A9174" t="str">
            <v>N4DCS.4ZBBA61MDI</v>
          </cell>
          <cell r="B9174" t="str">
            <v>A 测温探针(未缩回,缩回)</v>
          </cell>
        </row>
        <row r="9175">
          <cell r="A9175" t="str">
            <v>N4DCS.4ZBBA62MDI</v>
          </cell>
          <cell r="B9175" t="str">
            <v>B 测温探针(未缩回,缩回)</v>
          </cell>
        </row>
        <row r="9176">
          <cell r="A9176" t="str">
            <v>N4DCS.4ZBCA02CADI</v>
          </cell>
          <cell r="B9176" t="str">
            <v>A 真空泵(在运行,已停)</v>
          </cell>
        </row>
        <row r="9177">
          <cell r="A9177" t="str">
            <v>N4DCS.4ZBCA02CBDI</v>
          </cell>
          <cell r="B9177" t="str">
            <v>B 真空泵(在运行,已停)</v>
          </cell>
        </row>
        <row r="9178">
          <cell r="A9178" t="str">
            <v>N4DCS.4ZBCH11CPDI</v>
          </cell>
          <cell r="B9178" t="str">
            <v>A 磨煤机(在运行,已停)</v>
          </cell>
        </row>
        <row r="9179">
          <cell r="A9179" t="str">
            <v>N4DCS.4ZBCH12CPDI</v>
          </cell>
          <cell r="B9179" t="str">
            <v>B 磨煤机(在运行,已停)</v>
          </cell>
        </row>
        <row r="9180">
          <cell r="A9180" t="str">
            <v>N4DCS.4ZBCH13CPDI</v>
          </cell>
          <cell r="B9180" t="str">
            <v>C 磨煤机(在运行,已停)</v>
          </cell>
        </row>
        <row r="9181">
          <cell r="A9181" t="str">
            <v>N4DCS.4ZBCH14CPDI</v>
          </cell>
          <cell r="B9181" t="str">
            <v>D 磨煤机(在运行,已停)</v>
          </cell>
        </row>
        <row r="9182">
          <cell r="A9182" t="str">
            <v>N4DCS.4ZBCW01PADI</v>
          </cell>
          <cell r="B9182" t="str">
            <v>A 循环水泵(在运行,已停)</v>
          </cell>
        </row>
        <row r="9183">
          <cell r="A9183" t="str">
            <v>N4DCS.4ZBCW01PBDI</v>
          </cell>
          <cell r="B9183" t="str">
            <v>B 循环水泵(在运行,已停)</v>
          </cell>
        </row>
        <row r="9184">
          <cell r="A9184" t="str">
            <v>N4DCS.4ZBCW03PADI</v>
          </cell>
          <cell r="B9184" t="str">
            <v>A 循环水升压泵(在运行,已停)</v>
          </cell>
        </row>
        <row r="9185">
          <cell r="A9185" t="str">
            <v>N4DCS.4ZBCW03PBDI</v>
          </cell>
          <cell r="B9185" t="str">
            <v>B 循环水升压泵(在运行,已停)</v>
          </cell>
        </row>
        <row r="9186">
          <cell r="A9186" t="str">
            <v>N4DCS.4ZCAS511DI</v>
          </cell>
          <cell r="B9186" t="str">
            <v>A 磨煤机惰性蒸汽隔绝阀(未关,已关)</v>
          </cell>
        </row>
        <row r="9187">
          <cell r="A9187" t="str">
            <v>N4DCS.4ZCAS512DI</v>
          </cell>
          <cell r="B9187" t="str">
            <v>B 磨煤机惰性蒸汽隔绝阀(未关,已关)</v>
          </cell>
        </row>
        <row r="9188">
          <cell r="A9188" t="str">
            <v>N4DCS.4ZCAS513DI</v>
          </cell>
          <cell r="B9188" t="str">
            <v>C 磨煤机惰性蒸汽隔绝阀(未关,已关)</v>
          </cell>
        </row>
        <row r="9189">
          <cell r="A9189" t="str">
            <v>N4DCS.4ZCAS514DI</v>
          </cell>
          <cell r="B9189" t="str">
            <v>D 磨煤机惰性蒸汽隔绝阀(未关,已关)</v>
          </cell>
        </row>
        <row r="9190">
          <cell r="A9190" t="str">
            <v>N4DCS.4ZCAS601DI</v>
          </cell>
          <cell r="B9190" t="str">
            <v>燃烧器 A1 雾化蒸汽隔绝阀(未关,已关)</v>
          </cell>
        </row>
        <row r="9191">
          <cell r="A9191" t="str">
            <v>N4DCS.4ZCAS602DI</v>
          </cell>
          <cell r="B9191" t="str">
            <v>燃烧器 A2 雾化蒸汽隔绝阀(未关,已关)</v>
          </cell>
        </row>
        <row r="9192">
          <cell r="A9192" t="str">
            <v>N4DCS.4ZCAS603DI</v>
          </cell>
          <cell r="B9192" t="str">
            <v>燃烧器 A3 雾化蒸汽隔绝阀(未关,已关)</v>
          </cell>
        </row>
        <row r="9193">
          <cell r="A9193" t="str">
            <v>N4DCS.4ZCAS604DI</v>
          </cell>
          <cell r="B9193" t="str">
            <v>燃烧器 A4 雾化蒸汽隔绝阀(未关,已关)</v>
          </cell>
        </row>
        <row r="9194">
          <cell r="A9194" t="str">
            <v>N4DCS.4ZCAS605DI</v>
          </cell>
          <cell r="B9194" t="str">
            <v>燃烧器 A5 雾化蒸汽隔绝阀(未关,已关)</v>
          </cell>
        </row>
        <row r="9195">
          <cell r="A9195" t="str">
            <v>N4DCS.4ZCAS606DI</v>
          </cell>
          <cell r="B9195" t="str">
            <v>燃烧器 A6 雾化蒸汽隔绝阀(未关,已关)</v>
          </cell>
        </row>
        <row r="9196">
          <cell r="A9196" t="str">
            <v>N4DCS.4ZCAS607DI</v>
          </cell>
          <cell r="B9196" t="str">
            <v>燃烧器 B1 雾化蒸汽隔绝阀(未关,已关)</v>
          </cell>
        </row>
        <row r="9197">
          <cell r="A9197" t="str">
            <v>N4DCS.4ZCAS608DI</v>
          </cell>
          <cell r="B9197" t="str">
            <v>燃烧器 B2 雾化蒸汽隔绝阀(未关,已关)</v>
          </cell>
        </row>
        <row r="9198">
          <cell r="A9198" t="str">
            <v>N4DCS.4ZCAS609DI</v>
          </cell>
          <cell r="B9198" t="str">
            <v>燃烧器 B3 雾化蒸汽隔绝阀(未关,已关)</v>
          </cell>
        </row>
        <row r="9199">
          <cell r="A9199" t="str">
            <v>N4DCS.4ZCAS610DI</v>
          </cell>
          <cell r="B9199" t="str">
            <v>燃烧器 B4 雾化蒸汽隔绝阀(未关,已关)</v>
          </cell>
        </row>
        <row r="9200">
          <cell r="A9200" t="str">
            <v>N4DCS.4ZCAS611DI</v>
          </cell>
          <cell r="B9200" t="str">
            <v>燃烧器 B5 雾化蒸汽隔绝阀(未关,已关)</v>
          </cell>
        </row>
        <row r="9201">
          <cell r="A9201" t="str">
            <v>N4DCS.4ZCAS612DI</v>
          </cell>
          <cell r="B9201" t="str">
            <v>燃烧器 B6 雾化蒸汽隔绝阀(未关,已关)</v>
          </cell>
        </row>
        <row r="9202">
          <cell r="A9202" t="str">
            <v>N4DCS.4ZCAS613DI</v>
          </cell>
          <cell r="B9202" t="str">
            <v>燃烧器 C1 雾化蒸汽隔绝阀(未关,已关)</v>
          </cell>
        </row>
        <row r="9203">
          <cell r="A9203" t="str">
            <v>N4DCS.4ZCAS614DI</v>
          </cell>
          <cell r="B9203" t="str">
            <v>燃烧器 C2 雾化蒸汽隔绝阀(未关,已关)</v>
          </cell>
        </row>
        <row r="9204">
          <cell r="A9204" t="str">
            <v>N4DCS.4ZCAS615DI</v>
          </cell>
          <cell r="B9204" t="str">
            <v>燃烧器 C3 雾化蒸汽隔绝阀(未关,已关)</v>
          </cell>
        </row>
        <row r="9205">
          <cell r="A9205" t="str">
            <v>N4DCS.4ZCAS616DI</v>
          </cell>
          <cell r="B9205" t="str">
            <v>燃烧器 C4 雾化蒸汽隔绝阀(未关,已关)</v>
          </cell>
        </row>
        <row r="9206">
          <cell r="A9206" t="str">
            <v>N4DCS.4ZCAS617DI</v>
          </cell>
          <cell r="B9206" t="str">
            <v>燃烧器 C5 雾化蒸汽隔绝阀(未关,已关)</v>
          </cell>
        </row>
        <row r="9207">
          <cell r="A9207" t="str">
            <v>N4DCS.4ZCAS618DI</v>
          </cell>
          <cell r="B9207" t="str">
            <v>燃烧器 C6 雾化蒸汽隔绝阀(未关,已关)</v>
          </cell>
        </row>
        <row r="9208">
          <cell r="A9208" t="str">
            <v>N4DCS.4ZCAS619DI</v>
          </cell>
          <cell r="B9208" t="str">
            <v>燃烧器 D1 雾化蒸汽隔绝阀(未关,已关)</v>
          </cell>
        </row>
        <row r="9209">
          <cell r="A9209" t="str">
            <v>N4DCS.4ZCAS620DI</v>
          </cell>
          <cell r="B9209" t="str">
            <v>燃烧器 D2 雾化蒸汽隔绝阀(未关,已关)</v>
          </cell>
        </row>
        <row r="9210">
          <cell r="A9210" t="str">
            <v>N4DCS.4ZCAS621DI</v>
          </cell>
          <cell r="B9210" t="str">
            <v>燃烧器 D3 雾化蒸汽隔绝阀(未关,已关)</v>
          </cell>
        </row>
        <row r="9211">
          <cell r="A9211" t="str">
            <v>N4DCS.4ZCAS622DI</v>
          </cell>
          <cell r="B9211" t="str">
            <v>燃烧器 D4 雾化蒸汽隔绝阀(未关,已关)</v>
          </cell>
        </row>
        <row r="9212">
          <cell r="A9212" t="str">
            <v>N4DCS.4ZCAS623DI</v>
          </cell>
          <cell r="B9212" t="str">
            <v>燃烧器 D5 雾化蒸汽隔绝阀(未关,已关)</v>
          </cell>
        </row>
        <row r="9213">
          <cell r="A9213" t="str">
            <v>N4DCS.4ZCAS624DI</v>
          </cell>
          <cell r="B9213" t="str">
            <v>燃烧器 D6 雾化蒸汽隔绝阀(未关,已关)</v>
          </cell>
        </row>
        <row r="9214">
          <cell r="A9214" t="str">
            <v>N4DCS.4ZCAS625DI</v>
          </cell>
          <cell r="B9214" t="str">
            <v>燃烧器 A1 吹扫蒸汽隔绝阀(未关,已关)</v>
          </cell>
        </row>
        <row r="9215">
          <cell r="A9215" t="str">
            <v>N4DCS.4ZCAS626DI</v>
          </cell>
          <cell r="B9215" t="str">
            <v>燃烧器 A2 吹扫蒸汽隔绝阀(未关,已关)</v>
          </cell>
        </row>
        <row r="9216">
          <cell r="A9216" t="str">
            <v>N4DCS.4ZCAS627DI</v>
          </cell>
          <cell r="B9216" t="str">
            <v>燃烧器 A3 吹扫蒸汽隔绝阀(未关,已关)</v>
          </cell>
        </row>
        <row r="9217">
          <cell r="A9217" t="str">
            <v>N4DCS.4ZCAS628DI</v>
          </cell>
          <cell r="B9217" t="str">
            <v>燃烧器 A4 吹扫蒸汽隔绝阀(未关,已关)</v>
          </cell>
        </row>
        <row r="9218">
          <cell r="A9218" t="str">
            <v>N4DCS.4ZCAS629DI</v>
          </cell>
          <cell r="B9218" t="str">
            <v>燃烧器 A5 吹扫蒸汽隔绝阀(未关,已关)</v>
          </cell>
        </row>
        <row r="9219">
          <cell r="A9219" t="str">
            <v>N4DCS.4ZCAS630DI</v>
          </cell>
          <cell r="B9219" t="str">
            <v>燃烧器 A6 吹扫蒸汽隔绝阀(未关,已关)</v>
          </cell>
        </row>
        <row r="9220">
          <cell r="A9220" t="str">
            <v>N4DCS.4ZCAS631DI</v>
          </cell>
          <cell r="B9220" t="str">
            <v>燃烧器 B1 吹扫蒸汽阀(未关,已关)</v>
          </cell>
        </row>
        <row r="9221">
          <cell r="A9221" t="str">
            <v>N4DCS.4ZCAS632DI</v>
          </cell>
          <cell r="B9221" t="str">
            <v>燃烧器 B2 吹扫蒸汽阀(未关,已关)</v>
          </cell>
        </row>
        <row r="9222">
          <cell r="A9222" t="str">
            <v>N4DCS.4ZCAS633DI</v>
          </cell>
          <cell r="B9222" t="str">
            <v>燃烧器 B3 吹扫蒸汽阀(未关,已关)</v>
          </cell>
        </row>
        <row r="9223">
          <cell r="A9223" t="str">
            <v>N4DCS.4ZCAS634DI</v>
          </cell>
          <cell r="B9223" t="str">
            <v>燃烧器 B4 吹扫蒸汽阀(未关,已关)</v>
          </cell>
        </row>
        <row r="9224">
          <cell r="A9224" t="str">
            <v>N4DCS.4ZCAS635DI</v>
          </cell>
          <cell r="B9224" t="str">
            <v>燃烧器 B5 吹扫蒸汽阀(未关,已关)</v>
          </cell>
        </row>
        <row r="9225">
          <cell r="A9225" t="str">
            <v>N4DCS.4ZCAS636DI</v>
          </cell>
          <cell r="B9225" t="str">
            <v>燃烧器 B6 吹扫蒸汽阀(未关,已关)</v>
          </cell>
        </row>
        <row r="9226">
          <cell r="A9226" t="str">
            <v>N4DCS.4ZCAS637DI</v>
          </cell>
          <cell r="B9226" t="str">
            <v>燃烧器 C1 吹扫蒸汽阀(未关,已关)</v>
          </cell>
        </row>
        <row r="9227">
          <cell r="A9227" t="str">
            <v>N4DCS.4ZCAS638DI</v>
          </cell>
          <cell r="B9227" t="str">
            <v>燃烧器 C2 吹扫蒸汽阀(未关,已关)</v>
          </cell>
        </row>
        <row r="9228">
          <cell r="A9228" t="str">
            <v>N4DCS.4ZCAS639DI</v>
          </cell>
          <cell r="B9228" t="str">
            <v>燃烧器 C3 吹扫蒸汽阀(未关,已关)</v>
          </cell>
        </row>
        <row r="9229">
          <cell r="A9229" t="str">
            <v>N4DCS.4ZCAS640DI</v>
          </cell>
          <cell r="B9229" t="str">
            <v>燃烧器 C4 吹扫蒸汽阀(未关,已关)</v>
          </cell>
        </row>
        <row r="9230">
          <cell r="A9230" t="str">
            <v>N4DCS.4ZCAS641DI</v>
          </cell>
          <cell r="B9230" t="str">
            <v>燃烧器 C5 吹扫蒸汽阀(未关,已关)</v>
          </cell>
        </row>
        <row r="9231">
          <cell r="A9231" t="str">
            <v>N4DCS.4ZCAS642DI</v>
          </cell>
          <cell r="B9231" t="str">
            <v>燃烧器 C6 吹扫蒸汽阀(未关,已关)</v>
          </cell>
        </row>
        <row r="9232">
          <cell r="A9232" t="str">
            <v>N4DCS.4ZCAS643DI</v>
          </cell>
          <cell r="B9232" t="str">
            <v>燃烧器 D1 吹扫蒸汽阀(未关,已关)</v>
          </cell>
        </row>
        <row r="9233">
          <cell r="A9233" t="str">
            <v>N4DCS.4ZCAS644DI</v>
          </cell>
          <cell r="B9233" t="str">
            <v>燃烧器 D2 吹扫蒸汽阀(未关,已关)</v>
          </cell>
        </row>
        <row r="9234">
          <cell r="A9234" t="str">
            <v>N4DCS.4ZCAS645DI</v>
          </cell>
          <cell r="B9234" t="str">
            <v>燃烧器 D3 吹扫蒸汽阀(未关,已关)</v>
          </cell>
        </row>
        <row r="9235">
          <cell r="A9235" t="str">
            <v>N4DCS.4ZCAS646DI</v>
          </cell>
          <cell r="B9235" t="str">
            <v>燃烧器 D4 吹扫蒸汽阀(未关,已关)</v>
          </cell>
        </row>
        <row r="9236">
          <cell r="A9236" t="str">
            <v>N4DCS.4ZCAS647DI</v>
          </cell>
          <cell r="B9236" t="str">
            <v>燃烧器 D5 吹扫蒸汽阀(未关,已关)</v>
          </cell>
        </row>
        <row r="9237">
          <cell r="A9237" t="str">
            <v>N4DCS.4ZCAS648DI</v>
          </cell>
          <cell r="B9237" t="str">
            <v>燃烧器 D6 吹扫蒸汽阀(未关,已关)</v>
          </cell>
        </row>
        <row r="9238">
          <cell r="A9238" t="str">
            <v>N4DCS.4ZCBA039DI</v>
          </cell>
          <cell r="B9238" t="str">
            <v>A 送风机出口隔绝挡板(未关,已关)</v>
          </cell>
        </row>
        <row r="9239">
          <cell r="A9239" t="str">
            <v>N4DCS.4ZCBA040DI</v>
          </cell>
          <cell r="B9239" t="str">
            <v>B 送风机出口隔绝挡板(未关,已关)</v>
          </cell>
        </row>
        <row r="9240">
          <cell r="A9240" t="str">
            <v>N4DCS.4ZCBA059DI</v>
          </cell>
          <cell r="B9240" t="str">
            <v>A 空气预热器二次风隔绝挡板(未关,已关)</v>
          </cell>
        </row>
        <row r="9241">
          <cell r="A9241" t="str">
            <v>N4DCS.4ZCBA060DI</v>
          </cell>
          <cell r="B9241" t="str">
            <v>B 空气预热器二次风隔绝挡板(未关,已关)</v>
          </cell>
        </row>
        <row r="9242">
          <cell r="A9242" t="str">
            <v>N4DCS.4ZCBA115ADI</v>
          </cell>
          <cell r="B9242" t="str">
            <v>燃烧器 A 排二次风挡板 - A 侧(未关,已关)</v>
          </cell>
        </row>
        <row r="9243">
          <cell r="A9243" t="str">
            <v>N4DCS.4ZCBA115BDI</v>
          </cell>
          <cell r="B9243" t="str">
            <v>燃烧器 A 排二次风挡板 - B 侧(未关,已关)</v>
          </cell>
        </row>
        <row r="9244">
          <cell r="A9244" t="str">
            <v>N4DCS.4ZCBA117ADI</v>
          </cell>
          <cell r="B9244" t="str">
            <v>燃烧器 B 排二次风挡板 - A 侧(未关,已关)</v>
          </cell>
        </row>
        <row r="9245">
          <cell r="A9245" t="str">
            <v>N4DCS.4ZCBA117BDI</v>
          </cell>
          <cell r="B9245" t="str">
            <v>燃烧器 B 排二次风挡板 - B 侧(未关,已关)</v>
          </cell>
        </row>
        <row r="9246">
          <cell r="A9246" t="str">
            <v>N4DCS.4ZCBA119ADI</v>
          </cell>
          <cell r="B9246" t="str">
            <v>燃烧器C 排二次风挡板 - A 侧(未关,已关)</v>
          </cell>
        </row>
        <row r="9247">
          <cell r="A9247" t="str">
            <v>N4DCS.4ZCBA119BDI</v>
          </cell>
          <cell r="B9247" t="str">
            <v>燃烧器C 排二次风挡板 - B 侧(未关,已关)</v>
          </cell>
        </row>
        <row r="9248">
          <cell r="A9248" t="str">
            <v>N4DCS.4ZCBA121ADI</v>
          </cell>
          <cell r="B9248" t="str">
            <v>燃烧器 D 排二次风挡板 - A 侧(未关,已关)</v>
          </cell>
        </row>
        <row r="9249">
          <cell r="A9249" t="str">
            <v>N4DCS.4ZCBA121BDI</v>
          </cell>
          <cell r="B9249" t="str">
            <v>燃烧器 D 排二次风挡板 - B 侧(未关,已关)</v>
          </cell>
        </row>
        <row r="9250">
          <cell r="A9250" t="str">
            <v>N4DCS.4ZCBA155DI</v>
          </cell>
          <cell r="B9250" t="str">
            <v>A 空气预热器出口一次风隔绝挡板(未关,已关)</v>
          </cell>
        </row>
        <row r="9251">
          <cell r="A9251" t="str">
            <v>N4DCS.4ZCBA156DI</v>
          </cell>
          <cell r="B9251" t="str">
            <v>B 空气预热器出口一次风隔绝挡板(未关,已关)</v>
          </cell>
        </row>
        <row r="9252">
          <cell r="A9252" t="str">
            <v>N4DCS.4ZCBA157DI</v>
          </cell>
          <cell r="B9252" t="str">
            <v>A 空气预热器入口一次风隔绝挡板(未关,已关)</v>
          </cell>
        </row>
        <row r="9253">
          <cell r="A9253" t="str">
            <v>N4DCS.4ZCBA158DI</v>
          </cell>
          <cell r="B9253" t="str">
            <v>B 空气预热器入口一次风隔绝挡板(未关,已关)</v>
          </cell>
        </row>
        <row r="9254">
          <cell r="A9254" t="str">
            <v>N4DCS.4ZCBA161DI</v>
          </cell>
          <cell r="B9254" t="str">
            <v>一次风控制挡板 A(已开,已关)</v>
          </cell>
        </row>
        <row r="9255">
          <cell r="A9255" t="str">
            <v>N4DCS.4ZCBA162DI</v>
          </cell>
          <cell r="B9255" t="str">
            <v>一次风控制挡板 B(已开,已关)</v>
          </cell>
        </row>
        <row r="9256">
          <cell r="A9256" t="str">
            <v>N4DCS.4ZCBA163DI</v>
          </cell>
          <cell r="B9256" t="str">
            <v>一次风控制挡板 C(开,已关)</v>
          </cell>
        </row>
        <row r="9257">
          <cell r="A9257" t="str">
            <v>N4DCS.4ZCBA164DI</v>
          </cell>
          <cell r="B9257" t="str">
            <v>一次风控制挡板 D(开,已关)</v>
          </cell>
        </row>
        <row r="9258">
          <cell r="A9258" t="str">
            <v>N4DCS.4ZCBA165DI</v>
          </cell>
          <cell r="B9258" t="str">
            <v>A 侧调和空气隔绝挡板(未关,已关)</v>
          </cell>
        </row>
        <row r="9259">
          <cell r="A9259" t="str">
            <v>N4DCS.4ZCBA166DI</v>
          </cell>
          <cell r="B9259" t="str">
            <v>B 侧调和空气隔绝挡板(未关,已关)</v>
          </cell>
        </row>
        <row r="9260">
          <cell r="A9260" t="str">
            <v>N4DCS.4ZCBA171DI</v>
          </cell>
          <cell r="B9260" t="str">
            <v>调和风控制挡板 A(已开,已关)</v>
          </cell>
        </row>
        <row r="9261">
          <cell r="A9261" t="str">
            <v>N4DCS.4ZCBA172DI</v>
          </cell>
          <cell r="B9261" t="str">
            <v>调和空气控制挡板 B(已开,已关)</v>
          </cell>
        </row>
        <row r="9262">
          <cell r="A9262" t="str">
            <v>N4DCS.4ZCBA173DI</v>
          </cell>
          <cell r="B9262" t="str">
            <v>调和空气控制挡板 C(开,已关)</v>
          </cell>
        </row>
        <row r="9263">
          <cell r="A9263" t="str">
            <v>N4DCS.4ZCBA174DI</v>
          </cell>
          <cell r="B9263" t="str">
            <v>调和空气控制挡板 D(开,已关)</v>
          </cell>
        </row>
        <row r="9264">
          <cell r="A9264" t="str">
            <v>N4DCS.4ZCBA267DI</v>
          </cell>
          <cell r="B9264" t="str">
            <v>A 空气预热器入口烟气隔绝挡板(未关,已关)</v>
          </cell>
        </row>
        <row r="9265">
          <cell r="A9265" t="str">
            <v>N4DCS.4ZCBA268DI</v>
          </cell>
          <cell r="B9265" t="str">
            <v>B 空气预热器入口烟气隔绝挡板(未关,已关)</v>
          </cell>
        </row>
        <row r="9266">
          <cell r="A9266" t="str">
            <v>N4DCS.4ZCBA307DI</v>
          </cell>
          <cell r="B9266" t="str">
            <v>A 引风机出口隔绝挡板(未关,已关)</v>
          </cell>
        </row>
        <row r="9267">
          <cell r="A9267" t="str">
            <v>N4DCS.4ZCBA308DI</v>
          </cell>
          <cell r="B9267" t="str">
            <v>B 引风机出口隔绝挡板(未关,已关)</v>
          </cell>
        </row>
        <row r="9268">
          <cell r="A9268" t="str">
            <v>N4DCS.4ZCBD018DI</v>
          </cell>
          <cell r="B9268" t="str">
            <v>连排扩容器去除氧器排气门(未关,已关)</v>
          </cell>
        </row>
        <row r="9269">
          <cell r="A9269" t="str">
            <v>N4DCS.4ZCBD030DI</v>
          </cell>
          <cell r="B9269" t="str">
            <v>再热器去定排扩容器阀(未关,已关)</v>
          </cell>
        </row>
        <row r="9270">
          <cell r="A9270" t="str">
            <v>N4DCS.4ZCBD031DI</v>
          </cell>
          <cell r="B9270" t="str">
            <v>再热器去定排扩容器阀(未关,已关)</v>
          </cell>
        </row>
        <row r="9271">
          <cell r="A9271" t="str">
            <v>N4DCS.4ZCCD012DI</v>
          </cell>
          <cell r="B9271" t="str">
            <v>凝结水控制关断阀(未关,已关)</v>
          </cell>
        </row>
        <row r="9272">
          <cell r="A9272" t="str">
            <v>N4DCS.4ZCCD014DI</v>
          </cell>
          <cell r="B9272" t="str">
            <v>凝结水手动控制阀(未关,已关)</v>
          </cell>
        </row>
        <row r="9273">
          <cell r="A9273" t="str">
            <v>N4DCS.4ZCCD015DI</v>
          </cell>
          <cell r="B9273" t="str">
            <v>除氧器水位控制旁路阀(未关,已关)</v>
          </cell>
        </row>
        <row r="9274">
          <cell r="A9274" t="str">
            <v>N4DCS.4ZCCD016DI</v>
          </cell>
          <cell r="B9274" t="str">
            <v>凝结水控制关断阀(未关,已关)</v>
          </cell>
        </row>
        <row r="9275">
          <cell r="A9275" t="str">
            <v>N4DCS.4ZCCD018DI</v>
          </cell>
          <cell r="B9275" t="str">
            <v>凝结水手动控制阀(未关,已关)</v>
          </cell>
        </row>
        <row r="9276">
          <cell r="A9276" t="str">
            <v>N4DCS.4ZCCD028DI</v>
          </cell>
          <cell r="B9276" t="str">
            <v>TDBFP A 前置泵入口关断阀(未关,已关)</v>
          </cell>
        </row>
        <row r="9277">
          <cell r="A9277" t="str">
            <v>N4DCS.4ZCCD029DI</v>
          </cell>
          <cell r="B9277" t="str">
            <v>TDBFP B 前置泵入口关断阀(未关,已关)</v>
          </cell>
        </row>
        <row r="9278">
          <cell r="A9278" t="str">
            <v>N4DCS.4ZCCD030DI</v>
          </cell>
          <cell r="B9278" t="str">
            <v>MDBFP 前置泵入口关断阀(未关,已关)</v>
          </cell>
        </row>
        <row r="9279">
          <cell r="A9279" t="str">
            <v>N4DCS.4ZCCD032DI</v>
          </cell>
          <cell r="B9279" t="str">
            <v>除氧器循环水泵入口手动阀(未关,已关)</v>
          </cell>
        </row>
        <row r="9280">
          <cell r="A9280" t="str">
            <v>N4DCS.4ZCCD034DI</v>
          </cell>
          <cell r="B9280" t="str">
            <v>除氧器循环水泵出口手动阀(未关,已关)</v>
          </cell>
        </row>
        <row r="9281">
          <cell r="A9281" t="str">
            <v>N4DCS.4ZCCD050DI</v>
          </cell>
          <cell r="B9281" t="str">
            <v>凝汽器正常补水阀(未关,已关)</v>
          </cell>
        </row>
        <row r="9282">
          <cell r="A9282" t="str">
            <v>N4DCS.4ZCCD217DI</v>
          </cell>
          <cell r="B9282" t="str">
            <v>轴封加热器入口阀(未关,已关)</v>
          </cell>
        </row>
        <row r="9283">
          <cell r="A9283" t="str">
            <v>N4DCS.4ZCCD218DI</v>
          </cell>
          <cell r="B9283" t="str">
            <v>轴封加热器出口阀(未关,已关)</v>
          </cell>
        </row>
        <row r="9284">
          <cell r="A9284" t="str">
            <v>N4DCS.4ZCCD221DI</v>
          </cell>
          <cell r="B9284" t="str">
            <v>凝汽器补水泵去轴冷水箱阀(未关,已关)</v>
          </cell>
        </row>
        <row r="9285">
          <cell r="A9285" t="str">
            <v>N4DCS.4ZCCD222DI</v>
          </cell>
          <cell r="B9285" t="str">
            <v>轴封加热器旁路手动阀(未关,已关)</v>
          </cell>
        </row>
        <row r="9286">
          <cell r="A9286" t="str">
            <v>N4DCS.4ZCCD260DI</v>
          </cell>
          <cell r="B9286" t="str">
            <v>去凝汽器补给水箱的补给水阀(未关,已关)</v>
          </cell>
        </row>
        <row r="9287">
          <cell r="A9287" t="str">
            <v>N4DCS.4ZCCH01MDI</v>
          </cell>
          <cell r="B9287" t="str">
            <v>3B磨暖风器入口关断闸板关</v>
          </cell>
        </row>
        <row r="9288">
          <cell r="A9288" t="str">
            <v>N4DCS.4ZCCH02MDI</v>
          </cell>
          <cell r="B9288" t="str">
            <v>3B磨暖风器汽源电动门关</v>
          </cell>
        </row>
        <row r="9289">
          <cell r="A9289" t="str">
            <v>N4DCS.4ZCCR001DI</v>
          </cell>
          <cell r="B9289" t="str">
            <v>冷再联箱逆止门(未关,已关)</v>
          </cell>
        </row>
        <row r="9290">
          <cell r="A9290" t="str">
            <v>N4DCS.4ZCCR003DI</v>
          </cell>
          <cell r="B9290" t="str">
            <v>冷再联箱低位疏水阀(未关,已关)</v>
          </cell>
        </row>
        <row r="9291">
          <cell r="A9291" t="str">
            <v>N4DCS.4ZCCR005DI</v>
          </cell>
          <cell r="B9291" t="str">
            <v>再热器入口联箱低位疏水阀(未关,已关)</v>
          </cell>
        </row>
        <row r="9292">
          <cell r="A9292" t="str">
            <v>N4DCS.4ZCCR009DI</v>
          </cell>
          <cell r="B9292" t="str">
            <v>冷再空气管截止门(未关,已关)</v>
          </cell>
        </row>
        <row r="9293">
          <cell r="A9293" t="str">
            <v>N4DCS.4ZCCW001DI</v>
          </cell>
          <cell r="B9293" t="str">
            <v>A 循环水泵出口阀(未关,已关)</v>
          </cell>
        </row>
        <row r="9294">
          <cell r="A9294" t="str">
            <v>N4DCS.4ZCCW002DI</v>
          </cell>
          <cell r="B9294" t="str">
            <v>B 循环水泵出口阀(未关,已关)</v>
          </cell>
        </row>
        <row r="9295">
          <cell r="A9295" t="str">
            <v>N4DCS.4ZCCW023DI</v>
          </cell>
          <cell r="B9295" t="str">
            <v>A 轴冷水换热器入口阀(未关,已关)</v>
          </cell>
        </row>
        <row r="9296">
          <cell r="A9296" t="str">
            <v>N4DCS.4ZCCW024DI</v>
          </cell>
          <cell r="B9296" t="str">
            <v>B 轴冷水换热器入口阀(未关,已关)</v>
          </cell>
        </row>
        <row r="9297">
          <cell r="A9297" t="str">
            <v>N4DCS.4ZCCW025DI</v>
          </cell>
          <cell r="B9297" t="str">
            <v>A 轴冷水换热器出口阀(未关,已关)</v>
          </cell>
        </row>
        <row r="9298">
          <cell r="A9298" t="str">
            <v>N4DCS.4ZCCW026DI</v>
          </cell>
          <cell r="B9298" t="str">
            <v>B 轴冷水换热器出口阀(未关,已关)</v>
          </cell>
        </row>
        <row r="9299">
          <cell r="A9299" t="str">
            <v>N4DCS.4ZCCW028DI</v>
          </cell>
          <cell r="B9299" t="str">
            <v>循环水升压泵再循环阀(未关,已关)</v>
          </cell>
        </row>
        <row r="9300">
          <cell r="A9300" t="str">
            <v>N4DCS.4ZCES004DI</v>
          </cell>
          <cell r="B9300" t="str">
            <v>#8 高加逆止门前疏水阀(未关,已关)</v>
          </cell>
        </row>
        <row r="9301">
          <cell r="A9301" t="str">
            <v>N4DCS.4ZCES006DI</v>
          </cell>
          <cell r="B9301" t="str">
            <v>#8 高加逆止门后疏水阀(未关,已关)</v>
          </cell>
        </row>
        <row r="9302">
          <cell r="A9302" t="str">
            <v>N4DCS.4ZCES010DI</v>
          </cell>
          <cell r="B9302" t="str">
            <v>#7 高加逆止门后疏水阀(未关,已关)</v>
          </cell>
        </row>
        <row r="9303">
          <cell r="A9303" t="str">
            <v>N4DCS.4ZCES011DI</v>
          </cell>
          <cell r="B9303" t="str">
            <v>#7 高加逆止门后疏水阀(未关,已关)</v>
          </cell>
        </row>
        <row r="9304">
          <cell r="A9304" t="str">
            <v>N4DCS.4ZCES014DI</v>
          </cell>
          <cell r="B9304" t="str">
            <v>#6 高加逆止门前疏水阀(未关,已关)</v>
          </cell>
        </row>
        <row r="9305">
          <cell r="A9305" t="str">
            <v>N4DCS.4ZCES016DI</v>
          </cell>
          <cell r="B9305" t="str">
            <v>冷再抽汽关断阀(未关,已关)</v>
          </cell>
        </row>
        <row r="9306">
          <cell r="A9306" t="str">
            <v>N4DCS.4ZCES018DI</v>
          </cell>
          <cell r="B9306" t="str">
            <v>冷再抽汽低位疏水阀(未关,已关)</v>
          </cell>
        </row>
        <row r="9307">
          <cell r="A9307" t="str">
            <v>N4DCS.4ZCES029DI</v>
          </cell>
          <cell r="B9307" t="str">
            <v>5级抽汽逆止门后疏水阀(未关,已关)</v>
          </cell>
        </row>
        <row r="9308">
          <cell r="A9308" t="str">
            <v>N4DCS.4ZCES030DI</v>
          </cell>
          <cell r="B9308" t="str">
            <v>5 级抽汽逆止门前疏水阀(未关,已关)</v>
          </cell>
        </row>
        <row r="9309">
          <cell r="A9309" t="str">
            <v>N4DCS.4ZCES035DI</v>
          </cell>
          <cell r="B9309" t="str">
            <v>#6 高加低位疏水阀(未关,已关)</v>
          </cell>
        </row>
        <row r="9310">
          <cell r="A9310" t="str">
            <v>N4DCS.4ZCES037DI</v>
          </cell>
          <cell r="B9310" t="str">
            <v>IP EXT STM TO DEA CHECK VLV(未关,关)</v>
          </cell>
        </row>
        <row r="9311">
          <cell r="A9311" t="str">
            <v>N4DCS.4ZCES038DI</v>
          </cell>
          <cell r="B9311" t="str">
            <v>去 TDBFP A 抽汽关断阀(未关,已关)</v>
          </cell>
        </row>
        <row r="9312">
          <cell r="A9312" t="str">
            <v>N4DCS.4ZCES039DI</v>
          </cell>
          <cell r="B9312" t="str">
            <v>TDBFP A 高压蒸汽入口联箱疏水阀(未关,已关)</v>
          </cell>
        </row>
        <row r="9313">
          <cell r="A9313" t="str">
            <v>N4DCS.4ZCES041DI</v>
          </cell>
          <cell r="B9313" t="str">
            <v>去 TDBFP A 主汽关断阀(未关,已关)</v>
          </cell>
        </row>
        <row r="9314">
          <cell r="A9314" t="str">
            <v>N4DCS.4ZCES046DI</v>
          </cell>
          <cell r="B9314" t="str">
            <v>去 TDBFP A 抽汽低位疏水阀(未关,已关)</v>
          </cell>
        </row>
        <row r="9315">
          <cell r="A9315" t="str">
            <v>N4DCS.4ZCES047DI</v>
          </cell>
          <cell r="B9315" t="str">
            <v>去 TDBFP A 抽汽低位疏水阀(未关,已关)</v>
          </cell>
        </row>
        <row r="9316">
          <cell r="A9316" t="str">
            <v>N4DCS.4ZCES052DI</v>
          </cell>
          <cell r="B9316" t="str">
            <v>去 TDBFP B 抽汽关断阀(未关,已关)</v>
          </cell>
        </row>
        <row r="9317">
          <cell r="A9317" t="str">
            <v>N4DCS.4ZCES053DI</v>
          </cell>
          <cell r="B9317" t="str">
            <v>去 TDBFP B 抽汽入口逆止阀(未关,已关)</v>
          </cell>
        </row>
        <row r="9318">
          <cell r="A9318" t="str">
            <v>N4DCS.4ZCES054DI</v>
          </cell>
          <cell r="B9318" t="str">
            <v>去 TDBFP B 抽汽低位疏水阀(未关,已关)</v>
          </cell>
        </row>
        <row r="9319">
          <cell r="A9319" t="str">
            <v>N4DCS.4ZCES056DI</v>
          </cell>
          <cell r="B9319" t="str">
            <v>去 TDBFP B 抽汽低位疏水阀(未关,已关)</v>
          </cell>
        </row>
        <row r="9320">
          <cell r="A9320" t="str">
            <v>N4DCS.4ZCES061DI</v>
          </cell>
          <cell r="B9320" t="str">
            <v>去 TDBFP B 主汽关断阀(未关,已关)</v>
          </cell>
        </row>
        <row r="9321">
          <cell r="A9321" t="str">
            <v>N4DCS.4ZCES063DI</v>
          </cell>
          <cell r="B9321" t="str">
            <v>TDBFP B 高压蒸汽入口联箱疏水阀(未关,已关)</v>
          </cell>
        </row>
        <row r="9322">
          <cell r="A9322" t="str">
            <v>N4DCS.4ZCES064DI</v>
          </cell>
          <cell r="B9322" t="str">
            <v>低压缸去#4低加抽汽疏水阀(未关,已关)</v>
          </cell>
        </row>
        <row r="9323">
          <cell r="A9323" t="str">
            <v>N4DCS.4ZCES065DI</v>
          </cell>
          <cell r="B9323" t="str">
            <v>低压缸去#4低加抽汽逆止阀(未关,已关)</v>
          </cell>
        </row>
        <row r="9324">
          <cell r="A9324" t="str">
            <v>N4DCS.4ZCES068DI</v>
          </cell>
          <cell r="B9324" t="str">
            <v>#4 低加入口低位疏水阀(未关,已关)</v>
          </cell>
        </row>
        <row r="9325">
          <cell r="A9325" t="str">
            <v>N4DCS.4ZCES074DI</v>
          </cell>
          <cell r="B9325" t="str">
            <v>低压缸去#3低加抽汽疏水阀(未关,已关)</v>
          </cell>
        </row>
        <row r="9326">
          <cell r="A9326" t="str">
            <v>N4DCS.4ZCES076DI</v>
          </cell>
          <cell r="B9326" t="str">
            <v>#3 低加入口低位疏水阀(未关,已关)</v>
          </cell>
        </row>
        <row r="9327">
          <cell r="A9327" t="str">
            <v>N4DCS.4ZCES078DI</v>
          </cell>
          <cell r="B9327" t="str">
            <v>低压缸去#3低加抽汽逆止阀(未关,已关)</v>
          </cell>
        </row>
        <row r="9328">
          <cell r="A9328" t="str">
            <v>N4DCS.4ZCES083DI</v>
          </cell>
          <cell r="B9328" t="str">
            <v>去 TDBFP A 抽汽入口逆止阀(未关,已关)</v>
          </cell>
        </row>
        <row r="9329">
          <cell r="A9329" t="str">
            <v>N4DCS.4ZCES330ADI</v>
          </cell>
          <cell r="B9329" t="str">
            <v>主汽去 TDBFP A 低位疏水阀(未关,已关)</v>
          </cell>
        </row>
        <row r="9330">
          <cell r="A9330" t="str">
            <v>N4DCS.4ZCES330BDI</v>
          </cell>
          <cell r="B9330" t="str">
            <v>主汽去 TDBFP B 低位疏水阀(未关,已关)</v>
          </cell>
        </row>
        <row r="9331">
          <cell r="A9331" t="str">
            <v>N4DCS.4ZCFO503DI</v>
          </cell>
          <cell r="B9331" t="str">
            <v>燃油安全速断阀(未关,已关)</v>
          </cell>
        </row>
        <row r="9332">
          <cell r="A9332" t="str">
            <v>N4DCS.4ZCFO504DI</v>
          </cell>
          <cell r="B9332" t="str">
            <v>燃油泄漏试验阀</v>
          </cell>
        </row>
        <row r="9333">
          <cell r="A9333" t="str">
            <v>N4DCS.4ZCFO511DI</v>
          </cell>
          <cell r="B9333" t="str">
            <v>燃油回油隔绝阀(未关,已关)</v>
          </cell>
        </row>
        <row r="9334">
          <cell r="A9334" t="str">
            <v>N4DCS.4ZCFO601DI</v>
          </cell>
          <cell r="B9334" t="str">
            <v>燃烧器 A1 燃油安全速断阀(未关,已关)</v>
          </cell>
        </row>
        <row r="9335">
          <cell r="A9335" t="str">
            <v>N4DCS.4ZCFO602DI</v>
          </cell>
          <cell r="B9335" t="str">
            <v>燃烧器 A2 燃油安全速断阀(未关,已关)</v>
          </cell>
        </row>
        <row r="9336">
          <cell r="A9336" t="str">
            <v>N4DCS.4ZCFO603DI</v>
          </cell>
          <cell r="B9336" t="str">
            <v>燃烧器 A3 燃油安全速断阀(未关,已关)</v>
          </cell>
        </row>
        <row r="9337">
          <cell r="A9337" t="str">
            <v>N4DCS.4ZCFO604DI</v>
          </cell>
          <cell r="B9337" t="str">
            <v>燃烧器 A4 燃油安全速断阀(未关,已关)</v>
          </cell>
        </row>
        <row r="9338">
          <cell r="A9338" t="str">
            <v>N4DCS.4ZCFO605DI</v>
          </cell>
          <cell r="B9338" t="str">
            <v>燃烧器 A5 燃油安全速断阀(未关,已关)</v>
          </cell>
        </row>
        <row r="9339">
          <cell r="A9339" t="str">
            <v>N4DCS.4ZCFO606DI</v>
          </cell>
          <cell r="B9339" t="str">
            <v>燃烧器 A6 燃油安全速断阀(未关,已关)</v>
          </cell>
        </row>
        <row r="9340">
          <cell r="A9340" t="str">
            <v>N4DCS.4ZCFO607DI</v>
          </cell>
          <cell r="B9340" t="str">
            <v>燃烧器 B1 燃油安全速断阀(未关,已关)</v>
          </cell>
        </row>
        <row r="9341">
          <cell r="A9341" t="str">
            <v>N4DCS.4ZCFO608DI</v>
          </cell>
          <cell r="B9341" t="str">
            <v>燃烧器 B2 燃油安全速断阀(未关,已关)</v>
          </cell>
        </row>
        <row r="9342">
          <cell r="A9342" t="str">
            <v>N4DCS.4ZCFO609DI</v>
          </cell>
          <cell r="B9342" t="str">
            <v>燃烧器 B3 燃油安全速断阀(未关,已关)</v>
          </cell>
        </row>
        <row r="9343">
          <cell r="A9343" t="str">
            <v>N4DCS.4ZCFO610DI</v>
          </cell>
          <cell r="B9343" t="str">
            <v>燃烧器 B4 燃油安全速断阀(未关,已关)</v>
          </cell>
        </row>
        <row r="9344">
          <cell r="A9344" t="str">
            <v>N4DCS.4ZCFO611DI</v>
          </cell>
          <cell r="B9344" t="str">
            <v>燃烧器 B5 燃油安全速断阀(未关,已关)</v>
          </cell>
        </row>
        <row r="9345">
          <cell r="A9345" t="str">
            <v>N4DCS.4ZCFO612DI</v>
          </cell>
          <cell r="B9345" t="str">
            <v>燃烧器 B6 燃油安全速断阀(未关,已关)</v>
          </cell>
        </row>
        <row r="9346">
          <cell r="A9346" t="str">
            <v>N4DCS.4ZCFO613DI</v>
          </cell>
          <cell r="B9346" t="str">
            <v>燃烧器 C1 燃油安全速断阀(未关,已关)</v>
          </cell>
        </row>
        <row r="9347">
          <cell r="A9347" t="str">
            <v>N4DCS.4ZCFO614DI</v>
          </cell>
          <cell r="B9347" t="str">
            <v>燃烧器 C2 燃油安全速断阀(未关,已关)</v>
          </cell>
        </row>
        <row r="9348">
          <cell r="A9348" t="str">
            <v>N4DCS.4ZCFO615DI</v>
          </cell>
          <cell r="B9348" t="str">
            <v>燃烧器 C3 燃油安全速断阀(未关,已关)</v>
          </cell>
        </row>
        <row r="9349">
          <cell r="A9349" t="str">
            <v>N4DCS.4ZCFO616DI</v>
          </cell>
          <cell r="B9349" t="str">
            <v>燃烧器 C4 燃油安全速断阀(未关,已关)</v>
          </cell>
        </row>
        <row r="9350">
          <cell r="A9350" t="str">
            <v>N4DCS.4ZCFO617DI</v>
          </cell>
          <cell r="B9350" t="str">
            <v>燃烧器 C5 燃油安全速断阀(未关,已关)</v>
          </cell>
        </row>
        <row r="9351">
          <cell r="A9351" t="str">
            <v>N4DCS.4ZCFO618DI</v>
          </cell>
          <cell r="B9351" t="str">
            <v>燃烧器 C6 燃油安全速断阀(未关,已关)</v>
          </cell>
        </row>
        <row r="9352">
          <cell r="A9352" t="str">
            <v>N4DCS.4ZCFO619DI</v>
          </cell>
          <cell r="B9352" t="str">
            <v>燃烧器 D1 燃油安全速断阀(未关,已关)</v>
          </cell>
        </row>
        <row r="9353">
          <cell r="A9353" t="str">
            <v>N4DCS.4ZCFO620DI</v>
          </cell>
          <cell r="B9353" t="str">
            <v>燃烧器 D2 燃油安全速断阀(未关,已关)</v>
          </cell>
        </row>
        <row r="9354">
          <cell r="A9354" t="str">
            <v>N4DCS.4ZCFO621DI</v>
          </cell>
          <cell r="B9354" t="str">
            <v>燃烧器 D3 燃油安全速断阀(未关,已关)</v>
          </cell>
        </row>
        <row r="9355">
          <cell r="A9355" t="str">
            <v>N4DCS.4ZCFO622DI</v>
          </cell>
          <cell r="B9355" t="str">
            <v>燃烧器 D4 燃油安全速断阀(未关,已关)</v>
          </cell>
        </row>
        <row r="9356">
          <cell r="A9356" t="str">
            <v>N4DCS.4ZCFO623DI</v>
          </cell>
          <cell r="B9356" t="str">
            <v>燃烧器 D5 燃油安全速断阀(未关,已关)</v>
          </cell>
        </row>
        <row r="9357">
          <cell r="A9357" t="str">
            <v>N4DCS.4ZCFO624DI</v>
          </cell>
          <cell r="B9357" t="str">
            <v>燃烧器 D6 燃油安全速断阀(未关,已关)</v>
          </cell>
        </row>
        <row r="9358">
          <cell r="A9358" t="str">
            <v>N4DCS.4ZCFO649DI</v>
          </cell>
          <cell r="B9358" t="str">
            <v>燃烧器 A1 燃油枪推进(否,是)</v>
          </cell>
        </row>
        <row r="9359">
          <cell r="A9359" t="str">
            <v>N4DCS.4ZCFO650DI</v>
          </cell>
          <cell r="B9359" t="str">
            <v>燃烧器 A2 燃油枪推进(否,是)</v>
          </cell>
        </row>
        <row r="9360">
          <cell r="A9360" t="str">
            <v>N4DCS.4ZCFO651DI</v>
          </cell>
          <cell r="B9360" t="str">
            <v>燃烧器 A3 燃油枪推进(否,是)</v>
          </cell>
        </row>
        <row r="9361">
          <cell r="A9361" t="str">
            <v>N4DCS.4ZCFO652DI</v>
          </cell>
          <cell r="B9361" t="str">
            <v>燃烧器 A4 燃油枪推进(否,是)</v>
          </cell>
        </row>
        <row r="9362">
          <cell r="A9362" t="str">
            <v>N4DCS.4ZCFO653DI</v>
          </cell>
          <cell r="B9362" t="str">
            <v>燃烧器 A5 燃油枪推进(否,是)</v>
          </cell>
        </row>
        <row r="9363">
          <cell r="A9363" t="str">
            <v>N4DCS.4ZCFO654DI</v>
          </cell>
          <cell r="B9363" t="str">
            <v>燃烧器 A6 燃油枪推进(否,是)</v>
          </cell>
        </row>
        <row r="9364">
          <cell r="A9364" t="str">
            <v>N4DCS.4ZCFO655DI</v>
          </cell>
          <cell r="B9364" t="str">
            <v>燃烧器 B1 燃油枪推进(否,是)</v>
          </cell>
        </row>
        <row r="9365">
          <cell r="A9365" t="str">
            <v>N4DCS.4ZCFO656DI</v>
          </cell>
          <cell r="B9365" t="str">
            <v>燃烧器 B2 燃油枪推进(否,是)</v>
          </cell>
        </row>
        <row r="9366">
          <cell r="A9366" t="str">
            <v>N4DCS.4ZCFO657DI</v>
          </cell>
          <cell r="B9366" t="str">
            <v>燃烧器 B3 燃油枪推进(否,是)</v>
          </cell>
        </row>
        <row r="9367">
          <cell r="A9367" t="str">
            <v>N4DCS.4ZCFO658DI</v>
          </cell>
          <cell r="B9367" t="str">
            <v>燃烧器 B4 燃油枪推进(否,是)</v>
          </cell>
        </row>
        <row r="9368">
          <cell r="A9368" t="str">
            <v>N4DCS.4ZCFO659DI</v>
          </cell>
          <cell r="B9368" t="str">
            <v>燃烧器 B5 燃油枪推进(否,是)</v>
          </cell>
        </row>
        <row r="9369">
          <cell r="A9369" t="str">
            <v>N4DCS.4ZCFO660DI</v>
          </cell>
          <cell r="B9369" t="str">
            <v>燃烧器 B6 燃油枪推进(否,是)</v>
          </cell>
        </row>
        <row r="9370">
          <cell r="A9370" t="str">
            <v>N4DCS.4ZCFO661DI</v>
          </cell>
          <cell r="B9370" t="str">
            <v>燃烧器 C1 燃油枪推进(否,是)</v>
          </cell>
        </row>
        <row r="9371">
          <cell r="A9371" t="str">
            <v>N4DCS.4ZCFO662DI</v>
          </cell>
          <cell r="B9371" t="str">
            <v>燃烧器 C2 燃油枪推进(否,是)</v>
          </cell>
        </row>
        <row r="9372">
          <cell r="A9372" t="str">
            <v>N4DCS.4ZCFO663DI</v>
          </cell>
          <cell r="B9372" t="str">
            <v>燃烧器 C3 燃油枪推进(否,是)</v>
          </cell>
        </row>
        <row r="9373">
          <cell r="A9373" t="str">
            <v>N4DCS.4ZCFO664DI</v>
          </cell>
          <cell r="B9373" t="str">
            <v>燃烧器 C4 燃油枪推进(否,是)</v>
          </cell>
        </row>
        <row r="9374">
          <cell r="A9374" t="str">
            <v>N4DCS.4ZCFO665DI</v>
          </cell>
          <cell r="B9374" t="str">
            <v>燃烧器 C5 燃油枪推进(否,是)</v>
          </cell>
        </row>
        <row r="9375">
          <cell r="A9375" t="str">
            <v>N4DCS.4ZCFO666DI</v>
          </cell>
          <cell r="B9375" t="str">
            <v>燃烧器 C6 燃油枪推进(否,是)</v>
          </cell>
        </row>
        <row r="9376">
          <cell r="A9376" t="str">
            <v>N4DCS.4ZCFO667DI</v>
          </cell>
          <cell r="B9376" t="str">
            <v>燃烧器 D1 燃油枪推进(否,是)</v>
          </cell>
        </row>
        <row r="9377">
          <cell r="A9377" t="str">
            <v>N4DCS.4ZCFO668DI</v>
          </cell>
          <cell r="B9377" t="str">
            <v>燃烧器 D2 燃油枪推进(否,是)</v>
          </cell>
        </row>
        <row r="9378">
          <cell r="A9378" t="str">
            <v>N4DCS.4ZCFO669DI</v>
          </cell>
          <cell r="B9378" t="str">
            <v>燃烧器 D3 燃油枪推进(否,是)</v>
          </cell>
        </row>
        <row r="9379">
          <cell r="A9379" t="str">
            <v>N4DCS.4ZCFO670DI</v>
          </cell>
          <cell r="B9379" t="str">
            <v>燃烧器 D4 燃油枪推进(否,是)</v>
          </cell>
        </row>
        <row r="9380">
          <cell r="A9380" t="str">
            <v>N4DCS.4ZCFO671DI</v>
          </cell>
          <cell r="B9380" t="str">
            <v>燃烧器 D5 燃油枪推进(否,是)</v>
          </cell>
        </row>
        <row r="9381">
          <cell r="A9381" t="str">
            <v>N4DCS.4ZCFO672DI</v>
          </cell>
          <cell r="B9381" t="str">
            <v>燃烧器 D6 燃油枪推进(否,是)</v>
          </cell>
        </row>
        <row r="9382">
          <cell r="A9382" t="str">
            <v>N4DCS.4ZCFW755DI</v>
          </cell>
          <cell r="B9382" t="str">
            <v>BFPT A 高压疏水阀(未关,已关)</v>
          </cell>
        </row>
        <row r="9383">
          <cell r="A9383" t="str">
            <v>N4DCS.4ZCFW756DI</v>
          </cell>
          <cell r="B9383" t="str">
            <v>BFPT B 低压疏水阀(未关,已关)</v>
          </cell>
        </row>
        <row r="9384">
          <cell r="A9384" t="str">
            <v>N4DCS.4ZCFW757DI</v>
          </cell>
          <cell r="B9384" t="str">
            <v>BFPT B 高压疏水阀(未关,已关)</v>
          </cell>
        </row>
        <row r="9385">
          <cell r="A9385" t="str">
            <v>N4DCS.4ZCGS002DI</v>
          </cell>
          <cell r="B9385" t="str">
            <v>主汽去轴封蒸汽母管关断阀(未关,已关)</v>
          </cell>
        </row>
        <row r="9386">
          <cell r="A9386" t="str">
            <v>N4DCS.4ZCHR002DI</v>
          </cell>
          <cell r="B9386" t="str">
            <v>中压缸低位疏水阀(未关,已关)</v>
          </cell>
        </row>
        <row r="9387">
          <cell r="A9387" t="str">
            <v>N4DCS.4ZCMP501DI</v>
          </cell>
          <cell r="B9387" t="str">
            <v>220KV 线路断路器 2203(开,已关)</v>
          </cell>
        </row>
        <row r="9388">
          <cell r="A9388" t="str">
            <v>N4DCS.4ZCTDDDJDDI</v>
          </cell>
          <cell r="B9388" t="str">
            <v>低压平衡疏水阀(未关,已关)</v>
          </cell>
        </row>
        <row r="9389">
          <cell r="A9389" t="str">
            <v>N4DCS.4ZCTDDFDDI</v>
          </cell>
          <cell r="B9389" t="str">
            <v>主蒸汽入口疏水阀(未关,已关)</v>
          </cell>
        </row>
        <row r="9390">
          <cell r="A9390" t="str">
            <v>N4DCS.4ZCTDDHDDI</v>
          </cell>
          <cell r="B9390" t="str">
            <v>高压缸外缸疏水阀(未关,已关)</v>
          </cell>
        </row>
        <row r="9391">
          <cell r="A9391" t="str">
            <v>N4DCS.4ZCTDDMDDI</v>
          </cell>
          <cell r="B9391" t="str">
            <v>主蒸汽入口疏水阀(未关,已关)</v>
          </cell>
        </row>
        <row r="9392">
          <cell r="A9392" t="str">
            <v>N4DCS.4ZCTDDRD1DI</v>
          </cell>
          <cell r="B9392" t="str">
            <v>再热器入口右侧疏水阀(未关,已关)</v>
          </cell>
        </row>
        <row r="9393">
          <cell r="A9393" t="str">
            <v>N4DCS.4ZCTDDRD2DI</v>
          </cell>
          <cell r="B9393" t="str">
            <v>再热器入口左侧疏水阀(未关,已关)</v>
          </cell>
        </row>
        <row r="9394">
          <cell r="A9394" t="str">
            <v>N4DCS.4ZOAS511DI</v>
          </cell>
          <cell r="B9394" t="str">
            <v>A 磨煤机惰性蒸汽隔绝阀(未开,开)</v>
          </cell>
        </row>
        <row r="9395">
          <cell r="A9395" t="str">
            <v>N4DCS.4ZOAS512DI</v>
          </cell>
          <cell r="B9395" t="str">
            <v>B 磨煤机惰性蒸汽隔绝阀(未开,开)</v>
          </cell>
        </row>
        <row r="9396">
          <cell r="A9396" t="str">
            <v>N4DCS.4ZOAS513DI</v>
          </cell>
          <cell r="B9396" t="str">
            <v>C 磨煤机惰性蒸汽隔绝阀(未开,开)</v>
          </cell>
        </row>
        <row r="9397">
          <cell r="A9397" t="str">
            <v>N4DCS.4ZOAS514DI</v>
          </cell>
          <cell r="B9397" t="str">
            <v>D 磨煤机惰性蒸汽隔绝阀(未开,开)</v>
          </cell>
        </row>
        <row r="9398">
          <cell r="A9398" t="str">
            <v>N4DCS.4ZOAS601DI</v>
          </cell>
          <cell r="B9398" t="str">
            <v>燃烧器 A1 雾化蒸汽隔绝阀(未开,开)</v>
          </cell>
        </row>
        <row r="9399">
          <cell r="A9399" t="str">
            <v>N4DCS.4ZOAS602DI</v>
          </cell>
          <cell r="B9399" t="str">
            <v>燃烧器 A2 雾化蒸汽隔绝阀(未开,开)</v>
          </cell>
        </row>
        <row r="9400">
          <cell r="A9400" t="str">
            <v>N4DCS.4ZOAS603DI</v>
          </cell>
          <cell r="B9400" t="str">
            <v>燃烧器 A3 雾化蒸汽隔绝阀(未开,开)</v>
          </cell>
        </row>
        <row r="9401">
          <cell r="A9401" t="str">
            <v>N4DCS.4ZOAS604DI</v>
          </cell>
          <cell r="B9401" t="str">
            <v>燃烧器 A4 雾化蒸汽隔绝阀(未开,开)</v>
          </cell>
        </row>
        <row r="9402">
          <cell r="A9402" t="str">
            <v>N4DCS.4ZOAS605DI</v>
          </cell>
          <cell r="B9402" t="str">
            <v>燃烧器 A5 雾化蒸汽隔绝阀(未开,开)</v>
          </cell>
        </row>
        <row r="9403">
          <cell r="A9403" t="str">
            <v>N4DCS.4ZOAS606DI</v>
          </cell>
          <cell r="B9403" t="str">
            <v>燃烧器 A6 雾化蒸汽隔绝阀(未开,开)</v>
          </cell>
        </row>
        <row r="9404">
          <cell r="A9404" t="str">
            <v>N4DCS.4ZOAS607DI</v>
          </cell>
          <cell r="B9404" t="str">
            <v>燃烧器 B1 雾化蒸汽隔绝阀(未开,开)</v>
          </cell>
        </row>
        <row r="9405">
          <cell r="A9405" t="str">
            <v>N4DCS.4ZOAS608DI</v>
          </cell>
          <cell r="B9405" t="str">
            <v>燃烧器 B2 雾化蒸汽隔绝阀(未开,开)</v>
          </cell>
        </row>
        <row r="9406">
          <cell r="A9406" t="str">
            <v>N4DCS.4ZOAS609DI</v>
          </cell>
          <cell r="B9406" t="str">
            <v>燃烧器 B3 雾化蒸汽隔绝阀(未开,开)</v>
          </cell>
        </row>
        <row r="9407">
          <cell r="A9407" t="str">
            <v>N4DCS.4ZOAS610DI</v>
          </cell>
          <cell r="B9407" t="str">
            <v>燃烧器 B4 雾化蒸汽隔绝阀(未开,开)</v>
          </cell>
        </row>
        <row r="9408">
          <cell r="A9408" t="str">
            <v>N4DCS.4ZOAS611DI</v>
          </cell>
          <cell r="B9408" t="str">
            <v>燃烧器 B5 雾化蒸汽隔绝阀(未开,开)</v>
          </cell>
        </row>
        <row r="9409">
          <cell r="A9409" t="str">
            <v>N4DCS.4ZOAS612DI</v>
          </cell>
          <cell r="B9409" t="str">
            <v>燃烧器 B6 雾化蒸汽隔绝阀(未开,开)</v>
          </cell>
        </row>
        <row r="9410">
          <cell r="A9410" t="str">
            <v>N4DCS.4ZOAS613DI</v>
          </cell>
          <cell r="B9410" t="str">
            <v>燃烧器 C1 雾化蒸汽隔绝阀(未开,开)</v>
          </cell>
        </row>
        <row r="9411">
          <cell r="A9411" t="str">
            <v>N4DCS.4ZOAS614DI</v>
          </cell>
          <cell r="B9411" t="str">
            <v>燃烧器 C2 雾化蒸汽隔绝阀(未开,开)</v>
          </cell>
        </row>
        <row r="9412">
          <cell r="A9412" t="str">
            <v>N4DCS.4ZOAS615DI</v>
          </cell>
          <cell r="B9412" t="str">
            <v>燃烧器 C3 雾化蒸汽隔绝阀(未开,开)</v>
          </cell>
        </row>
        <row r="9413">
          <cell r="A9413" t="str">
            <v>N4DCS.4ZOAS616DI</v>
          </cell>
          <cell r="B9413" t="str">
            <v>燃烧器 C4 雾化蒸汽隔绝阀(未开,开)</v>
          </cell>
        </row>
        <row r="9414">
          <cell r="A9414" t="str">
            <v>N4DCS.4ZOAS617DI</v>
          </cell>
          <cell r="B9414" t="str">
            <v>燃烧器 C5 雾化蒸汽隔绝阀(未开,开)</v>
          </cell>
        </row>
        <row r="9415">
          <cell r="A9415" t="str">
            <v>N4DCS.4ZOAS618DI</v>
          </cell>
          <cell r="B9415" t="str">
            <v>燃烧器 C6 雾化蒸汽隔绝阀(未开,开)</v>
          </cell>
        </row>
        <row r="9416">
          <cell r="A9416" t="str">
            <v>N4DCS.4ZOAS619DI</v>
          </cell>
          <cell r="B9416" t="str">
            <v>燃烧器 D1 雾化蒸汽隔绝阀(未开,开)</v>
          </cell>
        </row>
        <row r="9417">
          <cell r="A9417" t="str">
            <v>N4DCS.4ZOAS620DI</v>
          </cell>
          <cell r="B9417" t="str">
            <v>燃烧器 D2 雾化蒸汽隔绝阀(未开,开)</v>
          </cell>
        </row>
        <row r="9418">
          <cell r="A9418" t="str">
            <v>N4DCS.4ZOAS621DI</v>
          </cell>
          <cell r="B9418" t="str">
            <v>燃烧器 D3 雾化蒸汽隔绝阀(未开,开)</v>
          </cell>
        </row>
        <row r="9419">
          <cell r="A9419" t="str">
            <v>N4DCS.4ZOAS622DI</v>
          </cell>
          <cell r="B9419" t="str">
            <v>燃烧器 D4 雾化蒸汽隔绝阀(未开,开)</v>
          </cell>
        </row>
        <row r="9420">
          <cell r="A9420" t="str">
            <v>N4DCS.4ZOAS623DI</v>
          </cell>
          <cell r="B9420" t="str">
            <v>燃烧器 D5 雾化蒸汽隔绝阀(未开,开)</v>
          </cell>
        </row>
        <row r="9421">
          <cell r="A9421" t="str">
            <v>N4DCS.4ZOAS624DI</v>
          </cell>
          <cell r="B9421" t="str">
            <v>燃烧器 D6 雾化蒸汽隔绝阀(未开,开)</v>
          </cell>
        </row>
        <row r="9422">
          <cell r="A9422" t="str">
            <v>N4DCS.4ZOAS625DI</v>
          </cell>
          <cell r="B9422" t="str">
            <v>燃烧器 A1 吹扫蒸汽隔绝阀(未开,开)</v>
          </cell>
        </row>
        <row r="9423">
          <cell r="A9423" t="str">
            <v>N4DCS.4ZOAS626DI</v>
          </cell>
          <cell r="B9423" t="str">
            <v>燃烧器 A2 吹扫蒸汽隔绝阀(未开,开)</v>
          </cell>
        </row>
        <row r="9424">
          <cell r="A9424" t="str">
            <v>N4DCS.4ZOAS627DI</v>
          </cell>
          <cell r="B9424" t="str">
            <v>燃烧器 A3 吹扫蒸汽隔绝阀(未开,开)</v>
          </cell>
        </row>
        <row r="9425">
          <cell r="A9425" t="str">
            <v>N4DCS.4ZOAS628DI</v>
          </cell>
          <cell r="B9425" t="str">
            <v>燃烧器 A4 吹扫蒸汽隔绝阀(未开,开)</v>
          </cell>
        </row>
        <row r="9426">
          <cell r="A9426" t="str">
            <v>N4DCS.4ZOAS629DI</v>
          </cell>
          <cell r="B9426" t="str">
            <v>燃烧器 A5 吹扫蒸汽隔绝阀(未开,开)</v>
          </cell>
        </row>
        <row r="9427">
          <cell r="A9427" t="str">
            <v>N4DCS.4ZOAS630DI</v>
          </cell>
          <cell r="B9427" t="str">
            <v>燃烧器 A6 吹扫蒸汽隔绝阀(未开,开)</v>
          </cell>
        </row>
        <row r="9428">
          <cell r="A9428" t="str">
            <v>N4DCS.4ZOAS631DI</v>
          </cell>
          <cell r="B9428" t="str">
            <v>燃烧器 B1 吹扫蒸汽阀(未开,开)</v>
          </cell>
        </row>
        <row r="9429">
          <cell r="A9429" t="str">
            <v>N4DCS.4ZOAS632DI</v>
          </cell>
          <cell r="B9429" t="str">
            <v>燃烧器 B2 吹扫蒸汽阀(未开,开)</v>
          </cell>
        </row>
        <row r="9430">
          <cell r="A9430" t="str">
            <v>N4DCS.4ZOAS633DI</v>
          </cell>
          <cell r="B9430" t="str">
            <v>燃烧器 B3 吹扫蒸汽阀(未开,开)</v>
          </cell>
        </row>
        <row r="9431">
          <cell r="A9431" t="str">
            <v>N4DCS.4ZOAS634DI</v>
          </cell>
          <cell r="B9431" t="str">
            <v>燃烧器 B4 吹扫蒸汽阀(未开,开)</v>
          </cell>
        </row>
        <row r="9432">
          <cell r="A9432" t="str">
            <v>N4DCS.4ZOAS635DI</v>
          </cell>
          <cell r="B9432" t="str">
            <v>燃烧器 B5 吹扫蒸汽阀(未开,开)</v>
          </cell>
        </row>
        <row r="9433">
          <cell r="A9433" t="str">
            <v>N4DCS.4ZOAS636DI</v>
          </cell>
          <cell r="B9433" t="str">
            <v>燃烧器 B6 吹扫蒸汽阀(未开,开)</v>
          </cell>
        </row>
        <row r="9434">
          <cell r="A9434" t="str">
            <v>N4DCS.4ZOAS637DI</v>
          </cell>
          <cell r="B9434" t="str">
            <v>燃烧器 C1 吹扫蒸汽阀(未开,开)</v>
          </cell>
        </row>
        <row r="9435">
          <cell r="A9435" t="str">
            <v>N4DCS.4ZOAS638DI</v>
          </cell>
          <cell r="B9435" t="str">
            <v>燃烧器 C2 吹扫蒸汽阀(未开,开)</v>
          </cell>
        </row>
        <row r="9436">
          <cell r="A9436" t="str">
            <v>N4DCS.4ZOAS639DI</v>
          </cell>
          <cell r="B9436" t="str">
            <v>燃烧器 C3 吹扫蒸汽阀(未开,开)</v>
          </cell>
        </row>
        <row r="9437">
          <cell r="A9437" t="str">
            <v>N4DCS.4ZOAS640DI</v>
          </cell>
          <cell r="B9437" t="str">
            <v>燃烧器 C4 吹扫蒸汽阀(未开,开)</v>
          </cell>
        </row>
        <row r="9438">
          <cell r="A9438" t="str">
            <v>N4DCS.4ZOAS641DI</v>
          </cell>
          <cell r="B9438" t="str">
            <v>燃烧器 C5 吹扫蒸汽阀(未开,开)</v>
          </cell>
        </row>
        <row r="9439">
          <cell r="A9439" t="str">
            <v>N4DCS.4ZOAS642DI</v>
          </cell>
          <cell r="B9439" t="str">
            <v>燃烧器 C6 吹扫蒸汽阀(未开,开)</v>
          </cell>
        </row>
        <row r="9440">
          <cell r="A9440" t="str">
            <v>N4DCS.4ZOAS643DI</v>
          </cell>
          <cell r="B9440" t="str">
            <v>燃烧器 D1 吹扫蒸汽阀(未开,开)</v>
          </cell>
        </row>
        <row r="9441">
          <cell r="A9441" t="str">
            <v>N4DCS.4ZOAS644DI</v>
          </cell>
          <cell r="B9441" t="str">
            <v>燃烧器 D2 吹扫蒸汽阀(未开,开)</v>
          </cell>
        </row>
        <row r="9442">
          <cell r="A9442" t="str">
            <v>N4DCS.4ZOAS645DI</v>
          </cell>
          <cell r="B9442" t="str">
            <v>燃烧器 D3 吹扫蒸汽阀(未开,开)</v>
          </cell>
        </row>
        <row r="9443">
          <cell r="A9443" t="str">
            <v>N4DCS.4ZOAS646DI</v>
          </cell>
          <cell r="B9443" t="str">
            <v>燃烧器 D4 吹扫蒸汽阀(未开,开)</v>
          </cell>
        </row>
        <row r="9444">
          <cell r="A9444" t="str">
            <v>N4DCS.4ZOAS647DI</v>
          </cell>
          <cell r="B9444" t="str">
            <v>燃烧器 D5 吹扫蒸汽阀(未开,开)</v>
          </cell>
        </row>
        <row r="9445">
          <cell r="A9445" t="str">
            <v>N4DCS.4ZOAS648DI</v>
          </cell>
          <cell r="B9445" t="str">
            <v>燃烧器 D6 吹扫蒸汽阀(未开,开)</v>
          </cell>
        </row>
        <row r="9446">
          <cell r="A9446" t="str">
            <v>N4DCS.4ZOBA059DI</v>
          </cell>
          <cell r="B9446" t="str">
            <v>A 空气预热器二次风隔绝挡板(未开,开)</v>
          </cell>
        </row>
        <row r="9447">
          <cell r="A9447" t="str">
            <v>N4DCS.4ZOBA060DI</v>
          </cell>
          <cell r="B9447" t="str">
            <v>B 空气预热器二次风隔绝挡板(未开,开)</v>
          </cell>
        </row>
        <row r="9448">
          <cell r="A9448" t="str">
            <v>N4DCS.4ZOBA155DI</v>
          </cell>
          <cell r="B9448" t="str">
            <v>A 空气预热器出口一次风隔绝挡板(未开,开)</v>
          </cell>
        </row>
        <row r="9449">
          <cell r="A9449" t="str">
            <v>N4DCS.4ZOBA156DI</v>
          </cell>
          <cell r="B9449" t="str">
            <v>B 空气预热器出口一次风隔绝挡板(未开,开)</v>
          </cell>
        </row>
        <row r="9450">
          <cell r="A9450" t="str">
            <v>N4DCS.4ZOBA267DI</v>
          </cell>
          <cell r="B9450" t="str">
            <v>A 空气预热器入口烟气隔绝挡板(未开,开)</v>
          </cell>
        </row>
        <row r="9451">
          <cell r="A9451" t="str">
            <v>N4DCS.4ZOBA268DI</v>
          </cell>
          <cell r="B9451" t="str">
            <v>B 空气预热器入口烟气隔绝挡板(未开,开)</v>
          </cell>
        </row>
        <row r="9452">
          <cell r="A9452" t="str">
            <v>N4DCS.4ZOCD014DI</v>
          </cell>
          <cell r="B9452" t="str">
            <v>凝结水手动控制阀(未开,开)</v>
          </cell>
        </row>
        <row r="9453">
          <cell r="A9453" t="str">
            <v>N4DCS.4ZOCD018DI</v>
          </cell>
          <cell r="B9453" t="str">
            <v>凝结水手动控制阀(未开,开)</v>
          </cell>
        </row>
        <row r="9454">
          <cell r="A9454" t="str">
            <v>N4DCS.4ZOCD028DI</v>
          </cell>
          <cell r="B9454" t="str">
            <v>TDBFP A 前置泵入口关断阀(未开,开)</v>
          </cell>
        </row>
        <row r="9455">
          <cell r="A9455" t="str">
            <v>N4DCS.4ZOCD029DI</v>
          </cell>
          <cell r="B9455" t="str">
            <v>TDBFP B 前置泵入口关断阀(未开,开)</v>
          </cell>
        </row>
        <row r="9456">
          <cell r="A9456" t="str">
            <v>N4DCS.4ZOCD030DI</v>
          </cell>
          <cell r="B9456" t="str">
            <v>MDBFP 前置泵入口关断阀(未开,开)</v>
          </cell>
        </row>
        <row r="9457">
          <cell r="A9457" t="str">
            <v>N4DCS.4ZOCD032DI</v>
          </cell>
          <cell r="B9457" t="str">
            <v>除氧器循环水泵入口手动阀(未开,开)</v>
          </cell>
        </row>
        <row r="9458">
          <cell r="A9458" t="str">
            <v>N4DCS.4ZOCD034DI</v>
          </cell>
          <cell r="B9458" t="str">
            <v>除氧器循环水泵出口手动阀(未开,开)</v>
          </cell>
        </row>
        <row r="9459">
          <cell r="A9459" t="str">
            <v>N4DCS.4ZOCD217DI</v>
          </cell>
          <cell r="B9459" t="str">
            <v>轴封加热器入口阀(未开,开)</v>
          </cell>
        </row>
        <row r="9460">
          <cell r="A9460" t="str">
            <v>N4DCS.4ZOCD218DI</v>
          </cell>
          <cell r="B9460" t="str">
            <v>轴封加热器出口阀(未开,开)</v>
          </cell>
        </row>
        <row r="9461">
          <cell r="A9461" t="str">
            <v>N4DCS.4ZOCD222DI</v>
          </cell>
          <cell r="B9461" t="str">
            <v>轴封加热器旁路手动阀(未开,开)</v>
          </cell>
        </row>
        <row r="9462">
          <cell r="A9462" t="str">
            <v>N4DCS.4ZOCH01MDI</v>
          </cell>
          <cell r="B9462" t="str">
            <v>3B磨暖风器入口关断闸板开</v>
          </cell>
        </row>
        <row r="9463">
          <cell r="A9463" t="str">
            <v>N4DCS.4ZOCH02MDI</v>
          </cell>
          <cell r="B9463" t="str">
            <v>3B磨暖风器汽源电动门开</v>
          </cell>
        </row>
        <row r="9464">
          <cell r="A9464" t="str">
            <v>N4DCS.4ZOCW028DI</v>
          </cell>
          <cell r="B9464" t="str">
            <v>循环水升压泵再循环阀(未开,开)</v>
          </cell>
        </row>
        <row r="9465">
          <cell r="A9465" t="str">
            <v>N4DCS.4ZOES016DI</v>
          </cell>
          <cell r="B9465" t="str">
            <v>冷再抽汽关断阀(未开,开)</v>
          </cell>
        </row>
        <row r="9466">
          <cell r="A9466" t="str">
            <v>N4DCS.4ZOES018DI</v>
          </cell>
          <cell r="B9466" t="str">
            <v>冷再抽汽低位疏水阀(未开,开)</v>
          </cell>
        </row>
        <row r="9467">
          <cell r="A9467" t="str">
            <v>N4DCS.4ZOFO503DI</v>
          </cell>
          <cell r="B9467" t="str">
            <v>燃油安全速断阀(未开,已开)</v>
          </cell>
        </row>
        <row r="9468">
          <cell r="A9468" t="str">
            <v>N4DCS.4ZOFO504DI</v>
          </cell>
          <cell r="B9468" t="str">
            <v>燃油泄漏试验阀</v>
          </cell>
        </row>
        <row r="9469">
          <cell r="A9469" t="str">
            <v>N4DCS.4ZOFO506DI</v>
          </cell>
          <cell r="B9469" t="str">
            <v>燃油供给控制阀(未开,已开)</v>
          </cell>
        </row>
        <row r="9470">
          <cell r="A9470" t="str">
            <v>N4DCS.4ZOFO511DI</v>
          </cell>
          <cell r="B9470" t="str">
            <v>燃油回油隔绝阀(未开,已开)</v>
          </cell>
        </row>
        <row r="9471">
          <cell r="A9471" t="str">
            <v>N4DCS.4ZOFO601DI</v>
          </cell>
          <cell r="B9471" t="str">
            <v>燃烧器 A1 燃油安全速断阀(未开,开)</v>
          </cell>
        </row>
        <row r="9472">
          <cell r="A9472" t="str">
            <v>N4DCS.4ZOFO602DI</v>
          </cell>
          <cell r="B9472" t="str">
            <v>燃烧器 A2 燃油安全速断阀(未开,开)</v>
          </cell>
        </row>
        <row r="9473">
          <cell r="A9473" t="str">
            <v>N4DCS.4ZOFO603DI</v>
          </cell>
          <cell r="B9473" t="str">
            <v>燃烧器 A3 燃油安全速断阀(未开,开)</v>
          </cell>
        </row>
        <row r="9474">
          <cell r="A9474" t="str">
            <v>N4DCS.4ZOFO604DI</v>
          </cell>
          <cell r="B9474" t="str">
            <v>燃烧器 A4 燃油安全速断阀(未开,开)</v>
          </cell>
        </row>
        <row r="9475">
          <cell r="A9475" t="str">
            <v>N4DCS.4ZOFO605DI</v>
          </cell>
          <cell r="B9475" t="str">
            <v>燃烧器 A5 燃油安全速断阀(未开,开)</v>
          </cell>
        </row>
        <row r="9476">
          <cell r="A9476" t="str">
            <v>N4DCS.4ZOFO606DI</v>
          </cell>
          <cell r="B9476" t="str">
            <v>燃烧器 A6 燃油安全速断阀(未开,开)</v>
          </cell>
        </row>
        <row r="9477">
          <cell r="A9477" t="str">
            <v>N4DCS.4ZOFO607DI</v>
          </cell>
          <cell r="B9477" t="str">
            <v>燃烧器 B1 燃油安全速断阀(未开,开)</v>
          </cell>
        </row>
        <row r="9478">
          <cell r="A9478" t="str">
            <v>N4DCS.4ZOFO608DI</v>
          </cell>
          <cell r="B9478" t="str">
            <v>燃烧器 B2 燃油安全速断阀(未开,开)</v>
          </cell>
        </row>
        <row r="9479">
          <cell r="A9479" t="str">
            <v>N4DCS.4ZOFO609DI</v>
          </cell>
          <cell r="B9479" t="str">
            <v>燃烧器 B3 燃油安全速断阀(未开,开)</v>
          </cell>
        </row>
        <row r="9480">
          <cell r="A9480" t="str">
            <v>N4DCS.4ZOFO610DI</v>
          </cell>
          <cell r="B9480" t="str">
            <v>燃烧器 B4 燃油安全速断阀(未开,开)</v>
          </cell>
        </row>
        <row r="9481">
          <cell r="A9481" t="str">
            <v>N4DCS.4ZOFO611DI</v>
          </cell>
          <cell r="B9481" t="str">
            <v>燃烧器 B5 燃油安全速断阀(未开,开)</v>
          </cell>
        </row>
        <row r="9482">
          <cell r="A9482" t="str">
            <v>N4DCS.4ZOFO612DI</v>
          </cell>
          <cell r="B9482" t="str">
            <v>燃烧器 B6 燃油安全速断阀(未开,开)</v>
          </cell>
        </row>
        <row r="9483">
          <cell r="A9483" t="str">
            <v>N4DCS.4ZOFO613DI</v>
          </cell>
          <cell r="B9483" t="str">
            <v>燃烧器 C1 燃油安全速断阀(未开,开)</v>
          </cell>
        </row>
        <row r="9484">
          <cell r="A9484" t="str">
            <v>N4DCS.4ZOFO614DI</v>
          </cell>
          <cell r="B9484" t="str">
            <v>燃烧器 C2 燃油安全速断阀(未开,开)</v>
          </cell>
        </row>
        <row r="9485">
          <cell r="A9485" t="str">
            <v>N4DCS.4ZOFO615DI</v>
          </cell>
          <cell r="B9485" t="str">
            <v>燃烧器 C3 燃油安全速断阀(未开,开)</v>
          </cell>
        </row>
        <row r="9486">
          <cell r="A9486" t="str">
            <v>N4DCS.4ZOFO616DI</v>
          </cell>
          <cell r="B9486" t="str">
            <v>燃烧器 C4 燃油安全速断阀(未开,开)</v>
          </cell>
        </row>
        <row r="9487">
          <cell r="A9487" t="str">
            <v>N4DCS.4ZOFO617DI</v>
          </cell>
          <cell r="B9487" t="str">
            <v>燃烧器 C5 燃油安全速断阀(未开,开)</v>
          </cell>
        </row>
        <row r="9488">
          <cell r="A9488" t="str">
            <v>N4DCS.4ZOFO618DI</v>
          </cell>
          <cell r="B9488" t="str">
            <v>燃烧器 C6 燃油安全速断阀(未开,开)</v>
          </cell>
        </row>
        <row r="9489">
          <cell r="A9489" t="str">
            <v>N4DCS.4ZOFO619DI</v>
          </cell>
          <cell r="B9489" t="str">
            <v>燃烧器 D1 燃油安全速断阀(未开,开)</v>
          </cell>
        </row>
        <row r="9490">
          <cell r="A9490" t="str">
            <v>N4DCS.4ZOFO620DI</v>
          </cell>
          <cell r="B9490" t="str">
            <v>燃烧器 D2 燃油安全速断阀(未开,开)</v>
          </cell>
        </row>
        <row r="9491">
          <cell r="A9491" t="str">
            <v>N4DCS.4ZOFO621DI</v>
          </cell>
          <cell r="B9491" t="str">
            <v>燃烧器 D3 燃油安全速断阀(未开,开)</v>
          </cell>
        </row>
        <row r="9492">
          <cell r="A9492" t="str">
            <v>N4DCS.4ZOFO622DI</v>
          </cell>
          <cell r="B9492" t="str">
            <v>燃烧器 D4 燃油安全速断阀(未开,开)</v>
          </cell>
        </row>
        <row r="9493">
          <cell r="A9493" t="str">
            <v>N4DCS.4ZOFO623DI</v>
          </cell>
          <cell r="B9493" t="str">
            <v>燃烧器 D5 燃油安全速断阀(未开,开)</v>
          </cell>
        </row>
        <row r="9494">
          <cell r="A9494" t="str">
            <v>N4DCS.4ZOFO624DI</v>
          </cell>
          <cell r="B9494" t="str">
            <v>燃烧器 D6 燃油安全速断阀(未开,开)</v>
          </cell>
        </row>
        <row r="9495">
          <cell r="A9495" t="str">
            <v>N4DCS.4ZOFW754DI</v>
          </cell>
          <cell r="B9495" t="str">
            <v>BFPT A 低压疏水阀(未开,开)</v>
          </cell>
        </row>
        <row r="9496">
          <cell r="A9496" t="str">
            <v>N4DCS.4ZOFW755DI</v>
          </cell>
          <cell r="B9496" t="str">
            <v>BFPT A 高压疏水阀(未开,开)</v>
          </cell>
        </row>
        <row r="9497">
          <cell r="A9497" t="str">
            <v>N4DCS.4ZOFW756DI</v>
          </cell>
          <cell r="B9497" t="str">
            <v>BFPT B 低压疏水阀(未开,开)</v>
          </cell>
        </row>
        <row r="9498">
          <cell r="A9498" t="str">
            <v>N4DCS.4ZOFW757DI</v>
          </cell>
          <cell r="B9498" t="str">
            <v>BFPT B 高压疏水阀(未开,开)</v>
          </cell>
        </row>
        <row r="9499">
          <cell r="A9499" t="str">
            <v>N4DCS.4ZOHR002DI</v>
          </cell>
          <cell r="B9499" t="str">
            <v>中压缸低位疏水阀(未开,开)</v>
          </cell>
        </row>
        <row r="9500">
          <cell r="A9500" t="str">
            <v>N4DCS.4ZOMP502DI</v>
          </cell>
          <cell r="B9500" t="str">
            <v>220KV 线路断路器 2208(关,开)</v>
          </cell>
        </row>
        <row r="9501">
          <cell r="A9501" t="str">
            <v>N4DCS.4ZOTDDDJDDI</v>
          </cell>
          <cell r="B9501" t="str">
            <v>低压平衡疏水阀(未打开,打开)</v>
          </cell>
        </row>
        <row r="9502">
          <cell r="A9502" t="str">
            <v>N4DCS.4ZOTDDFDDI</v>
          </cell>
          <cell r="B9502" t="str">
            <v>主蒸汽入口疏水阀(未打开,打开)</v>
          </cell>
        </row>
        <row r="9503">
          <cell r="A9503" t="str">
            <v>N4DCS.4ZOTDDHDDI</v>
          </cell>
          <cell r="B9503" t="str">
            <v>高压缸外缸疏水阀(未打开,打开)</v>
          </cell>
        </row>
        <row r="9504">
          <cell r="A9504" t="str">
            <v>N4DCS.4ZOTDDMDDI</v>
          </cell>
          <cell r="B9504" t="str">
            <v>主蒸汽入口疏水阀(未打开,打开)</v>
          </cell>
        </row>
        <row r="9505">
          <cell r="A9505" t="str">
            <v>N4DCS.4ZOTDDRD1DI</v>
          </cell>
          <cell r="B9505" t="str">
            <v>再热器入口右侧疏水阀(未打开,打开)</v>
          </cell>
        </row>
        <row r="9506">
          <cell r="A9506" t="str">
            <v>N4DCS.4ZOTDDRD2DI</v>
          </cell>
          <cell r="B9506" t="str">
            <v>再热器入口左侧疏水阀(未打开,打开)</v>
          </cell>
        </row>
        <row r="9507">
          <cell r="A9507" t="str">
            <v>N4DCS.4ZTBS100AI</v>
          </cell>
          <cell r="B9507" t="str">
            <v>高压旁路控制阀位置</v>
          </cell>
        </row>
        <row r="9508">
          <cell r="A9508" t="str">
            <v>N4DCS.4ZTBS101AI</v>
          </cell>
          <cell r="B9508" t="str">
            <v>低压旁路控制阀位置</v>
          </cell>
        </row>
        <row r="9509">
          <cell r="A9509" t="str">
            <v>N4DCS.4ZTCD053AI</v>
          </cell>
          <cell r="B9509" t="str">
            <v>除氧器事故溢流阀位置</v>
          </cell>
        </row>
        <row r="9510">
          <cell r="A9510" t="str">
            <v>N4DCS.4ZTCD072AI</v>
          </cell>
          <cell r="B9510" t="str">
            <v>低压旁路减温器控制阀</v>
          </cell>
        </row>
        <row r="9511">
          <cell r="A9511" t="str">
            <v>N4DCS.4ZTCD353AI</v>
          </cell>
          <cell r="B9511" t="str">
            <v>雾化蒸汽减温水阀门位置</v>
          </cell>
        </row>
        <row r="9512">
          <cell r="A9512" t="str">
            <v>N4DCS.4ZTCH01MAI</v>
          </cell>
          <cell r="B9512" t="str">
            <v>3B磨暖风器出口调节挡板反馈</v>
          </cell>
        </row>
        <row r="9513">
          <cell r="A9513" t="str">
            <v>N4DCS.4ZTCH02MAI</v>
          </cell>
          <cell r="B9513" t="str">
            <v>#3炉B层芯冷风挡板反馈</v>
          </cell>
        </row>
        <row r="9514">
          <cell r="A9514" t="str">
            <v>N4DCS.4ZTCP502HW</v>
          </cell>
          <cell r="B9514" t="str">
            <v>凝结水除铁旁路阀位置</v>
          </cell>
        </row>
        <row r="9515">
          <cell r="A9515" t="str">
            <v>N4DCS.4ZTFS401AI</v>
          </cell>
          <cell r="B9515" t="str">
            <v>#3机热再供汽温度调节阀开度</v>
          </cell>
        </row>
        <row r="9516">
          <cell r="A9516" t="str">
            <v>N4DCS.4ZTFS402AI</v>
          </cell>
          <cell r="B9516" t="str">
            <v>#3机热再供汽压力调节阀开度</v>
          </cell>
        </row>
        <row r="9517">
          <cell r="A9517" t="str">
            <v>N4DCS.4ZTFW047AI</v>
          </cell>
          <cell r="B9517" t="str">
            <v>高压旁路减温器控制阀</v>
          </cell>
        </row>
        <row r="9518">
          <cell r="A9518" t="str">
            <v>N4DCS.4ZTFW822AI</v>
          </cell>
          <cell r="B9518" t="str">
            <v>小机 A 转子轴向位移 - 通道.B</v>
          </cell>
        </row>
        <row r="9519">
          <cell r="A9519" t="str">
            <v>N4DCS.4ZTFW834AI</v>
          </cell>
          <cell r="B9519" t="str">
            <v>小机 B 转子轴向位移 - 通道.B</v>
          </cell>
        </row>
        <row r="9520">
          <cell r="A9520" t="str">
            <v>N4DCS.4ZTFW869AI</v>
          </cell>
          <cell r="B9520" t="str">
            <v>小机 A 转子定向偏心</v>
          </cell>
        </row>
        <row r="9521">
          <cell r="A9521" t="str">
            <v>N4DCS.4ZTFW870AI</v>
          </cell>
          <cell r="B9521" t="str">
            <v>小机 A 转子偏心峰-峰值</v>
          </cell>
        </row>
        <row r="9522">
          <cell r="A9522" t="str">
            <v>N4DCS.4ZTFW875AI</v>
          </cell>
          <cell r="B9522" t="str">
            <v>小机 B 转子定向偏心</v>
          </cell>
        </row>
        <row r="9523">
          <cell r="A9523" t="str">
            <v>N4DCS.4ZTFW876AI</v>
          </cell>
          <cell r="B9523" t="str">
            <v>小机 B 转子偏心峰-峰值</v>
          </cell>
        </row>
        <row r="9524">
          <cell r="A9524" t="str">
            <v>N4DCS.4ZTWC021AI</v>
          </cell>
          <cell r="B9524" t="str">
            <v>油净化冷却器轴冷水入口阀门位置</v>
          </cell>
        </row>
        <row r="9525">
          <cell r="A9525" t="str">
            <v>N4DCS.4ZTWC074AI</v>
          </cell>
          <cell r="B9525" t="str">
            <v>H2 密封油冷却器氢气侧阀位置</v>
          </cell>
        </row>
        <row r="9526">
          <cell r="A9526" t="str">
            <v>N4DCS.4ZXBA01FDI</v>
          </cell>
          <cell r="B9526" t="str">
            <v>A 送风机(已停,在运行)</v>
          </cell>
        </row>
        <row r="9527">
          <cell r="A9527" t="str">
            <v>N4DCS.4ZXBA02FDI</v>
          </cell>
          <cell r="B9527" t="str">
            <v>B 送风机(已停,在运行)</v>
          </cell>
        </row>
        <row r="9528">
          <cell r="A9528" t="str">
            <v>N4DCS.4ZXBA03FDI</v>
          </cell>
          <cell r="B9528" t="str">
            <v>A 一次风机(已停,在运行)</v>
          </cell>
        </row>
        <row r="9529">
          <cell r="A9529" t="str">
            <v>N4DCS.4ZXBA04FDI</v>
          </cell>
          <cell r="B9529" t="str">
            <v>B 一次风机(已停,在运行)</v>
          </cell>
        </row>
        <row r="9530">
          <cell r="A9530" t="str">
            <v>N4DCS.4ZXBA05FADI</v>
          </cell>
          <cell r="B9530" t="str">
            <v>A 引风机(已停,在运行)</v>
          </cell>
        </row>
        <row r="9531">
          <cell r="A9531" t="str">
            <v>N4DCS.4ZXBA06FADI</v>
          </cell>
          <cell r="B9531" t="str">
            <v>B 引风机(已停,在运行)</v>
          </cell>
        </row>
        <row r="9532">
          <cell r="A9532" t="str">
            <v>N4DCS.LA20D21001</v>
          </cell>
          <cell r="B9532" t="str">
            <v>SCR 4A气氨/空气混合比</v>
          </cell>
        </row>
        <row r="9533">
          <cell r="A9533" t="str">
            <v>N4DCS.LA20D21002</v>
          </cell>
          <cell r="B9533" t="str">
            <v>SCR 4B气氨/空气混合比</v>
          </cell>
        </row>
        <row r="9534">
          <cell r="A9534" t="str">
            <v>N4DCS.LA20D21003</v>
          </cell>
          <cell r="B9534" t="str">
            <v>SCR 4A 脱硝效率</v>
          </cell>
        </row>
        <row r="9535">
          <cell r="A9535" t="str">
            <v>N4DCS.LA20D21004</v>
          </cell>
          <cell r="B9535" t="str">
            <v>SCR 4B 脱硝效率</v>
          </cell>
        </row>
        <row r="9536">
          <cell r="A9536" t="str">
            <v>N4DCS.LA20D21005</v>
          </cell>
          <cell r="B9536" t="str">
            <v>4#机组SCR反应器4A入口NOx含量（修正）</v>
          </cell>
        </row>
        <row r="9537">
          <cell r="A9537" t="str">
            <v>N4DCS.LA20D21006</v>
          </cell>
          <cell r="B9537" t="str">
            <v>4#机组SCR反应器4A出口NOx含量（修正）</v>
          </cell>
        </row>
        <row r="9538">
          <cell r="A9538" t="str">
            <v>N4DCS.LA20D21007</v>
          </cell>
          <cell r="B9538" t="str">
            <v>4#机组SCR反应器4B入口NOx含量（修正）</v>
          </cell>
        </row>
        <row r="9539">
          <cell r="A9539" t="str">
            <v>N4DCS.LA20D21008</v>
          </cell>
          <cell r="B9539" t="str">
            <v>4#机组SCR反应器4B出口NOx含量（修正）</v>
          </cell>
        </row>
        <row r="9540">
          <cell r="A9540" t="str">
            <v>N4DCS.LA20D21009</v>
          </cell>
          <cell r="B9540" t="str">
            <v>4#机组混合器4A进口管道调节阀前流量（修正）</v>
          </cell>
        </row>
        <row r="9541">
          <cell r="A9541" t="str">
            <v>N4DCS.LA20D21010</v>
          </cell>
          <cell r="B9541" t="str">
            <v>4#机组混合器4B进口管道调节阀前流量（修正）</v>
          </cell>
        </row>
        <row r="9542">
          <cell r="A9542" t="str">
            <v>N4DCS.4X</v>
          </cell>
          <cell r="B9542" t="str">
            <v>一次调频</v>
          </cell>
        </row>
        <row r="9543">
          <cell r="A9543" t="str">
            <v>N4DCS.ADSMODE2</v>
          </cell>
          <cell r="B9543" t="str">
            <v>遥调状态</v>
          </cell>
        </row>
        <row r="9544">
          <cell r="A9544" t="str">
            <v>N4DCS.4CCSWTRFLOWMD</v>
          </cell>
          <cell r="B9544" t="str">
            <v>给水主控</v>
          </cell>
        </row>
        <row r="9545">
          <cell r="A9545" t="str">
            <v>N4DCS.TBNMSTO2</v>
          </cell>
          <cell r="B9545" t="str">
            <v>调门综合开度</v>
          </cell>
        </row>
        <row r="9546">
          <cell r="A9546" t="str">
            <v>N4DCS.4ATPS023AI</v>
          </cell>
          <cell r="B9546" t="str">
            <v>主蒸汽阳离子导电度</v>
          </cell>
        </row>
        <row r="9547">
          <cell r="A9547" t="str">
            <v>N4DCS.4ATPS010AI</v>
          </cell>
          <cell r="B9547" t="str">
            <v>除氧器溶氧</v>
          </cell>
        </row>
        <row r="9548">
          <cell r="A9548" t="str">
            <v>N4DCS.4EDRN001AI</v>
          </cell>
          <cell r="B9548" t="str">
            <v>供热抽汽疏水温度</v>
          </cell>
        </row>
        <row r="9549">
          <cell r="A9549" t="str">
            <v>N4DCS.4GSDHPCV</v>
          </cell>
          <cell r="B9549" t="str">
            <v>高压轴封减温水开度</v>
          </cell>
        </row>
        <row r="9550">
          <cell r="A9550" t="str">
            <v>N4DCS.4LTCW201AI</v>
          </cell>
          <cell r="B9550" t="str">
            <v>黄海液位</v>
          </cell>
        </row>
        <row r="9551">
          <cell r="A9551" t="str">
            <v>N4DCS.WS_A</v>
          </cell>
          <cell r="B9551" t="str">
            <v>A汽泵转速</v>
          </cell>
        </row>
        <row r="9552">
          <cell r="A9552" t="str">
            <v>N4DCS.WS_B</v>
          </cell>
          <cell r="B9552" t="str">
            <v>B汽泵转速</v>
          </cell>
        </row>
        <row r="9553">
          <cell r="A9553" t="str">
            <v>N4DCS.4ZCTD014DI</v>
          </cell>
          <cell r="B9553" t="str">
            <v>B小机排汽电动门关</v>
          </cell>
        </row>
        <row r="9554">
          <cell r="A9554" t="str">
            <v>N4DCS.4BLHBPA01AO</v>
          </cell>
          <cell r="B9554" t="str">
            <v>A凝结水泵变频指令</v>
          </cell>
        </row>
        <row r="9555">
          <cell r="A9555" t="str">
            <v>N4DCS.4BLHBPB01AO</v>
          </cell>
          <cell r="B9555" t="str">
            <v>B凝结水泵变频指令</v>
          </cell>
        </row>
        <row r="9556">
          <cell r="A9556" t="str">
            <v>N4DCS.4BLHBPC01AO</v>
          </cell>
          <cell r="B9556" t="str">
            <v>C凝结水泵变频指令</v>
          </cell>
        </row>
        <row r="9557">
          <cell r="A9557" t="str">
            <v>N4DCS.4CCSSECDPSP</v>
          </cell>
          <cell r="B9557" t="str">
            <v>二次风压力设定</v>
          </cell>
        </row>
        <row r="9558">
          <cell r="A9558" t="str">
            <v>N4DCS.4CCSPAPSP</v>
          </cell>
          <cell r="B9558" t="str">
            <v>一次风压力设定</v>
          </cell>
        </row>
        <row r="9559">
          <cell r="A9559" t="str">
            <v>N4DCS.SCRCO001</v>
          </cell>
          <cell r="B9559" t="str">
            <v>A侧烟气CO含量</v>
          </cell>
        </row>
        <row r="9560">
          <cell r="A9560" t="str">
            <v>N4DCS.SCRCO002</v>
          </cell>
          <cell r="B9560" t="str">
            <v>B侧烟气CO含量</v>
          </cell>
        </row>
        <row r="9561">
          <cell r="A9561" t="str">
            <v>N4DCS.9ZAFO01PADI</v>
          </cell>
          <cell r="B9561" t="str">
            <v>A燃油泵</v>
          </cell>
        </row>
        <row r="9562">
          <cell r="A9562" t="str">
            <v>N4DCS.9ZAFO01PBDI</v>
          </cell>
          <cell r="B9562" t="str">
            <v>B燃油泵</v>
          </cell>
        </row>
        <row r="9563">
          <cell r="A9563" t="str">
            <v>N4DCS.9ZAFO01PCDI</v>
          </cell>
          <cell r="B9563" t="str">
            <v>C燃油泵</v>
          </cell>
        </row>
        <row r="9564">
          <cell r="A9564" t="str">
            <v>N4DCS.S01</v>
          </cell>
          <cell r="B9564" t="str">
            <v>泄漏检测CH1</v>
          </cell>
        </row>
        <row r="9565">
          <cell r="A9565" t="str">
            <v>N4DCS.S02</v>
          </cell>
          <cell r="B9565" t="str">
            <v>泄漏检测CH2</v>
          </cell>
        </row>
        <row r="9566">
          <cell r="A9566" t="str">
            <v>N4DCS.S03</v>
          </cell>
          <cell r="B9566" t="str">
            <v>泄漏检测CH3</v>
          </cell>
        </row>
        <row r="9567">
          <cell r="A9567" t="str">
            <v>N4DCS.S04</v>
          </cell>
          <cell r="B9567" t="str">
            <v>泄漏检测CH4</v>
          </cell>
        </row>
        <row r="9568">
          <cell r="A9568" t="str">
            <v>N4DCS.S05</v>
          </cell>
          <cell r="B9568" t="str">
            <v>泄漏检测CH5</v>
          </cell>
        </row>
        <row r="9569">
          <cell r="A9569" t="str">
            <v>N4DCS.S06</v>
          </cell>
          <cell r="B9569" t="str">
            <v>泄漏检测CH6</v>
          </cell>
        </row>
        <row r="9570">
          <cell r="A9570" t="str">
            <v>N4DCS.S07</v>
          </cell>
          <cell r="B9570" t="str">
            <v>泄漏检测CH7</v>
          </cell>
        </row>
        <row r="9571">
          <cell r="A9571" t="str">
            <v>N4DCS.S08</v>
          </cell>
          <cell r="B9571" t="str">
            <v>泄漏检测CH8</v>
          </cell>
        </row>
        <row r="9572">
          <cell r="A9572" t="str">
            <v>N4DCS.S09</v>
          </cell>
          <cell r="B9572" t="str">
            <v>泄漏检测CH9</v>
          </cell>
        </row>
        <row r="9573">
          <cell r="A9573" t="str">
            <v>N4DCS.S10</v>
          </cell>
          <cell r="B9573" t="str">
            <v>泄漏检测CH10</v>
          </cell>
        </row>
        <row r="9574">
          <cell r="A9574" t="str">
            <v>N4DCS.S11</v>
          </cell>
          <cell r="B9574" t="str">
            <v>泄漏检测CH11</v>
          </cell>
        </row>
        <row r="9575">
          <cell r="A9575" t="str">
            <v>N4DCS.S12</v>
          </cell>
          <cell r="B9575" t="str">
            <v>泄漏检测CH12</v>
          </cell>
        </row>
        <row r="9576">
          <cell r="A9576" t="str">
            <v>N4DCS.S13</v>
          </cell>
          <cell r="B9576" t="str">
            <v>泄漏检测CH13</v>
          </cell>
        </row>
        <row r="9577">
          <cell r="A9577" t="str">
            <v>N4DCS.S14</v>
          </cell>
          <cell r="B9577" t="str">
            <v>泄漏检测CH14</v>
          </cell>
        </row>
        <row r="9578">
          <cell r="A9578" t="str">
            <v>N4DCS.S15</v>
          </cell>
          <cell r="B9578" t="str">
            <v>泄漏检测CH15</v>
          </cell>
        </row>
        <row r="9579">
          <cell r="A9579" t="str">
            <v>N4DCS.S16</v>
          </cell>
          <cell r="B9579" t="str">
            <v>泄漏检测CH16</v>
          </cell>
        </row>
        <row r="9580">
          <cell r="A9580" t="str">
            <v>N4DCS.S17</v>
          </cell>
          <cell r="B9580" t="str">
            <v>泄漏检测CH17</v>
          </cell>
        </row>
        <row r="9581">
          <cell r="A9581" t="str">
            <v>N4DCS.S18</v>
          </cell>
          <cell r="B9581" t="str">
            <v>泄漏检测CH18</v>
          </cell>
        </row>
        <row r="9582">
          <cell r="A9582" t="str">
            <v>N4DCS.S19</v>
          </cell>
          <cell r="B9582" t="str">
            <v>泄漏检测CH19</v>
          </cell>
        </row>
        <row r="9583">
          <cell r="A9583" t="str">
            <v>N4DCS.S20</v>
          </cell>
          <cell r="B9583" t="str">
            <v>泄漏检测CH20</v>
          </cell>
        </row>
        <row r="9584">
          <cell r="A9584" t="str">
            <v>N4DCS.S21</v>
          </cell>
          <cell r="B9584" t="str">
            <v>泄漏检测CH21</v>
          </cell>
        </row>
        <row r="9585">
          <cell r="A9585" t="str">
            <v>N4DCS.S22</v>
          </cell>
          <cell r="B9585" t="str">
            <v>泄漏检测CH22</v>
          </cell>
        </row>
        <row r="9586">
          <cell r="A9586" t="str">
            <v>N4DCS.S23</v>
          </cell>
          <cell r="B9586" t="str">
            <v>泄漏检测CH23</v>
          </cell>
        </row>
        <row r="9587">
          <cell r="A9587" t="str">
            <v>N4DCS.S24</v>
          </cell>
          <cell r="B9587" t="str">
            <v>泄漏检测CH24</v>
          </cell>
        </row>
        <row r="9588">
          <cell r="A9588" t="str">
            <v>N4DCS.4ETMP002AI</v>
          </cell>
          <cell r="B9588" t="str">
            <v>发电机出口电压AB</v>
          </cell>
        </row>
        <row r="9589">
          <cell r="A9589" t="str">
            <v>N4DCS.4ECSGC002AI</v>
          </cell>
          <cell r="B9589" t="str">
            <v>发电机出口电压BC</v>
          </cell>
        </row>
        <row r="9590">
          <cell r="A9590" t="str">
            <v>N4DCS.4ECSGC003AI</v>
          </cell>
          <cell r="B9590" t="str">
            <v>发电机出口电压CA</v>
          </cell>
        </row>
        <row r="9591">
          <cell r="A9591" t="str">
            <v>N4DCS.4MVAR</v>
          </cell>
          <cell r="B9591" t="str">
            <v>发电机无功</v>
          </cell>
        </row>
        <row r="9592">
          <cell r="A9592" t="str">
            <v>N4DCS.MW</v>
          </cell>
          <cell r="B9592" t="str">
            <v>发电机有功</v>
          </cell>
        </row>
        <row r="9593">
          <cell r="A9593" t="str">
            <v>N4DCS.4MVA</v>
          </cell>
          <cell r="B9593" t="str">
            <v>发电机视在功率</v>
          </cell>
        </row>
        <row r="9594">
          <cell r="A9594" t="str">
            <v>N4DCS.4JTMP015AI</v>
          </cell>
          <cell r="B9594" t="str">
            <v>发电机功率因数</v>
          </cell>
        </row>
        <row r="9595">
          <cell r="A9595" t="str">
            <v>N4DCS.4ETMP016AI</v>
          </cell>
          <cell r="B9595" t="str">
            <v>励磁电压</v>
          </cell>
        </row>
        <row r="9596">
          <cell r="A9596" t="str">
            <v>N4DCS.4ECSGC001AI</v>
          </cell>
          <cell r="B9596" t="str">
            <v>负序电流</v>
          </cell>
        </row>
        <row r="9597">
          <cell r="A9597" t="str">
            <v>N4DCS.O205X271</v>
          </cell>
          <cell r="B9597" t="str">
            <v>发电机线圈温差最大值</v>
          </cell>
        </row>
        <row r="9598">
          <cell r="A9598" t="str">
            <v>N4DCS.4CCSEXCTE</v>
          </cell>
          <cell r="B9598" t="str">
            <v>空冷器出口温度</v>
          </cell>
        </row>
        <row r="9599">
          <cell r="A9599" t="str">
            <v>N4DCS.4EXCIN3</v>
          </cell>
          <cell r="B9599" t="str">
            <v>空冷器入口温度1</v>
          </cell>
        </row>
        <row r="9600">
          <cell r="A9600" t="str">
            <v>N4DCS.4EXCIN4</v>
          </cell>
          <cell r="B9600" t="str">
            <v>空冷器入口温度2</v>
          </cell>
        </row>
        <row r="9601">
          <cell r="A9601" t="str">
            <v>N4DCS.4ETAP014AI</v>
          </cell>
          <cell r="B9601" t="str">
            <v>4A6KV电压</v>
          </cell>
        </row>
        <row r="9602">
          <cell r="A9602" t="str">
            <v>N4DCS.4ETAP013AI</v>
          </cell>
          <cell r="B9602" t="str">
            <v>4B6KV电压</v>
          </cell>
        </row>
        <row r="9603">
          <cell r="A9603" t="str">
            <v>N4DCS.4ECSMC050DO</v>
          </cell>
          <cell r="B9603" t="str">
            <v>6.3KV 643A 手自动方式</v>
          </cell>
        </row>
        <row r="9604">
          <cell r="A9604" t="str">
            <v>N4DCS.4ECSMC051DO</v>
          </cell>
          <cell r="B9604" t="str">
            <v>6.3KV 643B 手自动方式</v>
          </cell>
        </row>
        <row r="9605">
          <cell r="A9605" t="str">
            <v>N4DCS.9ETAP027AI</v>
          </cell>
          <cell r="B9605" t="str">
            <v>3C6KV电压</v>
          </cell>
        </row>
        <row r="9606">
          <cell r="A9606" t="str">
            <v>N4DCS.9ETAP028AI</v>
          </cell>
          <cell r="B9606" t="str">
            <v>4C6KV电压</v>
          </cell>
        </row>
        <row r="9607">
          <cell r="A9607" t="str">
            <v>N4DCS.4ETAP093AI</v>
          </cell>
          <cell r="B9607" t="str">
            <v>4BPC400V电压</v>
          </cell>
        </row>
        <row r="9608">
          <cell r="A9608" t="str">
            <v>N4DCS.4ETAP124AI</v>
          </cell>
          <cell r="B9608" t="str">
            <v>4SPC400V电压</v>
          </cell>
        </row>
        <row r="9609">
          <cell r="A9609" t="str">
            <v>N4DCS.9ITAP115AI</v>
          </cell>
          <cell r="B9609" t="str">
            <v>4CPC400V电压</v>
          </cell>
        </row>
        <row r="9610">
          <cell r="A9610" t="str">
            <v>N4DCS.4ETAP088AI</v>
          </cell>
          <cell r="B9610" t="str">
            <v>4NE电压</v>
          </cell>
        </row>
        <row r="9611">
          <cell r="A9611" t="str">
            <v>N4DCS.4ECSDC003AI</v>
          </cell>
          <cell r="B9611" t="str">
            <v>250V母线电压</v>
          </cell>
        </row>
        <row r="9612">
          <cell r="A9612" t="str">
            <v>N4DCS.4ECSDC001AI</v>
          </cell>
          <cell r="B9612" t="str">
            <v>4A125V母线电压</v>
          </cell>
        </row>
        <row r="9613">
          <cell r="A9613" t="str">
            <v>N4DCS.4ECSDC002AI</v>
          </cell>
          <cell r="B9613" t="str">
            <v>4B125V母线电压</v>
          </cell>
        </row>
        <row r="9614">
          <cell r="A9614" t="str">
            <v>N4DCS.4ECSDG007DI</v>
          </cell>
          <cell r="B9614" t="str">
            <v>柴油发电机运行</v>
          </cell>
        </row>
        <row r="9615">
          <cell r="A9615" t="str">
            <v>N4DCS.9ETAP149AI</v>
          </cell>
          <cell r="B9615" t="str">
            <v>400V CW TRMNT PC CWTA VOLT</v>
          </cell>
        </row>
        <row r="9616">
          <cell r="A9616" t="str">
            <v>N4DCS.4NOXAVG</v>
          </cell>
          <cell r="B9616" t="str">
            <v>净烟气NOX含量AVG</v>
          </cell>
        </row>
        <row r="9617">
          <cell r="A9617" t="str">
            <v>N4DCS.41HSA20CQ102</v>
          </cell>
          <cell r="B9617" t="str">
            <v>SCR反应器4A入口氧含量</v>
          </cell>
        </row>
        <row r="9618">
          <cell r="A9618" t="str">
            <v>N4DCS.41HSA40CQ102</v>
          </cell>
          <cell r="B9618" t="str">
            <v>SCR反应器4A出口氧含量</v>
          </cell>
        </row>
        <row r="9619">
          <cell r="A9619" t="str">
            <v>N4DCS.42HSA20CQ102</v>
          </cell>
          <cell r="B9619" t="str">
            <v>SCR反应器4B入口氧含量</v>
          </cell>
        </row>
        <row r="9620">
          <cell r="A9620" t="str">
            <v>N4DCS.42HSA20CQ102O</v>
          </cell>
          <cell r="B9620" t="str">
            <v>SCR反应器4B出口氧含量</v>
          </cell>
        </row>
        <row r="9621">
          <cell r="A9621" t="str">
            <v>N4DCS.41HSA20CQ101</v>
          </cell>
          <cell r="B9621" t="str">
            <v>SCR反应器4A入口NOx含量</v>
          </cell>
        </row>
        <row r="9622">
          <cell r="A9622" t="str">
            <v>N4DCS.42HSA20CQ101</v>
          </cell>
          <cell r="B9622" t="str">
            <v>SCR反应器4B入口NOx含量</v>
          </cell>
        </row>
        <row r="9623">
          <cell r="A9623" t="str">
            <v>N4DCS.41HSA11AA001XC11</v>
          </cell>
          <cell r="B9623" t="str">
            <v>省煤器4A出口烟气挡板1位置反馈</v>
          </cell>
        </row>
        <row r="9624">
          <cell r="A9624" t="str">
            <v>N4DCS.41HSA11AA001XC12</v>
          </cell>
          <cell r="B9624" t="str">
            <v>省煤器4A出口烟气挡板2位置反馈</v>
          </cell>
        </row>
        <row r="9625">
          <cell r="A9625" t="str">
            <v>N4DCS.42HSA11AA001XC11</v>
          </cell>
          <cell r="B9625" t="str">
            <v>省煤器4B出口烟气挡板1位置反馈</v>
          </cell>
        </row>
        <row r="9626">
          <cell r="A9626" t="str">
            <v>N4DCS.42HSA11AA001XC12</v>
          </cell>
          <cell r="B9626" t="str">
            <v>省煤器4B出口烟气挡板2位置反馈</v>
          </cell>
        </row>
        <row r="9627">
          <cell r="A9627" t="str">
            <v>N4DCS.41HSA12AA001XC11</v>
          </cell>
          <cell r="B9627" t="str">
            <v>省煤器4A旁路烟气挡板1位置反馈</v>
          </cell>
        </row>
        <row r="9628">
          <cell r="A9628" t="str">
            <v>N4DCS.41HSA12AA001XC12</v>
          </cell>
          <cell r="B9628" t="str">
            <v>省煤器4A旁路烟气挡板2位置反馈</v>
          </cell>
        </row>
        <row r="9629">
          <cell r="A9629" t="str">
            <v>N4DCS.42HSA12AA001XC11</v>
          </cell>
          <cell r="B9629" t="str">
            <v>省煤器4B旁路烟气挡板1位置反馈</v>
          </cell>
        </row>
        <row r="9630">
          <cell r="A9630" t="str">
            <v>N4DCS.42HSA12AA001XC12</v>
          </cell>
          <cell r="B9630" t="str">
            <v>省煤器4B旁路烟气挡板2位置反馈</v>
          </cell>
        </row>
        <row r="9631">
          <cell r="A9631" t="str">
            <v>N4DCS.41HSA40AA001XG01</v>
          </cell>
          <cell r="B9631" t="str">
            <v>SCR反应器4A出口挡板开</v>
          </cell>
        </row>
        <row r="9632">
          <cell r="A9632" t="str">
            <v>N4DCS.42HSA40AA001XG01</v>
          </cell>
          <cell r="B9632" t="str">
            <v>SCR反应器4B出口挡板开</v>
          </cell>
        </row>
        <row r="9633">
          <cell r="A9633" t="str">
            <v>N4DCS.40HSK21CP101</v>
          </cell>
          <cell r="B9633" t="str">
            <v>混合器4A进口管道气氨压力</v>
          </cell>
        </row>
        <row r="9634">
          <cell r="A9634" t="str">
            <v>N4DCS.40HSK22CP101</v>
          </cell>
          <cell r="B9634" t="str">
            <v>混合器4B进口管道气氨压力</v>
          </cell>
        </row>
        <row r="9635">
          <cell r="A9635" t="str">
            <v>N4DCS.LA20D20001</v>
          </cell>
          <cell r="B9635" t="str">
            <v>SCR反应器4A入口温度设定</v>
          </cell>
        </row>
        <row r="9636">
          <cell r="A9636" t="str">
            <v>N4DCS.41HSA30CT101</v>
          </cell>
          <cell r="B9636" t="str">
            <v>SCR反应器4A入口温度1</v>
          </cell>
        </row>
        <row r="9637">
          <cell r="A9637" t="str">
            <v>N4DCS.41HSA30CT102</v>
          </cell>
          <cell r="B9637" t="str">
            <v>SCR反应器4A入口温度2</v>
          </cell>
        </row>
        <row r="9638">
          <cell r="A9638" t="str">
            <v>N4DCS.41HSA30CT103</v>
          </cell>
          <cell r="B9638" t="str">
            <v>SCR反应器4A入口温度3</v>
          </cell>
        </row>
        <row r="9639">
          <cell r="A9639" t="str">
            <v>N4DCS.41HSA40CT101</v>
          </cell>
          <cell r="B9639" t="str">
            <v>SCR反应器4A出口温度1</v>
          </cell>
        </row>
        <row r="9640">
          <cell r="A9640" t="str">
            <v>N4DCS.41HSA40CT102</v>
          </cell>
          <cell r="B9640" t="str">
            <v>SCR反应器4A 出口温度2</v>
          </cell>
        </row>
        <row r="9641">
          <cell r="A9641" t="str">
            <v>N4DCS.LA20D20101</v>
          </cell>
          <cell r="B9641" t="str">
            <v>SCR反应器4B入口温度设定</v>
          </cell>
        </row>
        <row r="9642">
          <cell r="A9642" t="str">
            <v>N4DCS.42HSA30CT101</v>
          </cell>
          <cell r="B9642" t="str">
            <v>SCR反应器4B入口温度1</v>
          </cell>
        </row>
        <row r="9643">
          <cell r="A9643" t="str">
            <v>N4DCS.42HSA30CT102</v>
          </cell>
          <cell r="B9643" t="str">
            <v>SCR反应器4B入口温度2</v>
          </cell>
        </row>
        <row r="9644">
          <cell r="A9644" t="str">
            <v>N4DCS.42HSA30CT103</v>
          </cell>
          <cell r="B9644" t="str">
            <v>SCR反应器4B入口温度3</v>
          </cell>
        </row>
        <row r="9645">
          <cell r="A9645" t="str">
            <v>N4DCS.42HSA40CT101</v>
          </cell>
          <cell r="B9645" t="str">
            <v>SCR反应器4B出口温度1</v>
          </cell>
        </row>
        <row r="9646">
          <cell r="A9646" t="str">
            <v>N4DCS.42HSA40CT102</v>
          </cell>
          <cell r="B9646" t="str">
            <v>SCR反应器4B出口温度2</v>
          </cell>
        </row>
        <row r="9647">
          <cell r="A9647" t="str">
            <v>N4DCS.40HSK21AA002XG01</v>
          </cell>
          <cell r="B9647" t="str">
            <v>A侧喷氨关断阀开</v>
          </cell>
        </row>
        <row r="9648">
          <cell r="A9648" t="str">
            <v>N4DCS.40HSK21AA002XG11</v>
          </cell>
          <cell r="B9648" t="str">
            <v>A侧喷氨关断阀关</v>
          </cell>
        </row>
        <row r="9649">
          <cell r="A9649" t="str">
            <v>N4DCS.40HSK22AA002XG01</v>
          </cell>
          <cell r="B9649" t="str">
            <v>B侧喷氨关断阀开</v>
          </cell>
        </row>
        <row r="9650">
          <cell r="A9650" t="str">
            <v>N4DCS.40HSK22AA002XG11</v>
          </cell>
          <cell r="B9650" t="str">
            <v>B侧喷氨关断阀关</v>
          </cell>
        </row>
        <row r="9651">
          <cell r="A9651" t="str">
            <v>N4DCS.4FGDLTBA100A</v>
          </cell>
          <cell r="B9651" t="str">
            <v>#4脱硫吸收塔水位A</v>
          </cell>
        </row>
        <row r="9652">
          <cell r="A9652" t="str">
            <v>N4DCS.4FGDLTBA100B</v>
          </cell>
          <cell r="B9652" t="str">
            <v>#4脱硫吸收塔水位B</v>
          </cell>
        </row>
        <row r="9653">
          <cell r="A9653" t="str">
            <v>N4DCS.4FGDLTBA100C</v>
          </cell>
          <cell r="B9653" t="str">
            <v>#4脱硫吸收塔水位C</v>
          </cell>
        </row>
        <row r="9654">
          <cell r="A9654" t="str">
            <v>N4DCS.FGD_EFFICIENCY</v>
          </cell>
          <cell r="B9654" t="str">
            <v>脱硫效率</v>
          </cell>
        </row>
        <row r="9655">
          <cell r="A9655" t="str">
            <v>N4DCS.40HTD10CP012</v>
          </cell>
          <cell r="B9655" t="str">
            <v>填料层上部压力</v>
          </cell>
        </row>
        <row r="9656">
          <cell r="A9656" t="str">
            <v>N4DCS.4FGDPT100AI</v>
          </cell>
          <cell r="B9656" t="str">
            <v>填料层下部压力</v>
          </cell>
        </row>
        <row r="9657">
          <cell r="A9657" t="str">
            <v>N4DCS.40HTD10CP022</v>
          </cell>
          <cell r="B9657" t="str">
            <v>除雾层出口压力</v>
          </cell>
        </row>
        <row r="9658">
          <cell r="A9658" t="str">
            <v>N4DCS.40_FILTER_AI7</v>
          </cell>
          <cell r="B9658" t="str">
            <v>吸收塔滤网差压A</v>
          </cell>
        </row>
        <row r="9659">
          <cell r="A9659" t="str">
            <v>N4DCS.40_FILTER_AI3</v>
          </cell>
          <cell r="B9659" t="str">
            <v>吸收塔滤网差压B</v>
          </cell>
        </row>
        <row r="9660">
          <cell r="A9660" t="str">
            <v>N4DCS.40HTK61CF001</v>
          </cell>
          <cell r="B9660" t="str">
            <v>吸收塔海水流量A</v>
          </cell>
        </row>
        <row r="9661">
          <cell r="A9661" t="str">
            <v>N4DCS.40HTK61CF002</v>
          </cell>
          <cell r="B9661" t="str">
            <v>吸收塔海水流量B</v>
          </cell>
        </row>
        <row r="9662">
          <cell r="A9662" t="str">
            <v>N4DCS.40HTT10AA101OD</v>
          </cell>
          <cell r="B9662" t="str">
            <v>吸收塔出口电动门开节点</v>
          </cell>
        </row>
        <row r="9663">
          <cell r="A9663" t="str">
            <v>N4DCS.40HTT10AA101CD</v>
          </cell>
          <cell r="B9663" t="str">
            <v>吸收塔出口电动门关节点</v>
          </cell>
        </row>
        <row r="9664">
          <cell r="A9664" t="str">
            <v>N4DCS.40HTK99AA101OD</v>
          </cell>
          <cell r="B9664" t="str">
            <v>急冷水电动门开节点</v>
          </cell>
        </row>
        <row r="9665">
          <cell r="A9665" t="str">
            <v>N4DCS.40HTK99AA101CD</v>
          </cell>
          <cell r="B9665" t="str">
            <v>急冷水电动门关节点</v>
          </cell>
        </row>
        <row r="9666">
          <cell r="A9666" t="str">
            <v>N4DCS.40HTQ20CP001</v>
          </cell>
          <cell r="B9666" t="str">
            <v>烟道除雾器冲洗压力</v>
          </cell>
        </row>
        <row r="9667">
          <cell r="A9667" t="str">
            <v>N4DCS.4SO2AVG</v>
          </cell>
          <cell r="B9667" t="str">
            <v>净烟气SO2AVG</v>
          </cell>
        </row>
        <row r="9668">
          <cell r="A9668" t="str">
            <v>N4DCS.40HTA20CQ001_CAL</v>
          </cell>
          <cell r="B9668" t="str">
            <v>原烟气SO2浓度</v>
          </cell>
        </row>
        <row r="9669">
          <cell r="A9669" t="str">
            <v>N4DCS.40HTK61CP001</v>
          </cell>
          <cell r="B9669" t="str">
            <v xml:space="preserve">吸收塔海水入口压力 </v>
          </cell>
        </row>
        <row r="9670">
          <cell r="A9670" t="str">
            <v>N4DCS.4ASHAVG</v>
          </cell>
          <cell r="B9670" t="str">
            <v>净烟气烟尘浓度AVG</v>
          </cell>
        </row>
        <row r="9671">
          <cell r="A9671" t="str">
            <v>N4DCS.40HSK21CT101</v>
          </cell>
          <cell r="B9671" t="str">
            <v>4#机组混合器4A进口管道气氨温度</v>
          </cell>
        </row>
        <row r="9672">
          <cell r="A9672" t="str">
            <v>N4DCS.4TEBA146AI</v>
          </cell>
          <cell r="B9672" t="str">
            <v>B 一次风机出口温度</v>
          </cell>
        </row>
        <row r="9673">
          <cell r="A9673" t="str">
            <v>N4DCS.OPX</v>
          </cell>
          <cell r="B9673" t="str">
            <v>#4机中压缸排汽至除氧器抽汽压力</v>
          </cell>
        </row>
        <row r="9674">
          <cell r="A9674" t="str">
            <v>N4DCS.4SLCTSPDB</v>
          </cell>
          <cell r="B9674" t="str">
            <v>小机-B 选定转速</v>
          </cell>
        </row>
        <row r="9675">
          <cell r="A9675" t="str">
            <v>N4DCS.40HSK22CT101</v>
          </cell>
          <cell r="B9675" t="str">
            <v>4#机组混合器4B进口管道气氨温度</v>
          </cell>
        </row>
        <row r="9676">
          <cell r="A9676" t="str">
            <v>N4DCS.4SLCTSPDA</v>
          </cell>
          <cell r="B9676" t="str">
            <v>小机-A 选定转速</v>
          </cell>
        </row>
        <row r="9677">
          <cell r="A9677" t="str">
            <v>N4DCS.4GSHPST3</v>
          </cell>
          <cell r="B9677" t="str">
            <v>CR/AUX GS PRESS CTRL SP</v>
          </cell>
        </row>
        <row r="9678">
          <cell r="A9678" t="str">
            <v>N4DCS.BR</v>
          </cell>
          <cell r="B9678">
            <v>0</v>
          </cell>
        </row>
        <row r="9679">
          <cell r="A9679" t="str">
            <v>N4DCS.4CCSEHOILSP</v>
          </cell>
          <cell r="B9679" t="str">
            <v>EH OIL COOLER TEMP SP</v>
          </cell>
        </row>
        <row r="9680">
          <cell r="A9680" t="str">
            <v>N4DCS.4BBFTVB1XA</v>
          </cell>
          <cell r="B9680" t="str">
            <v>BFPT B 径向轴承振动1X报警(TSI)</v>
          </cell>
        </row>
        <row r="9681">
          <cell r="A9681" t="str">
            <v>N4DCS.4VB7Y</v>
          </cell>
          <cell r="B9681" t="str">
            <v>7轴承 Y方向 1f分量</v>
          </cell>
        </row>
        <row r="9682">
          <cell r="A9682" t="str">
            <v>N4DCS.4CCSEXCTESP</v>
          </cell>
          <cell r="B9682" t="str">
            <v>EXITER COOLER TEMP SP</v>
          </cell>
        </row>
        <row r="9683">
          <cell r="A9683" t="str">
            <v>N4DCS.4VB3X</v>
          </cell>
          <cell r="B9683" t="str">
            <v>3轴承 X方向 1f分量</v>
          </cell>
        </row>
        <row r="9684">
          <cell r="A9684" t="str">
            <v>N4DCS.4CCSLPH4SP</v>
          </cell>
          <cell r="B9684" t="str">
            <v>LP HEATER4 LEVEL SP</v>
          </cell>
        </row>
        <row r="9685">
          <cell r="A9685" t="str">
            <v>N4DCS.4TEBA400B4AI</v>
          </cell>
          <cell r="B9685">
            <v>0</v>
          </cell>
        </row>
        <row r="9686">
          <cell r="A9686" t="str">
            <v>N4DCS.4NOXREF</v>
          </cell>
          <cell r="B9686" t="str">
            <v>#4机组NOX期望值</v>
          </cell>
        </row>
        <row r="9687">
          <cell r="A9687" t="str">
            <v>N4DCS.4BBFPTTRIP1</v>
          </cell>
          <cell r="B9687" t="str">
            <v>BFPT-B 跳闸指令（SV1)</v>
          </cell>
        </row>
        <row r="9688">
          <cell r="A9688" t="str">
            <v>N4DCS.4JTMP010AI</v>
          </cell>
          <cell r="B9688" t="str">
            <v>发电机功率</v>
          </cell>
        </row>
        <row r="9689">
          <cell r="A9689" t="str">
            <v>N4DCS.4EXPECT</v>
          </cell>
          <cell r="B9689" t="str">
            <v>ED EXPECTED COIL DISCH TEMP RISE</v>
          </cell>
        </row>
        <row r="9690">
          <cell r="A9690" t="str">
            <v>N4DCS.4TEBA400A3AI</v>
          </cell>
          <cell r="B9690">
            <v>0</v>
          </cell>
        </row>
        <row r="9691">
          <cell r="A9691" t="str">
            <v>N4DCS.4BBFTVB2XA</v>
          </cell>
          <cell r="B9691" t="str">
            <v>BFPT B 径向轴承振动2X报警(TSI)</v>
          </cell>
        </row>
        <row r="9692">
          <cell r="A9692" t="str">
            <v>N4DCS.4TEBA400C4AI</v>
          </cell>
          <cell r="B9692">
            <v>0</v>
          </cell>
        </row>
        <row r="9693">
          <cell r="A9693" t="str">
            <v>N4DCS.4DBY0070</v>
          </cell>
          <cell r="B9693">
            <v>0</v>
          </cell>
        </row>
        <row r="9694">
          <cell r="A9694" t="str">
            <v>N4DCS.4VB7X</v>
          </cell>
          <cell r="B9694" t="str">
            <v>7轴承 X方向 1f分量</v>
          </cell>
        </row>
        <row r="9695">
          <cell r="A9695" t="str">
            <v>N4DCS.CTFMODE2</v>
          </cell>
          <cell r="B9695" t="str">
            <v>协调控制- TF 方式(否,是)</v>
          </cell>
        </row>
        <row r="9696">
          <cell r="A9696" t="str">
            <v>N4DCS.4CCSMILLATST</v>
          </cell>
          <cell r="B9696" t="str">
            <v>A磨出口温度设定</v>
          </cell>
        </row>
        <row r="9697">
          <cell r="A9697" t="str">
            <v>N4DCS.4TEBA400C2AI</v>
          </cell>
          <cell r="B9697">
            <v>0</v>
          </cell>
        </row>
        <row r="9698">
          <cell r="A9698" t="str">
            <v>N4DCS.4TEBA400C3AI</v>
          </cell>
          <cell r="B9698">
            <v>0</v>
          </cell>
        </row>
        <row r="9699">
          <cell r="A9699" t="str">
            <v>N4DCS.4CCSMILLDTST</v>
          </cell>
          <cell r="B9699" t="str">
            <v>D磨温度设定</v>
          </cell>
        </row>
        <row r="9700">
          <cell r="A9700" t="str">
            <v>N4DCS.4TEBA400B6AI</v>
          </cell>
          <cell r="B9700">
            <v>0</v>
          </cell>
        </row>
        <row r="9701">
          <cell r="A9701" t="str">
            <v>N4DCS.4BR</v>
          </cell>
          <cell r="B9701">
            <v>0</v>
          </cell>
        </row>
        <row r="9702">
          <cell r="A9702" t="str">
            <v>N4DCS.4VB5Y</v>
          </cell>
          <cell r="B9702" t="str">
            <v>5轴承 Y方向 1f分量</v>
          </cell>
        </row>
        <row r="9703">
          <cell r="A9703" t="str">
            <v>N4DCS.4VB5X</v>
          </cell>
          <cell r="B9703" t="str">
            <v>5轴承 X方向 1f分量</v>
          </cell>
        </row>
        <row r="9704">
          <cell r="A9704" t="str">
            <v>N4DCS.4TEBA400C5AI</v>
          </cell>
          <cell r="B9704">
            <v>0</v>
          </cell>
        </row>
        <row r="9705">
          <cell r="A9705" t="str">
            <v>N4DCS.4CCSLOILASP</v>
          </cell>
          <cell r="B9705" t="str">
            <v>TBFP A OIL COOLER TEMP SP</v>
          </cell>
        </row>
        <row r="9706">
          <cell r="A9706" t="str">
            <v>N4DCS.4GC</v>
          </cell>
          <cell r="B9706">
            <v>0</v>
          </cell>
        </row>
        <row r="9707">
          <cell r="A9707" t="str">
            <v>N4DCS.4LPSCLSA</v>
          </cell>
          <cell r="B9707" t="str">
            <v>BFPT-A 低压主汽门已关(已开,已关)</v>
          </cell>
        </row>
        <row r="9708">
          <cell r="A9708" t="str">
            <v>N4DCS.4ABFTVB1YA</v>
          </cell>
          <cell r="B9708" t="str">
            <v>BFPT A 径向轴承振动1Y报警(TSI)</v>
          </cell>
        </row>
        <row r="9709">
          <cell r="A9709" t="str">
            <v>N4DCS.4TEBA400B5AI</v>
          </cell>
          <cell r="B9709">
            <v>0</v>
          </cell>
        </row>
        <row r="9710">
          <cell r="A9710" t="str">
            <v>N4DCS.4TEBA400A2AI</v>
          </cell>
          <cell r="B9710">
            <v>0</v>
          </cell>
        </row>
        <row r="9711">
          <cell r="A9711" t="str">
            <v>N4DCS.4TEBA400A6AI</v>
          </cell>
          <cell r="B9711">
            <v>0</v>
          </cell>
        </row>
        <row r="9712">
          <cell r="A9712" t="str">
            <v>N4DCS.42HSA12AA001XC01</v>
          </cell>
          <cell r="B9712" t="str">
            <v>4#机组省煤器4B旁路烟气挡板执行机构1调节指令</v>
          </cell>
        </row>
        <row r="9713">
          <cell r="A9713" t="str">
            <v>N4DCS.41HSA12AA001XC02</v>
          </cell>
          <cell r="B9713" t="str">
            <v>4#机组省煤器4A旁路烟气挡板执行机构2调节指令</v>
          </cell>
        </row>
        <row r="9714">
          <cell r="A9714" t="str">
            <v>N4DCS.4CCSLPH1SP</v>
          </cell>
          <cell r="B9714" t="str">
            <v>LP HEATER1 LEVEL SP</v>
          </cell>
        </row>
        <row r="9715">
          <cell r="A9715" t="str">
            <v>N4DCS.4AS</v>
          </cell>
          <cell r="B9715">
            <v>0</v>
          </cell>
        </row>
        <row r="9716">
          <cell r="A9716" t="str">
            <v>N4DCS.4CCSMILLCTST</v>
          </cell>
          <cell r="B9716" t="str">
            <v>C磨出口温度设定</v>
          </cell>
        </row>
        <row r="9717">
          <cell r="A9717" t="str">
            <v>N4DCS.4CCSSHB2TSP</v>
          </cell>
          <cell r="B9717" t="str">
            <v>SH B2 TEMP SP</v>
          </cell>
        </row>
        <row r="9718">
          <cell r="A9718" t="str">
            <v>N4DCS.4CCSCCWPSP</v>
          </cell>
          <cell r="B9718" t="str">
            <v>CCW PRESS SETPOINT</v>
          </cell>
        </row>
        <row r="9719">
          <cell r="A9719" t="str">
            <v>N4DCS.4OPX</v>
          </cell>
          <cell r="B9719" t="str">
            <v>中压缸排汽压力</v>
          </cell>
        </row>
        <row r="9720">
          <cell r="A9720" t="str">
            <v>N4DCS.4CCSLPH3SP</v>
          </cell>
          <cell r="B9720" t="str">
            <v>LP HEATER3 LEVEL SP</v>
          </cell>
        </row>
        <row r="9721">
          <cell r="A9721" t="str">
            <v>N4DCS.4MS</v>
          </cell>
          <cell r="B9721">
            <v>0</v>
          </cell>
        </row>
        <row r="9722">
          <cell r="A9722" t="str">
            <v>N4DCS.4CCSASTSP</v>
          </cell>
          <cell r="B9722" t="str">
            <v>AUX STEAM HEAD TEMP SETPOINT</v>
          </cell>
        </row>
        <row r="9723">
          <cell r="A9723" t="str">
            <v>N4DCS.4CCSFOPSP</v>
          </cell>
          <cell r="B9723" t="str">
            <v>FUEL OIL PRESS SETPOINT</v>
          </cell>
        </row>
        <row r="9724">
          <cell r="A9724" t="str">
            <v>N4DCS.4PTFS404SP</v>
          </cell>
          <cell r="B9724" t="str">
            <v>MIXER OUTLET STEAM PRESS SP</v>
          </cell>
        </row>
        <row r="9725">
          <cell r="A9725" t="str">
            <v>N4DCS.4TEBA400D3AI</v>
          </cell>
          <cell r="B9725">
            <v>0</v>
          </cell>
        </row>
        <row r="9726">
          <cell r="A9726" t="str">
            <v>N4DCS.4TEBA400B3AI</v>
          </cell>
          <cell r="B9726">
            <v>0</v>
          </cell>
        </row>
        <row r="9727">
          <cell r="A9727" t="str">
            <v>N4DCS.4CCSTOILSP</v>
          </cell>
          <cell r="B9727" t="str">
            <v>TURB LUBE OIL COOLER TEMP SP</v>
          </cell>
        </row>
        <row r="9728">
          <cell r="A9728" t="str">
            <v>N4DCS.4CCSSHA2TSP</v>
          </cell>
          <cell r="B9728" t="str">
            <v>SH A2 TEMP SP</v>
          </cell>
        </row>
        <row r="9729">
          <cell r="A9729" t="str">
            <v>N4DCS.4PSCD363DI</v>
          </cell>
          <cell r="B9729" t="str">
            <v>MDBFP 前置泵滤网压差(不高,高)</v>
          </cell>
        </row>
        <row r="9730">
          <cell r="A9730" t="str">
            <v>N4DCS.4VB6X</v>
          </cell>
          <cell r="B9730" t="str">
            <v>6轴承 X方向 1f分量</v>
          </cell>
        </row>
        <row r="9731">
          <cell r="A9731" t="str">
            <v>N4DCS.4TEBA400D5AI</v>
          </cell>
          <cell r="B9731">
            <v>0</v>
          </cell>
        </row>
        <row r="9732">
          <cell r="A9732" t="str">
            <v>N4DCS.ADS</v>
          </cell>
          <cell r="B9732">
            <v>0</v>
          </cell>
        </row>
        <row r="9733">
          <cell r="A9733" t="str">
            <v>N4DCS.4LSES204DI</v>
          </cell>
          <cell r="B9733" t="str">
            <v>#8 高加抽汽上面低位疏水水位(不高,高)</v>
          </cell>
        </row>
        <row r="9734">
          <cell r="A9734" t="str">
            <v>N4DCS.4CCSHRTESP</v>
          </cell>
          <cell r="B9734" t="str">
            <v>RH OTLT HEADER TEMP SETPOINT</v>
          </cell>
        </row>
        <row r="9735">
          <cell r="A9735" t="str">
            <v>N4DCS.4CCSMILLBTST</v>
          </cell>
          <cell r="B9735" t="str">
            <v>B磨出口温度设定</v>
          </cell>
        </row>
        <row r="9736">
          <cell r="A9736" t="str">
            <v>N4DCS.4VB2Y</v>
          </cell>
          <cell r="B9736" t="str">
            <v>2轴承 Y方向 1f分量</v>
          </cell>
        </row>
        <row r="9737">
          <cell r="A9737" t="str">
            <v>N4DCS.4BBFTVB1YA</v>
          </cell>
          <cell r="B9737" t="str">
            <v>BFPT B 径向轴承振动1Y报警(TSI)</v>
          </cell>
        </row>
        <row r="9738">
          <cell r="A9738" t="str">
            <v>N4DCS.4CCSIDFRB</v>
          </cell>
          <cell r="B9738" t="str">
            <v>IDF RB</v>
          </cell>
        </row>
        <row r="9739">
          <cell r="A9739" t="str">
            <v>N4DCS.42HSA11AA001XC02</v>
          </cell>
          <cell r="B9739" t="str">
            <v>4#机组省煤器4B出口烟气挡板执行机构2调节指令</v>
          </cell>
        </row>
        <row r="9740">
          <cell r="A9740" t="str">
            <v>N4DCS.4ASHREF</v>
          </cell>
          <cell r="B9740" t="str">
            <v>#4机组ASH期望值</v>
          </cell>
        </row>
        <row r="9741">
          <cell r="A9741" t="str">
            <v>N4DCS.CBFMODE2</v>
          </cell>
          <cell r="B9741" t="str">
            <v>协调控制- BF 方式(否,是)</v>
          </cell>
        </row>
        <row r="9742">
          <cell r="A9742" t="str">
            <v>N4DCS.REFDMD_A</v>
          </cell>
          <cell r="B9742" t="str">
            <v>BFPT A SPEED SETPOINT</v>
          </cell>
        </row>
        <row r="9743">
          <cell r="A9743" t="str">
            <v>N4DCS.4CCSDEALEVSP</v>
          </cell>
          <cell r="B9743" t="str">
            <v>DEAERATOR LEVEL CTRL SETPOINT</v>
          </cell>
        </row>
        <row r="9744">
          <cell r="A9744" t="str">
            <v>N4DCS.4TEBA400D4AI</v>
          </cell>
          <cell r="B9744">
            <v>0</v>
          </cell>
        </row>
        <row r="9745">
          <cell r="A9745" t="str">
            <v>N4DCS.4TEBA400B1AI</v>
          </cell>
          <cell r="B9745">
            <v>0</v>
          </cell>
        </row>
        <row r="9746">
          <cell r="A9746" t="str">
            <v>N4DCS.4LPSCLSB</v>
          </cell>
          <cell r="B9746" t="str">
            <v>BFPT-B 低压主汽门已关(已开,已关)</v>
          </cell>
        </row>
        <row r="9747">
          <cell r="A9747" t="str">
            <v>N4DCS.4DBA0011</v>
          </cell>
          <cell r="B9747" t="str">
            <v>PAF A</v>
          </cell>
        </row>
        <row r="9748">
          <cell r="A9748" t="str">
            <v>N4DCS.4VB4Y</v>
          </cell>
          <cell r="B9748" t="str">
            <v>4轴承 Y方向 1f分量</v>
          </cell>
        </row>
        <row r="9749">
          <cell r="A9749" t="str">
            <v>N4DCS.REFDMD</v>
          </cell>
          <cell r="B9749" t="str">
            <v>ED TURBINE SETPOINT</v>
          </cell>
        </row>
        <row r="9750">
          <cell r="A9750" t="str">
            <v>N4DCS.4PDTO508DI</v>
          </cell>
          <cell r="B9750" t="str">
            <v>空气侧密封油压差(不低,低)</v>
          </cell>
        </row>
        <row r="9751">
          <cell r="A9751" t="str">
            <v>N4DCS.42HSA11AA001XC01</v>
          </cell>
          <cell r="B9751" t="str">
            <v>4#机组省煤器4B出口烟气挡板执行机构1调节指令</v>
          </cell>
        </row>
        <row r="9752">
          <cell r="A9752" t="str">
            <v>N4DCS.4BBFTVB2YA</v>
          </cell>
          <cell r="B9752" t="str">
            <v>BFPT B 径向轴承振动2Y报警(TSI)</v>
          </cell>
        </row>
        <row r="9753">
          <cell r="A9753" t="str">
            <v>N4DCS.4ABFTVB1XA</v>
          </cell>
          <cell r="B9753" t="str">
            <v>BFPT A 径向轴承振动1X报警(TSI)</v>
          </cell>
        </row>
        <row r="9754">
          <cell r="A9754" t="str">
            <v>N4DCS.4TEBA400B2AI</v>
          </cell>
          <cell r="B9754">
            <v>0</v>
          </cell>
        </row>
        <row r="9755">
          <cell r="A9755" t="str">
            <v>N4DCS.4TEFS403SP</v>
          </cell>
          <cell r="B9755" t="str">
            <v>MIXER OUTLET STEAM TEMP SP</v>
          </cell>
        </row>
        <row r="9756">
          <cell r="A9756" t="str">
            <v>N4DCS.4CCSFUELMDMD</v>
          </cell>
          <cell r="B9756" t="str">
            <v>FUEL MASTER DEMAND</v>
          </cell>
        </row>
        <row r="9757">
          <cell r="A9757" t="str">
            <v>N4DCS.4CCSHPH7SP</v>
          </cell>
          <cell r="B9757" t="str">
            <v>HP HEATER7 LEVEL SP</v>
          </cell>
        </row>
        <row r="9758">
          <cell r="A9758" t="str">
            <v>N4DCS.4TEBA400D6AI</v>
          </cell>
          <cell r="B9758">
            <v>0</v>
          </cell>
        </row>
        <row r="9759">
          <cell r="A9759" t="str">
            <v>N4DCS.4JXMP604AI</v>
          </cell>
          <cell r="B9759" t="str">
            <v>#4 ADS 负荷指令</v>
          </cell>
        </row>
        <row r="9760">
          <cell r="A9760" t="str">
            <v>N4DCS.4ASL</v>
          </cell>
          <cell r="B9760" t="str">
            <v>自动停机已复位(已跳闸,复位)</v>
          </cell>
        </row>
        <row r="9761">
          <cell r="A9761" t="str">
            <v>N4DCS.4CCSGSLTSP</v>
          </cell>
          <cell r="B9761" t="str">
            <v>LP GS TEMP SETPOINT</v>
          </cell>
        </row>
        <row r="9762">
          <cell r="A9762" t="str">
            <v>N4DCS.4TEBA400A5AI</v>
          </cell>
          <cell r="B9762">
            <v>0</v>
          </cell>
        </row>
        <row r="9763">
          <cell r="A9763" t="str">
            <v>N4DCS.4VB2X</v>
          </cell>
          <cell r="B9763" t="str">
            <v>2轴承 X方向 1f分量</v>
          </cell>
        </row>
        <row r="9764">
          <cell r="A9764" t="str">
            <v>N4DCS.4TEBA400A4AI</v>
          </cell>
          <cell r="B9764">
            <v>0</v>
          </cell>
        </row>
        <row r="9765">
          <cell r="A9765" t="str">
            <v>N4DCS.4VB1X</v>
          </cell>
          <cell r="B9765" t="str">
            <v>1轴承 X方向 1f分量</v>
          </cell>
        </row>
        <row r="9766">
          <cell r="A9766" t="str">
            <v>N4DCS.42HSA12AA001XC02</v>
          </cell>
          <cell r="B9766" t="str">
            <v>4#机组省煤器4B旁路烟气挡板执行机构2调节指令</v>
          </cell>
        </row>
        <row r="9767">
          <cell r="A9767" t="str">
            <v>N4DCS.4LT</v>
          </cell>
          <cell r="B9767" t="str">
            <v>BCD显示试验</v>
          </cell>
        </row>
        <row r="9768">
          <cell r="A9768" t="str">
            <v>N4DCS.41HSA11AA001XC01</v>
          </cell>
          <cell r="B9768" t="str">
            <v>4#机组省煤器4A出口烟气挡板执行机构1调节指令</v>
          </cell>
        </row>
        <row r="9769">
          <cell r="A9769" t="str">
            <v>N4DCS.4TEBA400D2AI</v>
          </cell>
          <cell r="B9769">
            <v>0</v>
          </cell>
        </row>
        <row r="9770">
          <cell r="A9770" t="str">
            <v>N4DCS.4ABFTVB2YA</v>
          </cell>
          <cell r="B9770" t="str">
            <v>BFPT A 径向轴承振动2Y报警(TSI)</v>
          </cell>
        </row>
        <row r="9771">
          <cell r="A9771" t="str">
            <v>N4DCS.4CCSPAFRB</v>
          </cell>
          <cell r="B9771" t="str">
            <v>PAF RB</v>
          </cell>
        </row>
        <row r="9772">
          <cell r="A9772" t="str">
            <v>N4DCS.4VB6Y</v>
          </cell>
          <cell r="B9772" t="str">
            <v>6轴承 Y方向 1f分量</v>
          </cell>
        </row>
        <row r="9773">
          <cell r="A9773" t="str">
            <v>N4DCS.4CCSCDLEVSP</v>
          </cell>
          <cell r="B9773" t="str">
            <v>COND HOTWELL LEVELSETPOINT</v>
          </cell>
        </row>
        <row r="9774">
          <cell r="A9774" t="str">
            <v>N4DCS.4CCSHPH8SP</v>
          </cell>
          <cell r="B9774" t="str">
            <v>HP HEATER8 LEVEL SP</v>
          </cell>
        </row>
        <row r="9775">
          <cell r="A9775" t="str">
            <v>N4DCS.LA20D20002</v>
          </cell>
          <cell r="B9775" t="str">
            <v>4A INLET TEMP SELECTED</v>
          </cell>
        </row>
        <row r="9776">
          <cell r="A9776" t="str">
            <v>N4DCS.4VB4X</v>
          </cell>
          <cell r="B9776" t="str">
            <v>4轴承 X方向 1f分量</v>
          </cell>
        </row>
        <row r="9777">
          <cell r="A9777" t="str">
            <v>N4DCS.4CCSHPH6SP</v>
          </cell>
          <cell r="B9777" t="str">
            <v>HP HEATER6 LEVEL SP</v>
          </cell>
        </row>
        <row r="9778">
          <cell r="A9778" t="str">
            <v>N4DCS.4ABFPTTRIP1</v>
          </cell>
          <cell r="B9778" t="str">
            <v>BFPT-A 跳闸指令（SV1)</v>
          </cell>
        </row>
        <row r="9779">
          <cell r="A9779" t="str">
            <v>N4DCS.4CCSCCWTSP</v>
          </cell>
          <cell r="B9779" t="str">
            <v>CCW TEMP SETPOINT</v>
          </cell>
        </row>
        <row r="9780">
          <cell r="A9780" t="str">
            <v>N4DCS.4DBA0021</v>
          </cell>
          <cell r="B9780" t="str">
            <v>PAF B</v>
          </cell>
        </row>
        <row r="9781">
          <cell r="A9781" t="str">
            <v>N4DCS.REFDMD_B</v>
          </cell>
          <cell r="B9781" t="str">
            <v>BFPT B SPEED SETPOINT</v>
          </cell>
        </row>
        <row r="9782">
          <cell r="A9782" t="str">
            <v>N4DCS.4CCSFUELSET</v>
          </cell>
          <cell r="B9782" t="str">
            <v>FUEL MASTER SP</v>
          </cell>
        </row>
        <row r="9783">
          <cell r="A9783" t="str">
            <v>N4DCS.LA20D20102</v>
          </cell>
          <cell r="B9783" t="str">
            <v>4B INLET TEMP SELECTED</v>
          </cell>
        </row>
        <row r="9784">
          <cell r="A9784" t="str">
            <v>N4DCS.4FGDLTBA100</v>
          </cell>
          <cell r="B9784" t="str">
            <v>吸收塔水位</v>
          </cell>
        </row>
        <row r="9785">
          <cell r="A9785" t="str">
            <v>N4DCS.4DFG0120</v>
          </cell>
          <cell r="B9785">
            <v>0</v>
          </cell>
        </row>
        <row r="9786">
          <cell r="A9786" t="str">
            <v>N4DCS.4CCSBFPRB</v>
          </cell>
          <cell r="B9786" t="str">
            <v>BFP RB</v>
          </cell>
        </row>
        <row r="9787">
          <cell r="A9787" t="str">
            <v>N4DCS.41HSA11AA001XC02</v>
          </cell>
          <cell r="B9787" t="str">
            <v>4#机组省煤器4A出口烟气挡板执行机构2调节指令</v>
          </cell>
        </row>
        <row r="9788">
          <cell r="A9788" t="str">
            <v>N4DCS.4CCSFURPSP</v>
          </cell>
          <cell r="B9788" t="str">
            <v>FURNACE PRESSURE SP</v>
          </cell>
        </row>
        <row r="9789">
          <cell r="A9789" t="str">
            <v>N4DCS.4TEBA400C6AI</v>
          </cell>
          <cell r="B9789">
            <v>0</v>
          </cell>
        </row>
        <row r="9790">
          <cell r="A9790" t="str">
            <v>N4DCS.4TEBA400A1AI</v>
          </cell>
          <cell r="B9790">
            <v>0</v>
          </cell>
        </row>
        <row r="9791">
          <cell r="A9791" t="str">
            <v>N4DCS.4CCSATOMSP</v>
          </cell>
          <cell r="B9791" t="str">
            <v>ATOM STEAM PRESS SETPOINT</v>
          </cell>
        </row>
        <row r="9792">
          <cell r="A9792" t="str">
            <v>N4DCS.4FSSTAV</v>
          </cell>
          <cell r="B9792" t="str">
            <v>调节级蒸汽温度</v>
          </cell>
        </row>
        <row r="9793">
          <cell r="A9793" t="str">
            <v>N4DCS.4ABFTVB2XA</v>
          </cell>
          <cell r="B9793" t="str">
            <v>BFPT A 径向轴承振动2X报警(TSI)</v>
          </cell>
        </row>
        <row r="9794">
          <cell r="A9794" t="str">
            <v>N4DCS.4VB1Y</v>
          </cell>
          <cell r="B9794" t="str">
            <v>1轴承 Y方向 1f分量</v>
          </cell>
        </row>
        <row r="9795">
          <cell r="A9795" t="str">
            <v>N4DCS.41HSA12AA001XC01</v>
          </cell>
          <cell r="B9795" t="str">
            <v>4#机组省煤器4A旁路烟气挡板执行机构1调节指令</v>
          </cell>
        </row>
        <row r="9796">
          <cell r="A9796" t="str">
            <v>N4DCS.4CCSLPH2SP</v>
          </cell>
          <cell r="B9796" t="str">
            <v>LP HEATER2 LEVEL SP</v>
          </cell>
        </row>
        <row r="9797">
          <cell r="A9797" t="str">
            <v>N4DCS.4DCW0140</v>
          </cell>
          <cell r="B9797">
            <v>0</v>
          </cell>
        </row>
        <row r="9798">
          <cell r="A9798" t="str">
            <v>N4DCS.4TEBA400C1AI</v>
          </cell>
          <cell r="B9798">
            <v>0</v>
          </cell>
        </row>
        <row r="9799">
          <cell r="A9799" t="str">
            <v>N4DCS.4SO2REF</v>
          </cell>
          <cell r="B9799" t="str">
            <v>#4机组SO2期望值</v>
          </cell>
        </row>
        <row r="9800">
          <cell r="A9800" t="str">
            <v>N4DCS.4CCSGEH2SP</v>
          </cell>
          <cell r="B9800" t="str">
            <v>GE H2 TEMP SP</v>
          </cell>
        </row>
        <row r="9801">
          <cell r="A9801" t="str">
            <v>N4DCS.4HPEXHT</v>
          </cell>
          <cell r="B9801" t="str">
            <v>ED</v>
          </cell>
        </row>
        <row r="9802">
          <cell r="A9802" t="str">
            <v>N4DCS.4TEBA400D1AI</v>
          </cell>
          <cell r="B9802">
            <v>0</v>
          </cell>
        </row>
        <row r="9803">
          <cell r="A9803" t="str">
            <v>N4DCS.4VB3Y</v>
          </cell>
          <cell r="B9803" t="str">
            <v>3轴承 Y方向 1f分量</v>
          </cell>
        </row>
        <row r="9804">
          <cell r="A9804" t="str">
            <v>N4DCS.4PSCD389DI</v>
          </cell>
          <cell r="B9804" t="str">
            <v>TDBFP B 前置泵滤网压差(正常,高)</v>
          </cell>
        </row>
        <row r="9805">
          <cell r="A9805" t="str">
            <v>N4DCS.4CCSPABST</v>
          </cell>
          <cell r="B9805" t="str">
            <v>B磨一次风流量设定</v>
          </cell>
        </row>
        <row r="9806">
          <cell r="A9806" t="str">
            <v>N4DCS.4CCSSOAIRSP</v>
          </cell>
          <cell r="B9806" t="str">
            <v>HYD AIR SIDE SO TEMP SETPOINT</v>
          </cell>
        </row>
        <row r="9807">
          <cell r="A9807" t="str">
            <v>N4DCS.4ECSGE003DI</v>
          </cell>
          <cell r="B9807" t="str">
            <v>4#发电机励磁开关合位</v>
          </cell>
        </row>
        <row r="9808">
          <cell r="A9808" t="str">
            <v>N4DCS.4IPCEXT</v>
          </cell>
          <cell r="B9808" t="str">
            <v>中压缸上缸水测试温度(抽汽)</v>
          </cell>
        </row>
        <row r="9809">
          <cell r="A9809" t="str">
            <v>N4DCS.4IPBEXT</v>
          </cell>
          <cell r="B9809" t="str">
            <v>中压缸下缸水测试温度 (抽汽)</v>
          </cell>
        </row>
        <row r="9810">
          <cell r="A9810" t="str">
            <v>N4DCS.ACTMWAT2</v>
          </cell>
          <cell r="B9810" t="str">
            <v>总发电量</v>
          </cell>
        </row>
        <row r="9811">
          <cell r="A9811" t="str">
            <v>N4DCS.4PSCD377DI</v>
          </cell>
          <cell r="B9811" t="str">
            <v>TDBFP A 前置泵入口滤网压差(不高,高)</v>
          </cell>
        </row>
        <row r="9812">
          <cell r="A9812" t="str">
            <v>N4DCS.4CW006TR</v>
          </cell>
          <cell r="B9812" t="str">
            <v>A 循环水泵 保护跳闸(否,是)</v>
          </cell>
        </row>
        <row r="9813">
          <cell r="A9813" t="str">
            <v>N4DCS.4CW008TR</v>
          </cell>
          <cell r="B9813" t="str">
            <v>B 循环水泵 保护跳闸(否,是)</v>
          </cell>
        </row>
        <row r="9814">
          <cell r="A9814" t="str">
            <v>N4DCS.4TLVA2</v>
          </cell>
          <cell r="B9814" t="str">
            <v>凝汽器真空低通道2报警（2）63-1/LV-2 NO(PSCD701DI)</v>
          </cell>
        </row>
        <row r="9815">
          <cell r="A9815" t="str">
            <v>N4DCS.40HTA50CQ002</v>
          </cell>
          <cell r="B9815" t="str">
            <v>净烟气SO2浓度(0~2857 mg/Nm3)</v>
          </cell>
        </row>
        <row r="9816">
          <cell r="A9816" t="str">
            <v>N4DCS.4BPALP</v>
          </cell>
          <cell r="B9816">
            <v>0</v>
          </cell>
        </row>
        <row r="9817">
          <cell r="A9817" t="str">
            <v>N4DCS.4BPBLP</v>
          </cell>
          <cell r="B9817">
            <v>0</v>
          </cell>
        </row>
        <row r="9818">
          <cell r="A9818" t="str">
            <v>N4DCS.4BPCLP</v>
          </cell>
          <cell r="B9818">
            <v>0</v>
          </cell>
        </row>
        <row r="9819">
          <cell r="A9819" t="str">
            <v>N4DCS.M213X141</v>
          </cell>
          <cell r="B9819">
            <v>0</v>
          </cell>
        </row>
        <row r="9820">
          <cell r="A9820" t="str">
            <v>N4DCS.M213X253</v>
          </cell>
          <cell r="B9820">
            <v>0</v>
          </cell>
        </row>
        <row r="9821">
          <cell r="A9821" t="str">
            <v>N4DCS.4DCD0100</v>
          </cell>
          <cell r="B9821">
            <v>0</v>
          </cell>
        </row>
        <row r="9822">
          <cell r="A9822" t="str">
            <v>N4DCS.4DCD0360</v>
          </cell>
          <cell r="B9822">
            <v>0</v>
          </cell>
        </row>
        <row r="9823">
          <cell r="A9823" t="str">
            <v>N4DCS.M213X151</v>
          </cell>
          <cell r="B9823">
            <v>0</v>
          </cell>
        </row>
        <row r="9824">
          <cell r="A9824" t="str">
            <v>N4DCS.M213X113</v>
          </cell>
          <cell r="B9824">
            <v>0</v>
          </cell>
        </row>
        <row r="9825">
          <cell r="A9825" t="str">
            <v>N4DCS.M213X075</v>
          </cell>
          <cell r="B9825" t="str">
            <v>FW MASTER CTRL MODE</v>
          </cell>
        </row>
        <row r="9826">
          <cell r="A9826" t="str">
            <v>N4DCS.M213X083</v>
          </cell>
          <cell r="B9826" t="str">
            <v>A TDBFT CTRL MODE</v>
          </cell>
        </row>
        <row r="9827">
          <cell r="A9827" t="str">
            <v>N4DCS.M213X093</v>
          </cell>
          <cell r="B9827" t="str">
            <v>B TDBFT CTRL MODE</v>
          </cell>
        </row>
        <row r="9828">
          <cell r="A9828" t="str">
            <v>N4DCS.M213X053</v>
          </cell>
          <cell r="B9828" t="str">
            <v>MDBFT CTRL MODE</v>
          </cell>
        </row>
        <row r="9829">
          <cell r="A9829" t="str">
            <v>N4DCS.M213X287</v>
          </cell>
          <cell r="B9829">
            <v>0</v>
          </cell>
        </row>
        <row r="9830">
          <cell r="A9830" t="str">
            <v>N4DCS.4DFW0420</v>
          </cell>
          <cell r="B9830">
            <v>0</v>
          </cell>
        </row>
        <row r="9831">
          <cell r="A9831" t="str">
            <v>N4DCS.4DFW0410</v>
          </cell>
          <cell r="B9831">
            <v>0</v>
          </cell>
        </row>
        <row r="9832">
          <cell r="A9832" t="str">
            <v>N4DCS.4DFW0430</v>
          </cell>
          <cell r="B9832">
            <v>0</v>
          </cell>
        </row>
        <row r="9833">
          <cell r="A9833" t="str">
            <v>N4DCS.M213X235</v>
          </cell>
          <cell r="B9833">
            <v>0</v>
          </cell>
        </row>
        <row r="9834">
          <cell r="A9834" t="str">
            <v>N4DCS.M213X205</v>
          </cell>
          <cell r="B9834">
            <v>0</v>
          </cell>
        </row>
        <row r="9835">
          <cell r="A9835" t="str">
            <v>N4DCS.M213X175</v>
          </cell>
          <cell r="B9835">
            <v>0</v>
          </cell>
        </row>
        <row r="9836">
          <cell r="A9836" t="str">
            <v>N4DCS.4DFW0110</v>
          </cell>
          <cell r="B9836">
            <v>0</v>
          </cell>
        </row>
        <row r="9837">
          <cell r="A9837" t="str">
            <v>N4DCS.4DFW0370</v>
          </cell>
          <cell r="B9837">
            <v>0</v>
          </cell>
        </row>
        <row r="9838">
          <cell r="A9838" t="str">
            <v>N4DCS.4DFW0380</v>
          </cell>
          <cell r="B9838">
            <v>0</v>
          </cell>
        </row>
        <row r="9839">
          <cell r="A9839" t="str">
            <v>N4DCS.4DFW0390</v>
          </cell>
          <cell r="B9839">
            <v>0</v>
          </cell>
        </row>
        <row r="9840">
          <cell r="A9840" t="str">
            <v>N4DCS.4DFW0400</v>
          </cell>
          <cell r="B9840">
            <v>0</v>
          </cell>
        </row>
        <row r="9841">
          <cell r="A9841" t="str">
            <v>N4DCS.4DWC0030</v>
          </cell>
          <cell r="B9841">
            <v>0</v>
          </cell>
        </row>
        <row r="9842">
          <cell r="A9842" t="str">
            <v>N4DCS.M215X375</v>
          </cell>
          <cell r="B9842">
            <v>0</v>
          </cell>
        </row>
        <row r="9843">
          <cell r="A9843" t="str">
            <v>N4DCS.M215X365</v>
          </cell>
          <cell r="B9843">
            <v>0</v>
          </cell>
        </row>
        <row r="9844">
          <cell r="A9844" t="str">
            <v>N4DCS.M215X163</v>
          </cell>
          <cell r="B9844">
            <v>0</v>
          </cell>
        </row>
        <row r="9845">
          <cell r="A9845" t="str">
            <v>N4DCS.M215X193</v>
          </cell>
          <cell r="B9845">
            <v>0</v>
          </cell>
        </row>
        <row r="9846">
          <cell r="A9846" t="str">
            <v>N4DCS.M215X203</v>
          </cell>
          <cell r="B9846">
            <v>0</v>
          </cell>
        </row>
        <row r="9847">
          <cell r="A9847" t="str">
            <v>N4DCS.M215X213</v>
          </cell>
          <cell r="B9847">
            <v>0</v>
          </cell>
        </row>
        <row r="9848">
          <cell r="A9848" t="str">
            <v>N4DCS.M215X183</v>
          </cell>
          <cell r="B9848">
            <v>0</v>
          </cell>
        </row>
        <row r="9849">
          <cell r="A9849" t="str">
            <v>N4DCS.M215X143</v>
          </cell>
          <cell r="B9849">
            <v>0</v>
          </cell>
        </row>
        <row r="9850">
          <cell r="A9850" t="str">
            <v>N4DCS.M215X223</v>
          </cell>
          <cell r="B9850">
            <v>0</v>
          </cell>
        </row>
        <row r="9851">
          <cell r="A9851" t="str">
            <v>N4DCS.M215X333</v>
          </cell>
          <cell r="B9851">
            <v>0</v>
          </cell>
        </row>
        <row r="9852">
          <cell r="A9852" t="str">
            <v>N4DCS.M215X123</v>
          </cell>
          <cell r="B9852">
            <v>0</v>
          </cell>
        </row>
        <row r="9853">
          <cell r="A9853" t="str">
            <v>N4DCS.M215X103</v>
          </cell>
          <cell r="B9853">
            <v>0</v>
          </cell>
        </row>
        <row r="9854">
          <cell r="A9854" t="str">
            <v>N4DCS.M215X083</v>
          </cell>
          <cell r="B9854">
            <v>0</v>
          </cell>
        </row>
        <row r="9855">
          <cell r="A9855" t="str">
            <v>N4DCS.M215X113</v>
          </cell>
          <cell r="B9855">
            <v>0</v>
          </cell>
        </row>
        <row r="9856">
          <cell r="A9856" t="str">
            <v>N4DCS.M215X133</v>
          </cell>
          <cell r="B9856">
            <v>0</v>
          </cell>
        </row>
        <row r="9857">
          <cell r="A9857" t="str">
            <v>N4DCS.M215X073</v>
          </cell>
          <cell r="B9857">
            <v>0</v>
          </cell>
        </row>
        <row r="9858">
          <cell r="A9858" t="str">
            <v>N4DCS.M215X063</v>
          </cell>
          <cell r="B9858">
            <v>0</v>
          </cell>
        </row>
        <row r="9859">
          <cell r="A9859" t="str">
            <v>N4DCS.M215X053</v>
          </cell>
          <cell r="B9859">
            <v>0</v>
          </cell>
        </row>
        <row r="9860">
          <cell r="A9860" t="str">
            <v>N4DCS.M215X043</v>
          </cell>
          <cell r="B9860">
            <v>0</v>
          </cell>
        </row>
        <row r="9861">
          <cell r="A9861" t="str">
            <v>N4DCS.M210X471</v>
          </cell>
          <cell r="B9861">
            <v>0</v>
          </cell>
        </row>
        <row r="9862">
          <cell r="A9862" t="str">
            <v>N4DCS.M210X511</v>
          </cell>
          <cell r="B9862">
            <v>0</v>
          </cell>
        </row>
        <row r="9863">
          <cell r="A9863" t="str">
            <v>N4DCS.M215X253</v>
          </cell>
          <cell r="B9863">
            <v>0</v>
          </cell>
        </row>
        <row r="9864">
          <cell r="A9864" t="str">
            <v>N4DCS.M211X141</v>
          </cell>
          <cell r="B9864" t="str">
            <v>FEEDER SPEED CONTROLLER MODE</v>
          </cell>
        </row>
        <row r="9865">
          <cell r="A9865" t="str">
            <v>N4DCS.M212X141</v>
          </cell>
          <cell r="B9865">
            <v>0</v>
          </cell>
        </row>
        <row r="9866">
          <cell r="A9866" t="str">
            <v>N4DCS.M211X127</v>
          </cell>
          <cell r="B9866" t="str">
            <v>SECONDARY AIR DAMPER A MODE</v>
          </cell>
        </row>
        <row r="9867">
          <cell r="A9867" t="str">
            <v>N4DCS.M212X127</v>
          </cell>
          <cell r="B9867">
            <v>0</v>
          </cell>
        </row>
        <row r="9868">
          <cell r="A9868" t="str">
            <v>N4DCS.M211X051</v>
          </cell>
          <cell r="B9868" t="str">
            <v>MILL GROUP A MASTER MODE</v>
          </cell>
        </row>
        <row r="9869">
          <cell r="A9869" t="str">
            <v>N4DCS.M212X051</v>
          </cell>
          <cell r="B9869">
            <v>0</v>
          </cell>
        </row>
        <row r="9870">
          <cell r="A9870" t="str">
            <v>N4DCS.M211X281</v>
          </cell>
          <cell r="B9870">
            <v>0</v>
          </cell>
        </row>
        <row r="9871">
          <cell r="A9871" t="str">
            <v>N4DCS.M212X281</v>
          </cell>
          <cell r="B9871">
            <v>0</v>
          </cell>
        </row>
        <row r="9872">
          <cell r="A9872" t="str">
            <v>N4DCS.M211X267</v>
          </cell>
          <cell r="B9872">
            <v>0</v>
          </cell>
        </row>
        <row r="9873">
          <cell r="A9873" t="str">
            <v>N4DCS.M212X267</v>
          </cell>
          <cell r="B9873">
            <v>0</v>
          </cell>
        </row>
        <row r="9874">
          <cell r="A9874" t="str">
            <v>N4DCS.M211X191</v>
          </cell>
          <cell r="B9874">
            <v>0</v>
          </cell>
        </row>
        <row r="9875">
          <cell r="A9875" t="str">
            <v>N4DCS.M212X191</v>
          </cell>
          <cell r="B9875">
            <v>0</v>
          </cell>
        </row>
        <row r="9876">
          <cell r="A9876" t="str">
            <v>N4DCS.M210X043</v>
          </cell>
          <cell r="B9876">
            <v>0</v>
          </cell>
        </row>
        <row r="9877">
          <cell r="A9877" t="str">
            <v>N4DCS.M210X163</v>
          </cell>
          <cell r="B9877">
            <v>0</v>
          </cell>
        </row>
        <row r="9878">
          <cell r="A9878" t="str">
            <v>N4DCS.M210X593</v>
          </cell>
          <cell r="B9878">
            <v>0</v>
          </cell>
        </row>
        <row r="9879">
          <cell r="A9879" t="str">
            <v>N4DCS.M210X603</v>
          </cell>
          <cell r="B9879">
            <v>0</v>
          </cell>
        </row>
        <row r="9880">
          <cell r="A9880" t="str">
            <v>N4DCS.M210X053</v>
          </cell>
          <cell r="B9880">
            <v>0</v>
          </cell>
        </row>
        <row r="9881">
          <cell r="A9881" t="str">
            <v>N4DCS.M210X183</v>
          </cell>
          <cell r="B9881">
            <v>0</v>
          </cell>
        </row>
        <row r="9882">
          <cell r="A9882" t="str">
            <v>N4DCS.M210X593VF</v>
          </cell>
          <cell r="B9882">
            <v>0</v>
          </cell>
        </row>
        <row r="9883">
          <cell r="A9883" t="str">
            <v>N4DCS.M210X603VF</v>
          </cell>
          <cell r="B9883">
            <v>0</v>
          </cell>
        </row>
        <row r="9884">
          <cell r="A9884" t="str">
            <v>N4DCS.LP20D202</v>
          </cell>
          <cell r="B9884" t="str">
            <v>SCR 4A INLET LINE CONTROL</v>
          </cell>
        </row>
        <row r="9885">
          <cell r="A9885" t="str">
            <v>N4DCS.LP20D203</v>
          </cell>
          <cell r="B9885" t="str">
            <v>SCR 4B INLET LINE CONTROL</v>
          </cell>
        </row>
        <row r="9886">
          <cell r="A9886" t="str">
            <v>N4DCS.M215X293</v>
          </cell>
          <cell r="B9886">
            <v>0</v>
          </cell>
        </row>
        <row r="9887">
          <cell r="A9887" t="str">
            <v>N4DCS.40HTK99AA101MODE</v>
          </cell>
          <cell r="B9887" t="str">
            <v>FLUEGAS COOL WATER MOV AUTO</v>
          </cell>
        </row>
        <row r="9888">
          <cell r="A9888" t="str">
            <v>N4DCS.40_FILTER_DI21</v>
          </cell>
          <cell r="B9888">
            <v>0</v>
          </cell>
        </row>
        <row r="9889">
          <cell r="A9889" t="str">
            <v>N4DCS.M216X404</v>
          </cell>
          <cell r="B9889">
            <v>0</v>
          </cell>
        </row>
        <row r="9890">
          <cell r="A9890" t="str">
            <v>N4DCS.M214X423</v>
          </cell>
          <cell r="B9890">
            <v>0</v>
          </cell>
        </row>
        <row r="9891">
          <cell r="A9891" t="str">
            <v>N4DCS.M214X444</v>
          </cell>
          <cell r="B9891">
            <v>0</v>
          </cell>
        </row>
        <row r="9892">
          <cell r="A9892" t="str">
            <v>N4DCS.M214X434</v>
          </cell>
          <cell r="B9892">
            <v>0</v>
          </cell>
        </row>
        <row r="9893">
          <cell r="A9893" t="str">
            <v>N4DCS.M214X071</v>
          </cell>
          <cell r="B9893">
            <v>0</v>
          </cell>
        </row>
        <row r="9894">
          <cell r="A9894" t="str">
            <v>N4DCS.M214X141</v>
          </cell>
          <cell r="B9894">
            <v>0</v>
          </cell>
        </row>
        <row r="9895">
          <cell r="A9895" t="str">
            <v>N4DCS.M214X283</v>
          </cell>
          <cell r="B9895">
            <v>0</v>
          </cell>
        </row>
        <row r="9896">
          <cell r="A9896" t="str">
            <v>N4DCS.M215X233</v>
          </cell>
          <cell r="B9896">
            <v>0</v>
          </cell>
        </row>
        <row r="9897">
          <cell r="A9897" t="str">
            <v>N4DCS.M215X243</v>
          </cell>
          <cell r="B9897">
            <v>0</v>
          </cell>
        </row>
        <row r="9898">
          <cell r="A9898" t="str">
            <v>N4DCS.M215X283</v>
          </cell>
          <cell r="B9898">
            <v>0</v>
          </cell>
        </row>
        <row r="9899">
          <cell r="A9899" t="str">
            <v>N4DCS.M211X393</v>
          </cell>
          <cell r="B9899">
            <v>0</v>
          </cell>
        </row>
        <row r="9900">
          <cell r="A9900" t="str">
            <v>N4DCS.MWORWS</v>
          </cell>
          <cell r="B9900" t="e">
            <v>#N/A</v>
          </cell>
        </row>
        <row r="9901">
          <cell r="A9901" t="str">
            <v>N3DCS.3B2T1</v>
          </cell>
          <cell r="B9901" t="str">
            <v>#2 轴承金属温度 #1</v>
          </cell>
        </row>
        <row r="9902">
          <cell r="A9902" t="str">
            <v>N3DCS.3DBY0220</v>
          </cell>
          <cell r="B9902">
            <v>0</v>
          </cell>
        </row>
        <row r="9903">
          <cell r="A9903" t="str">
            <v>N3DCS.4BCC09A</v>
          </cell>
          <cell r="B9903" t="str">
            <v>脱硫6kV IV段备用电源进线电流信号</v>
          </cell>
        </row>
        <row r="9904">
          <cell r="A9904" t="str">
            <v>N3DCS.LC380VPCIIIPTU</v>
          </cell>
          <cell r="B9904" t="str">
            <v>FGD L VOL PC III BUS VOL</v>
          </cell>
        </row>
        <row r="9905">
          <cell r="A9905" t="str">
            <v>N3DCS.3GV2LVDS1</v>
          </cell>
          <cell r="B9905" t="str">
            <v>GV2 LVDT 二次 #1</v>
          </cell>
        </row>
        <row r="9906">
          <cell r="A9906" t="str">
            <v>N3DCS.3GV1LVDS1</v>
          </cell>
          <cell r="B9906" t="str">
            <v>GV1 二次线圈 #1</v>
          </cell>
        </row>
        <row r="9907">
          <cell r="A9907" t="str">
            <v>N3DCS.9ECSPC004AI</v>
          </cell>
          <cell r="B9907" t="str">
            <v>400V 4MT BUS VOLT</v>
          </cell>
        </row>
        <row r="9908">
          <cell r="A9908" t="str">
            <v>N3DCS.BLRMSTO2</v>
          </cell>
          <cell r="B9908" t="str">
            <v>BOILER MASTER COMMAND</v>
          </cell>
        </row>
        <row r="9909">
          <cell r="A9909" t="str">
            <v>N3DCS.9ITAP140AI</v>
          </cell>
          <cell r="B9909" t="str">
            <v>CMN SERV 6.3/400V PC TRANSF 3C</v>
          </cell>
        </row>
        <row r="9910">
          <cell r="A9910" t="str">
            <v>N3DCS.3CCSCOMBBIAS</v>
          </cell>
          <cell r="B9910" t="str">
            <v>3B层控制设定偏差</v>
          </cell>
        </row>
        <row r="9911">
          <cell r="A9911" t="str">
            <v>N3DCS.30HSG50CF101</v>
          </cell>
          <cell r="B9911" t="str">
            <v>3#机组稀释空气风机至混合器3B母管流量</v>
          </cell>
        </row>
        <row r="9912">
          <cell r="A9912" t="str">
            <v>N3DCS.30HTA50CQ002_CAL</v>
          </cell>
          <cell r="B9912" t="str">
            <v>净烟气SO2浓度</v>
          </cell>
        </row>
        <row r="9913">
          <cell r="A9913" t="str">
            <v>N3DCS.3CCSBFPTBFLSP</v>
          </cell>
          <cell r="B9913" t="str">
            <v>B BFPT RECIRC FLOW SETPOINT</v>
          </cell>
        </row>
        <row r="9914">
          <cell r="A9914" t="str">
            <v>N3DCS.3TBFCT2</v>
          </cell>
          <cell r="B9914" t="str">
            <v>推力轴承左侧中心金属温度 #2</v>
          </cell>
        </row>
        <row r="9915">
          <cell r="A9915" t="str">
            <v>N3DCS.LA20D20301</v>
          </cell>
          <cell r="B9915" t="str">
            <v>SCR 3B OUTLET NOX SETPOINT</v>
          </cell>
        </row>
        <row r="9916">
          <cell r="A9916" t="str">
            <v>N3DCS.3ETAP097AI</v>
          </cell>
          <cell r="B9916" t="str">
            <v>3P2 400V 电除尘 PC 电压</v>
          </cell>
        </row>
        <row r="9917">
          <cell r="A9917" t="str">
            <v>N3DCS.30_FILTER_AI1</v>
          </cell>
          <cell r="B9917">
            <v>0</v>
          </cell>
        </row>
        <row r="9918">
          <cell r="A9918" t="str">
            <v>N3DCS.3CCSGSHTSP</v>
          </cell>
          <cell r="B9918" t="str">
            <v>HP GS TEMP SETPOINT</v>
          </cell>
        </row>
        <row r="9919">
          <cell r="A9919" t="str">
            <v>N3DCS.3BXBY662AAI</v>
          </cell>
          <cell r="B9919" t="str">
            <v>燃烧器 D1B 火焰监视器 A.C.</v>
          </cell>
        </row>
        <row r="9920">
          <cell r="A9920" t="str">
            <v>N3DCS.3TV1LVDS1</v>
          </cell>
          <cell r="B9920" t="str">
            <v>TV1 二次线圈 #1</v>
          </cell>
        </row>
        <row r="9921">
          <cell r="A9921" t="str">
            <v>N3DCS.3BXBY625AAI</v>
          </cell>
          <cell r="B9921" t="str">
            <v>燃烧器 A1A 火焰监视器 A.C.</v>
          </cell>
        </row>
        <row r="9922">
          <cell r="A9922" t="str">
            <v>N3DCS.3RHSTMTM</v>
          </cell>
          <cell r="B9922">
            <v>0</v>
          </cell>
        </row>
        <row r="9923">
          <cell r="A9923" t="str">
            <v>N3DCS.3SOOTBLOWER004A</v>
          </cell>
          <cell r="B9923" t="str">
            <v>再热器吹灰疏水温度</v>
          </cell>
        </row>
        <row r="9924">
          <cell r="A9924" t="str">
            <v>N3DCS.30HTA50DP001</v>
          </cell>
          <cell r="B9924" t="str">
            <v>除雾器差压（0-3Ka)</v>
          </cell>
        </row>
        <row r="9925">
          <cell r="A9925" t="str">
            <v>N3DCS.3CCSLPPSP</v>
          </cell>
          <cell r="B9925" t="str">
            <v>LP BYPASS PRESS SETPOINT</v>
          </cell>
        </row>
        <row r="9926">
          <cell r="A9926" t="str">
            <v>N3DCS.3CCSPACST</v>
          </cell>
          <cell r="B9926" t="str">
            <v>C MILL PA ST</v>
          </cell>
        </row>
        <row r="9927">
          <cell r="A9927" t="str">
            <v>N3DCS.3ATPS008AI</v>
          </cell>
          <cell r="B9927" t="str">
            <v>除氧器入口 导电度</v>
          </cell>
        </row>
        <row r="9928">
          <cell r="A9928" t="str">
            <v>N3DCS.30HTA10GT001</v>
          </cell>
          <cell r="B9928" t="str">
            <v>原烟气温度(监测）</v>
          </cell>
        </row>
        <row r="9929">
          <cell r="A9929" t="str">
            <v>N3DCS.80HTG30CT002</v>
          </cell>
          <cell r="B9929" t="str">
            <v>曝气风机C供油温度</v>
          </cell>
        </row>
        <row r="9930">
          <cell r="A9930" t="str">
            <v>N3DCS.LP20D2003</v>
          </cell>
          <cell r="B9930" t="str">
            <v>ECN 3A BP GAS DMP CONTROL ALL</v>
          </cell>
        </row>
        <row r="9931">
          <cell r="A9931" t="str">
            <v>N3DCS.HIGHLIM2AO</v>
          </cell>
          <cell r="B9931" t="str">
            <v>high load limit</v>
          </cell>
        </row>
        <row r="9932">
          <cell r="A9932" t="str">
            <v>N3DCS.3TEBA175AI</v>
          </cell>
          <cell r="B9932" t="str">
            <v>去 A 磨煤机的一次风温度</v>
          </cell>
        </row>
        <row r="9933">
          <cell r="A9933" t="str">
            <v>N3DCS.3IPINRH</v>
          </cell>
          <cell r="B9933">
            <v>0</v>
          </cell>
        </row>
        <row r="9934">
          <cell r="A9934" t="str">
            <v>N3DCS.3TBM72D2X</v>
          </cell>
          <cell r="B9934" t="str">
            <v>磨煤停止期间</v>
          </cell>
        </row>
        <row r="9935">
          <cell r="A9935" t="str">
            <v>N3DCS.3ATPS034AI</v>
          </cell>
          <cell r="B9935" t="str">
            <v>轴冷水泵出口 导电度</v>
          </cell>
        </row>
        <row r="9936">
          <cell r="A9936" t="str">
            <v>N3DCS.30HTA50CT011</v>
          </cell>
          <cell r="B9936" t="str">
            <v>吸收塔出口温度1</v>
          </cell>
        </row>
        <row r="9937">
          <cell r="A9937" t="str">
            <v>N3DCS.3B4T2</v>
          </cell>
          <cell r="B9937" t="str">
            <v>#4 轴承金属温度 #2</v>
          </cell>
        </row>
        <row r="9938">
          <cell r="A9938" t="str">
            <v>N3DCS.3FHLE003AO</v>
          </cell>
          <cell r="B9938" t="str">
            <v>LT ECO BOOSTER C CMD</v>
          </cell>
        </row>
        <row r="9939">
          <cell r="A9939" t="str">
            <v>N3DCS.3DBY0130</v>
          </cell>
          <cell r="B9939">
            <v>0</v>
          </cell>
        </row>
        <row r="9940">
          <cell r="A9940" t="str">
            <v>N3DCS.3BXBY652AAI</v>
          </cell>
          <cell r="B9940" t="str">
            <v>燃烧器 C2B 火焰监视器 A.C.</v>
          </cell>
        </row>
        <row r="9941">
          <cell r="A9941" t="str">
            <v>N3DCS.3ZTPYH01DAI</v>
          </cell>
          <cell r="B9941" t="str">
            <v>D VLV OUT</v>
          </cell>
        </row>
        <row r="9942">
          <cell r="A9942" t="str">
            <v>N3DCS.4BCC01A</v>
          </cell>
          <cell r="B9942" t="str">
            <v>脱硫6kV IV段工作电源进线电流信号</v>
          </cell>
        </row>
        <row r="9943">
          <cell r="A9943" t="str">
            <v>N3DCS.3TBM72A2X</v>
          </cell>
          <cell r="B9943" t="str">
            <v>磨煤关闭期间</v>
          </cell>
        </row>
        <row r="9944">
          <cell r="A9944" t="str">
            <v>N3DCS.3CCSBFPTAFLSP</v>
          </cell>
          <cell r="B9944" t="str">
            <v>A BFPT RECIRC FLOW SETPOINT</v>
          </cell>
        </row>
        <row r="9945">
          <cell r="A9945" t="str">
            <v>N3DCS.9ITAP141AI</v>
          </cell>
          <cell r="B9945" t="str">
            <v>CMN SERV 6.3/400V PC TRANSF 4C</v>
          </cell>
        </row>
        <row r="9946">
          <cell r="A9946" t="str">
            <v>N3DCS.30_FILTER_AI2</v>
          </cell>
          <cell r="B9946">
            <v>0</v>
          </cell>
        </row>
        <row r="9947">
          <cell r="A9947" t="str">
            <v>N3DCS.3AHPCOILA</v>
          </cell>
          <cell r="B9947" t="str">
            <v>BFPT-A 高压阀电液转换器A</v>
          </cell>
        </row>
        <row r="9948">
          <cell r="A9948" t="str">
            <v>N3DCS.3LTCD435AI</v>
          </cell>
          <cell r="B9948" t="str">
            <v>凝汽器热井水位</v>
          </cell>
        </row>
        <row r="9949">
          <cell r="A9949" t="str">
            <v>N3DCS.3CCSATTMPDP</v>
          </cell>
          <cell r="B9949" t="str">
            <v>FW014差压1</v>
          </cell>
        </row>
        <row r="9950">
          <cell r="A9950" t="str">
            <v>N3DCS.3ETSSPD3</v>
          </cell>
          <cell r="B9950" t="str">
            <v>ETS 转速通道 #3</v>
          </cell>
        </row>
        <row r="9951">
          <cell r="A9951" t="str">
            <v>N3DCS.3MWA</v>
          </cell>
          <cell r="B9951" t="str">
            <v>#3机负荷</v>
          </cell>
        </row>
        <row r="9952">
          <cell r="A9952" t="str">
            <v>N3DCS.31HSF60CT101</v>
          </cell>
          <cell r="B9952" t="str">
            <v>3#机组SCR反应器吹灰蒸汽疏水温度</v>
          </cell>
        </row>
        <row r="9953">
          <cell r="A9953" t="str">
            <v>N3DCS.80HTK52BP001CE</v>
          </cell>
          <cell r="B9953" t="str">
            <v>海水升压泵B变频器电流</v>
          </cell>
        </row>
        <row r="9954">
          <cell r="A9954" t="str">
            <v>N3DCS.LPGVSPO_A</v>
          </cell>
          <cell r="B9954" t="str">
            <v>BFPT A LP HP COMMAND</v>
          </cell>
        </row>
        <row r="9955">
          <cell r="A9955" t="str">
            <v>N3DCS.3CCSTTFUELFL</v>
          </cell>
          <cell r="B9955" t="str">
            <v>TOTAL FUEL FLOW %</v>
          </cell>
        </row>
        <row r="9956">
          <cell r="A9956" t="str">
            <v>N3DCS.9ITAP195AI</v>
          </cell>
          <cell r="B9956" t="str">
            <v>6300V BUS 3C TO XFMR AH1 AMPS</v>
          </cell>
        </row>
        <row r="9957">
          <cell r="A9957" t="str">
            <v>N3DCS.30HTA50CQ001</v>
          </cell>
          <cell r="B9957" t="str">
            <v>净烟气O2浓度(0~25 %)</v>
          </cell>
        </row>
        <row r="9958">
          <cell r="A9958" t="str">
            <v>N3DCS.32HSD10CP204</v>
          </cell>
          <cell r="B9958" t="str">
            <v>SCR 3B DIFF PRESS</v>
          </cell>
        </row>
        <row r="9959">
          <cell r="A9959" t="str">
            <v>N3DCS.3TV2LVDS1</v>
          </cell>
          <cell r="B9959" t="str">
            <v>TV2 二次线圈 #1</v>
          </cell>
        </row>
        <row r="9960">
          <cell r="A9960" t="str">
            <v>N3DCS.3ATPS016AI</v>
          </cell>
          <cell r="B9960" t="str">
            <v>锅炉汽包水 pH</v>
          </cell>
        </row>
        <row r="9961">
          <cell r="A9961" t="str">
            <v>N3DCS.3BXBY650AAI</v>
          </cell>
          <cell r="B9961" t="str">
            <v>燃烧器 C1B 火焰监视器 A.C.</v>
          </cell>
        </row>
        <row r="9962">
          <cell r="A9962" t="str">
            <v>N3DCS.4ETAP161AI</v>
          </cell>
          <cell r="B9962" t="str">
            <v>400V 4FO BUS VOLT</v>
          </cell>
        </row>
        <row r="9963">
          <cell r="A9963" t="str">
            <v>N3DCS.4ITAP094AI</v>
          </cell>
          <cell r="B9963" t="str">
            <v>400V 4S-4C BRKR 484S AMP</v>
          </cell>
        </row>
        <row r="9964">
          <cell r="A9964" t="str">
            <v>N3DCS.3BXBY626AAI</v>
          </cell>
          <cell r="B9964" t="str">
            <v>燃烧器 A1B 火焰监视器 A.C.</v>
          </cell>
        </row>
        <row r="9965">
          <cell r="A9965" t="str">
            <v>N3DCS.3ECSMC006AI</v>
          </cell>
          <cell r="B9965" t="str">
            <v>ED 6.3KV BUS 3B CA VOLT</v>
          </cell>
        </row>
        <row r="9966">
          <cell r="A9966" t="str">
            <v>N3DCS.3BXBY642AAI</v>
          </cell>
          <cell r="B9966" t="str">
            <v>燃烧器 B3B 火焰监视器 A.C.</v>
          </cell>
        </row>
        <row r="9967">
          <cell r="A9967" t="str">
            <v>N3DCS.3BXBY649AAI</v>
          </cell>
          <cell r="B9967" t="str">
            <v>燃烧器 C1A 火焰监视器 A.C.</v>
          </cell>
        </row>
        <row r="9968">
          <cell r="A9968" t="str">
            <v>N3DCS.3ECSMC003AI</v>
          </cell>
          <cell r="B9968" t="str">
            <v>ED 6.3KV BUS 3A MAIN FD A AMP</v>
          </cell>
        </row>
        <row r="9969">
          <cell r="A9969" t="str">
            <v>N3DCS.3DBY0190</v>
          </cell>
          <cell r="B9969">
            <v>0</v>
          </cell>
        </row>
        <row r="9970">
          <cell r="A9970" t="str">
            <v>N3DCS.3DBY0060</v>
          </cell>
          <cell r="B9970">
            <v>0</v>
          </cell>
        </row>
        <row r="9971">
          <cell r="A9971" t="str">
            <v>N3DCS.3FTBA193DAI</v>
          </cell>
          <cell r="B9971" t="str">
            <v>PA TO MILL A FLOW(2)</v>
          </cell>
        </row>
        <row r="9972">
          <cell r="A9972" t="str">
            <v>N3DCS.9ECSPC007AI</v>
          </cell>
          <cell r="B9972" t="str">
            <v>400V AH1 BUS VOLT</v>
          </cell>
        </row>
        <row r="9973">
          <cell r="A9973" t="str">
            <v>N3DCS.3BCC01A</v>
          </cell>
          <cell r="B9973" t="str">
            <v>脱硫6kV III段工作电源进线电流信号</v>
          </cell>
        </row>
        <row r="9974">
          <cell r="A9974" t="str">
            <v>N3DCS.3TBM65D2X</v>
          </cell>
          <cell r="B9974" t="str">
            <v>温度检查期间</v>
          </cell>
        </row>
        <row r="9975">
          <cell r="A9975" t="str">
            <v>N3DCS.3TEBA179AI</v>
          </cell>
          <cell r="B9975" t="str">
            <v>去 C 磨煤机的一次风温度</v>
          </cell>
        </row>
        <row r="9976">
          <cell r="A9976" t="str">
            <v>N3DCS.O210X691</v>
          </cell>
          <cell r="B9976">
            <v>0</v>
          </cell>
        </row>
        <row r="9977">
          <cell r="A9977" t="str">
            <v>N3DCS.3CCSSHB2TSP2</v>
          </cell>
          <cell r="B9977" t="str">
            <v>SH B2 TEMP SP2</v>
          </cell>
        </row>
        <row r="9978">
          <cell r="A9978" t="str">
            <v>N3DCS.3CCSCOMDDMD</v>
          </cell>
          <cell r="B9978" t="str">
            <v>FUEL MASTER D DEMAND</v>
          </cell>
        </row>
        <row r="9979">
          <cell r="A9979" t="str">
            <v>N3DCS.3BXBY627AAI</v>
          </cell>
          <cell r="B9979" t="str">
            <v>燃烧器 A2A 火焰监视器 A.C.</v>
          </cell>
        </row>
        <row r="9980">
          <cell r="A9980" t="str">
            <v>N3DCS.30CXZ02XQ12</v>
          </cell>
          <cell r="B9980" t="str">
            <v>3#机组SCR反应器3A吹灰动力柜供电总电流</v>
          </cell>
        </row>
        <row r="9981">
          <cell r="A9981" t="str">
            <v>N3DCS.9ITAP110AI</v>
          </cell>
          <cell r="B9981" t="str">
            <v>400V COAL HNDLG MCC CH1 AMP</v>
          </cell>
        </row>
        <row r="9982">
          <cell r="A9982" t="str">
            <v>N3DCS.3BLRBTMTEMAI</v>
          </cell>
          <cell r="B9982" t="str">
            <v>BOILER BTM TEM</v>
          </cell>
        </row>
        <row r="9983">
          <cell r="A9983" t="str">
            <v>N3DCS.3FSSTAV1</v>
          </cell>
          <cell r="B9983" t="str">
            <v>#3机调节级蒸汽温度</v>
          </cell>
        </row>
        <row r="9984">
          <cell r="A9984" t="str">
            <v>N3DCS.3CCSSOOTBSP</v>
          </cell>
          <cell r="B9984" t="str">
            <v>SOOTBLOWE STEAM PRESS SETPOINT</v>
          </cell>
        </row>
        <row r="9985">
          <cell r="A9985" t="str">
            <v>N3DCS.3DBY0180</v>
          </cell>
          <cell r="B9985">
            <v>0</v>
          </cell>
        </row>
        <row r="9986">
          <cell r="A9986" t="str">
            <v>N3DCS.3DBY0210</v>
          </cell>
          <cell r="B9986">
            <v>0</v>
          </cell>
        </row>
        <row r="9987">
          <cell r="A9987" t="str">
            <v>N3DCS.3TA1</v>
          </cell>
          <cell r="B9987">
            <v>0</v>
          </cell>
        </row>
        <row r="9988">
          <cell r="A9988" t="str">
            <v>N3DCS.3HRTD</v>
          </cell>
          <cell r="B9988">
            <v>0</v>
          </cell>
        </row>
        <row r="9989">
          <cell r="A9989" t="str">
            <v>N3DCS.3OPSC</v>
          </cell>
          <cell r="B9989" t="str">
            <v>转速通道 #3</v>
          </cell>
        </row>
        <row r="9990">
          <cell r="A9990" t="str">
            <v>N3DCS.3SOOTBLOWER003A</v>
          </cell>
          <cell r="B9990" t="str">
            <v>过热器吹灰疏水温度</v>
          </cell>
        </row>
        <row r="9991">
          <cell r="A9991" t="str">
            <v>N3DCS.007_00623_TOUT</v>
          </cell>
          <cell r="B9991" t="str">
            <v>CBDEFAULT 00.04.007.03.40</v>
          </cell>
        </row>
        <row r="9992">
          <cell r="A9992" t="str">
            <v>N3DCS.3BXBY634AAI</v>
          </cell>
          <cell r="B9992" t="str">
            <v>燃烧器 A5B 火焰监视器 A.C.</v>
          </cell>
        </row>
        <row r="9993">
          <cell r="A9993" t="str">
            <v>N3DCS.3CCSCOMCDMD</v>
          </cell>
          <cell r="B9993" t="str">
            <v>FUEL MASTER C DEMAND</v>
          </cell>
        </row>
        <row r="9994">
          <cell r="A9994" t="str">
            <v>N3DCS.3CCSSACST</v>
          </cell>
          <cell r="B9994" t="str">
            <v>C MILL SA ST</v>
          </cell>
        </row>
        <row r="9995">
          <cell r="A9995" t="str">
            <v>N3DCS.3CCSO2SET</v>
          </cell>
          <cell r="B9995" t="str">
            <v>O2 SET</v>
          </cell>
        </row>
        <row r="9996">
          <cell r="A9996" t="str">
            <v>N3DCS.3HRHP</v>
          </cell>
          <cell r="B9996" t="str">
            <v>热端再热蒸汽压力</v>
          </cell>
        </row>
        <row r="9997">
          <cell r="A9997" t="str">
            <v>N3DCS.3B2T2</v>
          </cell>
          <cell r="B9997" t="str">
            <v>#2 轴承金属温度 #2</v>
          </cell>
        </row>
        <row r="9998">
          <cell r="A9998" t="str">
            <v>N3DCS.3PMUDEMD01AO</v>
          </cell>
          <cell r="B9998" t="str">
            <v>PMU DEMAND BEFORE</v>
          </cell>
        </row>
        <row r="9999">
          <cell r="A9999" t="str">
            <v>N3DCS.3PDHY610AI</v>
          </cell>
          <cell r="B9999" t="str">
            <v>净化风机压差</v>
          </cell>
        </row>
        <row r="10000">
          <cell r="A10000" t="str">
            <v>N3DCS.3SCMTM</v>
          </cell>
          <cell r="B10000">
            <v>0</v>
          </cell>
        </row>
        <row r="10001">
          <cell r="A10001" t="str">
            <v>N3DCS.3PBEXT</v>
          </cell>
          <cell r="B10001" t="str">
            <v>HP WATER DET BASE (EXTR) TEMP</v>
          </cell>
        </row>
        <row r="10002">
          <cell r="A10002" t="str">
            <v>N3DCS.30HSK22CF101</v>
          </cell>
          <cell r="B10002" t="str">
            <v>3#机组混合器3B进口管道调节阀前流量</v>
          </cell>
        </row>
        <row r="10003">
          <cell r="A10003" t="str">
            <v>N3DCS.3TPB</v>
          </cell>
          <cell r="B10003" t="str">
            <v>主汽压力 #2</v>
          </cell>
        </row>
        <row r="10004">
          <cell r="A10004" t="str">
            <v>N3DCS.30HTA10GO001</v>
          </cell>
          <cell r="B10004" t="str">
            <v>原烟气氧量</v>
          </cell>
        </row>
        <row r="10005">
          <cell r="A10005" t="str">
            <v>N3DCS.3CCSMINUTE</v>
          </cell>
          <cell r="B10005" t="str">
            <v>TIME COMPARE</v>
          </cell>
        </row>
        <row r="10006">
          <cell r="A10006" t="str">
            <v>N3DCS.30HSK21CF101</v>
          </cell>
          <cell r="B10006" t="str">
            <v>3#机组混合器3A进口管道调节阀前流量</v>
          </cell>
        </row>
        <row r="10007">
          <cell r="A10007" t="str">
            <v>N3DCS.3GSDHP2</v>
          </cell>
          <cell r="B10007" t="str">
            <v>高压/中压 轴封蒸汽减温水温度#2</v>
          </cell>
        </row>
        <row r="10008">
          <cell r="A10008" t="str">
            <v>N3DCS.30HSG40CF101</v>
          </cell>
          <cell r="B10008" t="str">
            <v>3#机组稀释空气风机至混合器3A母管流量</v>
          </cell>
        </row>
        <row r="10009">
          <cell r="A10009" t="str">
            <v>N3DCS.MWRATE2</v>
          </cell>
          <cell r="B10009" t="str">
            <v>升速率</v>
          </cell>
        </row>
        <row r="10010">
          <cell r="A10010" t="str">
            <v>N3DCS.3BHPCOILB</v>
          </cell>
          <cell r="B10010" t="str">
            <v>BFPT-B 高压阀电液转换器B</v>
          </cell>
        </row>
        <row r="10011">
          <cell r="A10011" t="str">
            <v>N3DCS.3CCSSECOND</v>
          </cell>
          <cell r="B10011" t="str">
            <v>TIME COMPARE</v>
          </cell>
        </row>
        <row r="10012">
          <cell r="A10012" t="str">
            <v>N3DCS.TP</v>
          </cell>
          <cell r="B10012" t="str">
            <v>ED</v>
          </cell>
        </row>
        <row r="10013">
          <cell r="A10013" t="str">
            <v>N3DCS.9ITAP190AI</v>
          </cell>
          <cell r="B10013" t="str">
            <v>400V PC 4C TO MCC HG AMP</v>
          </cell>
        </row>
        <row r="10014">
          <cell r="A10014" t="str">
            <v>N3DCS.30HTA50CF001</v>
          </cell>
          <cell r="B10014" t="str">
            <v>净烟气流量(0~30 m3/s)</v>
          </cell>
        </row>
        <row r="10015">
          <cell r="A10015" t="str">
            <v>N3DCS.3TEBA178AI</v>
          </cell>
          <cell r="B10015" t="str">
            <v>去 B 磨煤机的一次风温度</v>
          </cell>
        </row>
        <row r="10016">
          <cell r="A10016" t="str">
            <v>N3DCS.LA20D20201</v>
          </cell>
          <cell r="B10016" t="str">
            <v>SCR 3A OUTLET NOX SETPOINT</v>
          </cell>
        </row>
        <row r="10017">
          <cell r="A10017" t="str">
            <v>N3DCS.ZLA</v>
          </cell>
          <cell r="B10017" t="str">
            <v>直流系统1号蓄电池电压</v>
          </cell>
        </row>
        <row r="10018">
          <cell r="A10018" t="str">
            <v>N3DCS.3CCSRTESP2</v>
          </cell>
          <cell r="B10018" t="str">
            <v>RH DESUPERHEATER OUT T SP</v>
          </cell>
        </row>
        <row r="10019">
          <cell r="A10019" t="str">
            <v>N3DCS.3ATPS015AI</v>
          </cell>
          <cell r="B10019" t="str">
            <v>锅炉汽包水 导电度</v>
          </cell>
        </row>
        <row r="10020">
          <cell r="A10020" t="str">
            <v>N3DCS.3DBY0200</v>
          </cell>
          <cell r="B10020">
            <v>0</v>
          </cell>
        </row>
        <row r="10021">
          <cell r="A10021" t="str">
            <v>N3DCS.3T107D02X</v>
          </cell>
          <cell r="B10021" t="str">
            <v>预启动吹扫期间</v>
          </cell>
        </row>
        <row r="10022">
          <cell r="A10022" t="str">
            <v>N3DCS.9ITAP022AI</v>
          </cell>
          <cell r="B10022" t="str">
            <v>6.3KV BUS 4C MAIN FD AMP</v>
          </cell>
        </row>
        <row r="10023">
          <cell r="A10023" t="str">
            <v>N3DCS.3IRONHEADAI</v>
          </cell>
          <cell r="B10023" t="str">
            <v>MOVING IRON HEAD TEMP</v>
          </cell>
        </row>
        <row r="10024">
          <cell r="A10024" t="str">
            <v>N3DCS.9ITAP196AI</v>
          </cell>
          <cell r="B10024" t="str">
            <v>6300V BUS 4C TO XFMR AH2 AMPS</v>
          </cell>
        </row>
        <row r="10025">
          <cell r="A10025" t="str">
            <v>N3DCS.4ITAP102AI</v>
          </cell>
          <cell r="B10025" t="str">
            <v>400VPC ESC4 TO MCC BKR A</v>
          </cell>
        </row>
        <row r="10026">
          <cell r="A10026" t="str">
            <v>N3DCS.ICCS_PACK</v>
          </cell>
          <cell r="B10026">
            <v>0</v>
          </cell>
        </row>
        <row r="10027">
          <cell r="A10027" t="str">
            <v>N3DCS.3NAAAXPT01AI</v>
          </cell>
          <cell r="B10027" t="str">
            <v>ED AUX STM P</v>
          </cell>
        </row>
        <row r="10028">
          <cell r="A10028" t="str">
            <v>N3DCS.3ACTMWAO</v>
          </cell>
          <cell r="B10028" t="str">
            <v>#3 GENERATOR ACT MW</v>
          </cell>
        </row>
        <row r="10029">
          <cell r="A10029" t="str">
            <v>N3DCS.LC380VPCIIIJXWD</v>
          </cell>
          <cell r="B10029" t="str">
            <v>PC III FGD L VOL CHANGE TEMP</v>
          </cell>
        </row>
        <row r="10030">
          <cell r="A10030" t="str">
            <v>N3DCS.3PDGC616AI</v>
          </cell>
          <cell r="B10030" t="str">
            <v>发电机风机压差</v>
          </cell>
        </row>
        <row r="10031">
          <cell r="A10031" t="str">
            <v>N3DCS.3SCMT</v>
          </cell>
          <cell r="B10031">
            <v>0</v>
          </cell>
        </row>
        <row r="10032">
          <cell r="A10032" t="str">
            <v>N3DCS.9MTSA600AI</v>
          </cell>
          <cell r="B10032" t="str">
            <v>STATION AIR DRYER HUMIDITY</v>
          </cell>
        </row>
        <row r="10033">
          <cell r="A10033" t="str">
            <v>N3DCS.005_00263_TOUT</v>
          </cell>
          <cell r="B10033" t="str">
            <v>CBDEFAULT 00.04.005.03.209</v>
          </cell>
        </row>
        <row r="10034">
          <cell r="A10034" t="str">
            <v>N3DCS.3SOOTBLOWER002A</v>
          </cell>
          <cell r="B10034" t="str">
            <v>水冷壁除灰疏水温度</v>
          </cell>
        </row>
        <row r="10035">
          <cell r="A10035" t="str">
            <v>N3DCS.3BXBY671AAI</v>
          </cell>
          <cell r="B10035" t="str">
            <v>燃烧器 D6A 火焰监视器 A.C.</v>
          </cell>
        </row>
        <row r="10036">
          <cell r="A10036" t="str">
            <v>N3DCS.9ITAP137AI</v>
          </cell>
          <cell r="B10036" t="str">
            <v>6.3 KV BUS 4C TO MN LTG 4L11</v>
          </cell>
        </row>
        <row r="10037">
          <cell r="A10037" t="str">
            <v>N3DCS.LPGVSPO_B</v>
          </cell>
          <cell r="B10037" t="str">
            <v>BFPT B LP HP COMMAND</v>
          </cell>
        </row>
        <row r="10038">
          <cell r="A10038" t="str">
            <v>N3DCS.30BGA01XQ12</v>
          </cell>
          <cell r="B10038" t="str">
            <v>3#机组脱硝MCC进线一B相电流</v>
          </cell>
        </row>
        <row r="10039">
          <cell r="A10039" t="str">
            <v>N3DCS.3BXBY653AAI</v>
          </cell>
          <cell r="B10039" t="str">
            <v>燃烧器 C3A 火焰监视器 A.C.</v>
          </cell>
        </row>
        <row r="10040">
          <cell r="A10040" t="str">
            <v>N3DCS.3DBY0050</v>
          </cell>
          <cell r="B10040">
            <v>0</v>
          </cell>
        </row>
        <row r="10041">
          <cell r="A10041" t="str">
            <v>N3DCS.9TEAP602AI</v>
          </cell>
          <cell r="B10041" t="str">
            <v>CST WINDING Y TEMP</v>
          </cell>
        </row>
        <row r="10042">
          <cell r="A10042" t="str">
            <v>N3DCS.3ZTHYP01AAI</v>
          </cell>
          <cell r="B10042" t="str">
            <v>A VLV OUT</v>
          </cell>
        </row>
        <row r="10043">
          <cell r="A10043" t="str">
            <v>N3DCS.4ITAP162AI</v>
          </cell>
          <cell r="B10043" t="str">
            <v>400V 4FO PMPHSE MCC 4FO FEED A</v>
          </cell>
        </row>
        <row r="10044">
          <cell r="A10044" t="str">
            <v>N3DCS.3DBY0240</v>
          </cell>
          <cell r="B10044">
            <v>0</v>
          </cell>
        </row>
        <row r="10045">
          <cell r="A10045" t="str">
            <v>N3DCS.3IV1LVDS1</v>
          </cell>
          <cell r="B10045" t="str">
            <v>IV1 二次线圈 #1</v>
          </cell>
        </row>
        <row r="10046">
          <cell r="A10046" t="str">
            <v>N3DCS.3CCSAHATSP</v>
          </cell>
          <cell r="B10046" t="str">
            <v>AIR HEATER A TEMP SETPOINT</v>
          </cell>
        </row>
        <row r="10047">
          <cell r="A10047" t="str">
            <v>N3DCS.9ECSPC005AI</v>
          </cell>
          <cell r="B10047" t="str">
            <v>400V 4LT BUS VOLT</v>
          </cell>
        </row>
        <row r="10048">
          <cell r="A10048" t="str">
            <v>N3DCS.3MTGC617AI</v>
          </cell>
          <cell r="B10048" t="str">
            <v>烟气干燥器入口温度</v>
          </cell>
        </row>
        <row r="10049">
          <cell r="A10049" t="str">
            <v>N3DCS.3LTFW505S</v>
          </cell>
          <cell r="B10049" t="str">
            <v>选定的锅炉汽包水位</v>
          </cell>
        </row>
        <row r="10050">
          <cell r="A10050" t="str">
            <v>N3DCS.3TEBA181AI</v>
          </cell>
          <cell r="B10050" t="str">
            <v>去 D 磨煤机的一次风温度</v>
          </cell>
        </row>
        <row r="10051">
          <cell r="A10051" t="str">
            <v>N3DCS.3FSMT</v>
          </cell>
          <cell r="B10051">
            <v>0</v>
          </cell>
        </row>
        <row r="10052">
          <cell r="A10052" t="str">
            <v>N3DCS.3T107A02X</v>
          </cell>
          <cell r="B10052" t="str">
            <v>预启动吹扫期间</v>
          </cell>
        </row>
        <row r="10053">
          <cell r="A10053" t="str">
            <v>N3DCS.9ITAP173AI</v>
          </cell>
          <cell r="B10053" t="str">
            <v>6.3 KV BUS A TO XFMR SST 3FO</v>
          </cell>
        </row>
        <row r="10054">
          <cell r="A10054" t="str">
            <v>N3DCS.3DBY0020</v>
          </cell>
          <cell r="B10054">
            <v>0</v>
          </cell>
        </row>
        <row r="10055">
          <cell r="A10055" t="str">
            <v>N3DCS.3SOOTBLOWER006</v>
          </cell>
          <cell r="B10055">
            <v>0</v>
          </cell>
        </row>
        <row r="10056">
          <cell r="A10056" t="str">
            <v>N3DCS.3MTIA611AI</v>
          </cell>
          <cell r="B10056" t="str">
            <v>A 仪表空气干燥器湿度</v>
          </cell>
        </row>
        <row r="10057">
          <cell r="A10057" t="str">
            <v>N3DCS.3CCSSAAST</v>
          </cell>
          <cell r="B10057" t="str">
            <v>A MILL SA ST</v>
          </cell>
        </row>
        <row r="10058">
          <cell r="A10058" t="str">
            <v>N3DCS.3BXBY661AAI</v>
          </cell>
          <cell r="B10058" t="str">
            <v>燃烧器 D1A 火焰监视器 A.C.</v>
          </cell>
        </row>
        <row r="10059">
          <cell r="A10059" t="str">
            <v>N3DCS.3CCSQTCH03</v>
          </cell>
          <cell r="B10059" t="str">
            <v>C给煤机煤量累计量点</v>
          </cell>
        </row>
        <row r="10060">
          <cell r="A10060" t="str">
            <v>N3DCS.3TA3</v>
          </cell>
          <cell r="B10060">
            <v>0</v>
          </cell>
        </row>
        <row r="10061">
          <cell r="A10061" t="str">
            <v>N3DCS.3TEBA190AI</v>
          </cell>
          <cell r="B10061" t="str">
            <v>去 D 磨煤机的一次风温度</v>
          </cell>
        </row>
        <row r="10062">
          <cell r="A10062" t="str">
            <v>N3DCS.ODMD_B</v>
          </cell>
          <cell r="B10062" t="str">
            <v>BFPT B SPEED TARGET</v>
          </cell>
        </row>
        <row r="10063">
          <cell r="A10063" t="str">
            <v>N3DCS.007_00706_TOUT</v>
          </cell>
          <cell r="B10063" t="str">
            <v>CBDEFAULT 00.04.007.03.40</v>
          </cell>
        </row>
        <row r="10064">
          <cell r="A10064" t="str">
            <v>N3DCS.80HTK51BP001CE</v>
          </cell>
          <cell r="B10064" t="str">
            <v>海水升压泵A变频器电流</v>
          </cell>
        </row>
        <row r="10065">
          <cell r="A10065" t="str">
            <v>N3DCS.30CXZ02XQ13</v>
          </cell>
          <cell r="B10065" t="str">
            <v>3#机组SCR反应器3B吹灰动力柜供电总电流</v>
          </cell>
        </row>
        <row r="10066">
          <cell r="A10066" t="str">
            <v>N3DCS.3PMUWSAO</v>
          </cell>
          <cell r="B10066" t="str">
            <v>PMU UNIT SPEED</v>
          </cell>
        </row>
        <row r="10067">
          <cell r="A10067" t="str">
            <v>N3DCS.3BXBY658AAI</v>
          </cell>
          <cell r="B10067" t="str">
            <v>燃烧器 C5B 火焰监视器 A.C.</v>
          </cell>
        </row>
        <row r="10068">
          <cell r="A10068" t="str">
            <v>N3DCS.4ETAP124AI</v>
          </cell>
          <cell r="B10068" t="str">
            <v>400V 4S BUS VOLT</v>
          </cell>
        </row>
        <row r="10069">
          <cell r="A10069" t="str">
            <v>N3DCS.9ITAP155AI</v>
          </cell>
          <cell r="B10069" t="str">
            <v>400V REMOTE ASH SILO MCC AHR A</v>
          </cell>
        </row>
        <row r="10070">
          <cell r="A10070" t="str">
            <v>N3DCS.80HTG30CE010_F</v>
          </cell>
          <cell r="B10070">
            <v>0</v>
          </cell>
        </row>
        <row r="10071">
          <cell r="A10071" t="str">
            <v>N3DCS.3BXBY663AAI</v>
          </cell>
          <cell r="B10071" t="str">
            <v>燃烧器 D2A 火焰监视器 A.C.</v>
          </cell>
        </row>
        <row r="10072">
          <cell r="A10072" t="str">
            <v>N3DCS.3GSDLP2</v>
          </cell>
          <cell r="B10072" t="str">
            <v>低压轴封蒸汽减温水温度 #2</v>
          </cell>
        </row>
        <row r="10073">
          <cell r="A10073" t="str">
            <v>N3DCS.3CCSSHA1TSP</v>
          </cell>
          <cell r="B10073" t="str">
            <v>SH A1 TEMP SP</v>
          </cell>
        </row>
        <row r="10074">
          <cell r="A10074" t="str">
            <v>N3DCS.3BXBY669AAI</v>
          </cell>
          <cell r="B10074" t="str">
            <v>燃烧器 D5A 火焰监视器 A.C.</v>
          </cell>
        </row>
        <row r="10075">
          <cell r="A10075" t="str">
            <v>N3DCS.O205X303</v>
          </cell>
          <cell r="B10075" t="str">
            <v>ED</v>
          </cell>
        </row>
        <row r="10076">
          <cell r="A10076" t="str">
            <v>N3DCS.3BXBY668AAI</v>
          </cell>
          <cell r="B10076" t="str">
            <v>燃烧器 D4B 火焰监视器 A.C.</v>
          </cell>
        </row>
        <row r="10077">
          <cell r="A10077" t="str">
            <v>N3DCS.3ZTBA06FMAI</v>
          </cell>
          <cell r="B10077" t="str">
            <v>#3炉前墙后风口6摆动反馈</v>
          </cell>
        </row>
        <row r="10078">
          <cell r="A10078" t="str">
            <v>N3DCS.32HSA20AA001XC11</v>
          </cell>
          <cell r="B10078" t="str">
            <v>3#机组反应器3B入口烟气挡板执行机构1位置反馈</v>
          </cell>
        </row>
        <row r="10079">
          <cell r="A10079" t="str">
            <v>N3DCS.31HSA40CQ101</v>
          </cell>
          <cell r="B10079" t="str">
            <v>3#机组SCR反应器3A出口NOx含量</v>
          </cell>
        </row>
        <row r="10080">
          <cell r="A10080" t="str">
            <v>N3DCS.00HTQ15CT001</v>
          </cell>
          <cell r="B10080" t="str">
            <v>曝气风机油站冷却水温度</v>
          </cell>
        </row>
        <row r="10081">
          <cell r="A10081" t="str">
            <v>N3DCS.3TBFCT1</v>
          </cell>
          <cell r="B10081" t="str">
            <v>推力轴承左侧中心金属温度 #1</v>
          </cell>
        </row>
        <row r="10082">
          <cell r="A10082" t="str">
            <v>N3DCS.4BCC03P_F</v>
          </cell>
          <cell r="B10082">
            <v>0</v>
          </cell>
        </row>
        <row r="10083">
          <cell r="A10083" t="str">
            <v>N3DCS.3FTBA193AAI</v>
          </cell>
          <cell r="B10083" t="str">
            <v>PA TO MILL A FLOW(UP1)</v>
          </cell>
        </row>
        <row r="10084">
          <cell r="A10084" t="str">
            <v>N3DCS.3HZLE003AI</v>
          </cell>
          <cell r="B10084" t="str">
            <v>LT ECO BLOOSTER C SPEED</v>
          </cell>
        </row>
        <row r="10085">
          <cell r="A10085" t="str">
            <v>N3DCS.005_00753_TOUT</v>
          </cell>
          <cell r="B10085" t="str">
            <v>CBDEFAULT 00.04.005.03.109</v>
          </cell>
        </row>
        <row r="10086">
          <cell r="A10086" t="str">
            <v>N3DCS.3PMUDEMD02AO</v>
          </cell>
          <cell r="B10086" t="str">
            <v>PMU DEMAND AFTER</v>
          </cell>
        </row>
        <row r="10087">
          <cell r="A10087" t="str">
            <v>N3DCS.3IVSRT</v>
          </cell>
          <cell r="B10087" t="str">
            <v>中压入口(IV 表面右侧) 温度</v>
          </cell>
        </row>
        <row r="10088">
          <cell r="A10088" t="str">
            <v>N3DCS.9ECSMC004AI</v>
          </cell>
          <cell r="B10088" t="str">
            <v>6.3kV 3C MAIN BRKR 682A Ic</v>
          </cell>
        </row>
        <row r="10089">
          <cell r="A10089" t="str">
            <v>N3DCS.31HSD10CP204</v>
          </cell>
          <cell r="B10089" t="str">
            <v>SCR 3A DIFF PRESS</v>
          </cell>
        </row>
        <row r="10090">
          <cell r="A10090" t="str">
            <v>N3DCS.3TA2</v>
          </cell>
          <cell r="B10090">
            <v>0</v>
          </cell>
        </row>
        <row r="10091">
          <cell r="A10091" t="str">
            <v>N3DCS.3SOGAST</v>
          </cell>
          <cell r="B10091" t="str">
            <v>密封油温度-氢气侧</v>
          </cell>
        </row>
        <row r="10092">
          <cell r="A10092" t="str">
            <v>N3DCS.005_00770_TOUT</v>
          </cell>
          <cell r="B10092" t="str">
            <v>CBDEFAULT 00.04.005.03.209</v>
          </cell>
        </row>
        <row r="10093">
          <cell r="A10093" t="str">
            <v>N3DCS.3ETAP161AI</v>
          </cell>
          <cell r="B10093" t="str">
            <v>400V 燃油 PC 燃油电压</v>
          </cell>
        </row>
        <row r="10094">
          <cell r="A10094" t="str">
            <v>N3DCS.LC380VPCIVPTU</v>
          </cell>
          <cell r="B10094" t="str">
            <v>FGD L VOL PC IV BUS VOL</v>
          </cell>
        </row>
        <row r="10095">
          <cell r="A10095" t="str">
            <v>N3DCS.IMP</v>
          </cell>
          <cell r="B10095" t="str">
            <v>ED</v>
          </cell>
        </row>
        <row r="10096">
          <cell r="A10096" t="str">
            <v>N3DCS.3DBY0150</v>
          </cell>
          <cell r="B10096">
            <v>0</v>
          </cell>
        </row>
        <row r="10097">
          <cell r="A10097" t="str">
            <v>N3DCS.3BXBY644AAI</v>
          </cell>
          <cell r="B10097" t="str">
            <v>燃烧器 B4B 火焰监视器 A.C.</v>
          </cell>
        </row>
        <row r="10098">
          <cell r="A10098" t="str">
            <v>N3DCS.30HTA10GD001_CAL</v>
          </cell>
          <cell r="B10098">
            <v>0</v>
          </cell>
        </row>
        <row r="10099">
          <cell r="A10099" t="str">
            <v>N3DCS.3CCSSABST</v>
          </cell>
          <cell r="B10099" t="str">
            <v>B MILL SA ST</v>
          </cell>
        </row>
        <row r="10100">
          <cell r="A10100" t="str">
            <v>N3DCS.3BXBY664AAI</v>
          </cell>
          <cell r="B10100" t="str">
            <v>燃烧器 D2B 火焰监视器 A.C.</v>
          </cell>
        </row>
        <row r="10101">
          <cell r="A10101" t="str">
            <v>N3DCS.3BXBY657AAI</v>
          </cell>
          <cell r="B10101" t="str">
            <v>燃烧器 C5A 火焰监视器 A.C.</v>
          </cell>
        </row>
        <row r="10102">
          <cell r="A10102" t="str">
            <v>N3DCS.3BXBY647AAI</v>
          </cell>
          <cell r="B10102" t="str">
            <v>燃烧器 B6A 火焰监视器 A.C.</v>
          </cell>
        </row>
        <row r="10103">
          <cell r="A10103" t="str">
            <v>N3DCS.3TBM65A2X</v>
          </cell>
          <cell r="B10103" t="str">
            <v>温度检查期间</v>
          </cell>
        </row>
        <row r="10104">
          <cell r="A10104" t="str">
            <v>N3DCS.3DBY0160</v>
          </cell>
          <cell r="B10104">
            <v>0</v>
          </cell>
        </row>
        <row r="10105">
          <cell r="A10105" t="str">
            <v>N3DCS.3HZLE001AI</v>
          </cell>
          <cell r="B10105" t="str">
            <v>LT ECO BOOSTER A SPEED</v>
          </cell>
        </row>
        <row r="10106">
          <cell r="A10106" t="str">
            <v>N3DCS.3CCSFW014SP</v>
          </cell>
          <cell r="B10106" t="str">
            <v>ECO FW014 CTRL SETPOINT</v>
          </cell>
        </row>
        <row r="10107">
          <cell r="A10107" t="str">
            <v>N3DCS.80HTT10CT001</v>
          </cell>
          <cell r="B10107" t="str">
            <v>排放海水温度</v>
          </cell>
        </row>
        <row r="10108">
          <cell r="A10108" t="str">
            <v>N3DCS.3BXBY633AAI</v>
          </cell>
          <cell r="B10108" t="str">
            <v>燃烧器 A5A 火焰监视器 A.C.</v>
          </cell>
        </row>
        <row r="10109">
          <cell r="A10109" t="str">
            <v>N3DCS.3ATPS024AI</v>
          </cell>
          <cell r="B10109" t="str">
            <v>主蒸汽 导电度</v>
          </cell>
        </row>
        <row r="10110">
          <cell r="A10110" t="str">
            <v>N3DCS.3ECSMC001AI</v>
          </cell>
          <cell r="B10110" t="str">
            <v>ED 6.3KV BUS 3A BC VOLT</v>
          </cell>
        </row>
        <row r="10111">
          <cell r="A10111" t="str">
            <v>N3DCS.30HTA50CT013</v>
          </cell>
          <cell r="B10111" t="str">
            <v>吸收塔出口温度3</v>
          </cell>
        </row>
        <row r="10112">
          <cell r="A10112" t="str">
            <v>N3DCS.9ITAP134AI</v>
          </cell>
          <cell r="B10112" t="str">
            <v>6.3 KV BUS 3CTO MAINT.3MT AMP</v>
          </cell>
        </row>
        <row r="10113">
          <cell r="A10113" t="str">
            <v>N3DCS.80HTQ15CT001</v>
          </cell>
          <cell r="B10113" t="str">
            <v>#3/#4炉曝气风机冷却水温度</v>
          </cell>
        </row>
        <row r="10114">
          <cell r="A10114" t="str">
            <v>N3DCS.ZLU</v>
          </cell>
          <cell r="B10114" t="str">
            <v>直流系统1号蓄电池电流</v>
          </cell>
        </row>
        <row r="10115">
          <cell r="A10115" t="str">
            <v>N3DCS.3BXBY628AAI</v>
          </cell>
          <cell r="B10115" t="str">
            <v>燃烧器 A2B 火焰监视器 A.C.</v>
          </cell>
        </row>
        <row r="10116">
          <cell r="A10116" t="str">
            <v>N3DCS.020_01671_OUT</v>
          </cell>
          <cell r="B10116" t="str">
            <v>3B省煤器正路档板指令</v>
          </cell>
        </row>
        <row r="10117">
          <cell r="A10117" t="str">
            <v>N3DCS.3LTBA100BAI</v>
          </cell>
          <cell r="B10117" t="str">
            <v>ABSORBER LEVEL 2</v>
          </cell>
        </row>
        <row r="10118">
          <cell r="A10118" t="str">
            <v>N3DCS.3BXBY646AAI</v>
          </cell>
          <cell r="B10118" t="str">
            <v>燃烧器 B5B 火焰监视器 A.C.</v>
          </cell>
        </row>
        <row r="10119">
          <cell r="A10119" t="str">
            <v>N3DCS.3ECSMC005AI</v>
          </cell>
          <cell r="B10119" t="str">
            <v>ED 6.3KV BUS 3B BC VOLT</v>
          </cell>
        </row>
        <row r="10120">
          <cell r="A10120" t="str">
            <v>N3DCS.3ATPS018AI</v>
          </cell>
          <cell r="B10120" t="str">
            <v>饱和蒸汽 钠离子</v>
          </cell>
        </row>
        <row r="10121">
          <cell r="A10121" t="str">
            <v>N3DCS.3BXBY670AAI</v>
          </cell>
          <cell r="B10121" t="str">
            <v>燃烧器 D5B 火焰监视器 A.C.</v>
          </cell>
        </row>
        <row r="10122">
          <cell r="A10122" t="str">
            <v>N3DCS.3HPEXHTL2</v>
          </cell>
          <cell r="B10122" t="str">
            <v>左侧高压排汽温度 #2</v>
          </cell>
        </row>
        <row r="10123">
          <cell r="A10123" t="str">
            <v>N3DCS.3CCSQTCH04</v>
          </cell>
          <cell r="B10123" t="str">
            <v>D给煤机煤量累计量点</v>
          </cell>
        </row>
        <row r="10124">
          <cell r="A10124" t="str">
            <v>N3DCS.3HUSY01AI</v>
          </cell>
          <cell r="B10124" t="str">
            <v>ELECTRIC ROOM HUMI</v>
          </cell>
        </row>
        <row r="10125">
          <cell r="A10125" t="str">
            <v>N3DCS.32HSD10CP104</v>
          </cell>
          <cell r="B10125" t="str">
            <v>3#机组SCR反应器3B差压</v>
          </cell>
        </row>
        <row r="10126">
          <cell r="A10126" t="str">
            <v>N3DCS.3DRYDMPR02AI</v>
          </cell>
          <cell r="B10126" t="str">
            <v>炉底钢带冷却风后挡板开度</v>
          </cell>
        </row>
        <row r="10127">
          <cell r="A10127" t="str">
            <v>N3DCS.3CCSPAFBIAS</v>
          </cell>
          <cell r="B10127" t="str">
            <v>#3炉一次风机入口导叶指令偏差</v>
          </cell>
        </row>
        <row r="10128">
          <cell r="A10128" t="str">
            <v>N3DCS.3FTBA194CAI</v>
          </cell>
          <cell r="B10128" t="str">
            <v>PA TO MILL B FLOW(1)</v>
          </cell>
        </row>
        <row r="10129">
          <cell r="A10129" t="str">
            <v>N3DCS.3OPSA</v>
          </cell>
          <cell r="B10129" t="str">
            <v>转速通道 #1</v>
          </cell>
        </row>
        <row r="10130">
          <cell r="A10130" t="str">
            <v>N3DCS.9JTAP024AI</v>
          </cell>
          <cell r="B10130" t="str">
            <v>6.3KV BUS 4C MAIN FD WATT</v>
          </cell>
        </row>
        <row r="10131">
          <cell r="A10131" t="str">
            <v>N3DCS.3CCSHOUR</v>
          </cell>
          <cell r="B10131" t="str">
            <v>TIME COMPARE</v>
          </cell>
        </row>
        <row r="10132">
          <cell r="A10132" t="str">
            <v>N3DCS.3B4T1</v>
          </cell>
          <cell r="B10132" t="str">
            <v>#4 轴承金属温度 #1</v>
          </cell>
        </row>
        <row r="10133">
          <cell r="A10133" t="str">
            <v>N3DCS.4ITAP104AI</v>
          </cell>
          <cell r="B10133" t="str">
            <v>400V CIRC WTR MCC 4CW AMP</v>
          </cell>
        </row>
        <row r="10134">
          <cell r="A10134" t="str">
            <v>N3DCS.3TEBA188AI</v>
          </cell>
          <cell r="B10134" t="str">
            <v>去 C 磨煤机的一次风温度</v>
          </cell>
        </row>
        <row r="10135">
          <cell r="A10135" t="str">
            <v>N3DCS.380VPCIIIJXA</v>
          </cell>
          <cell r="B10135" t="str">
            <v>PCIII段脱硫低压变高压侧电流信号</v>
          </cell>
        </row>
        <row r="10136">
          <cell r="A10136" t="str">
            <v>N3DCS.3CCSHPPDMD2</v>
          </cell>
          <cell r="B10136" t="str">
            <v>HP BYPASS SHEET191</v>
          </cell>
        </row>
        <row r="10137">
          <cell r="A10137" t="str">
            <v>N3DCS.3PMUMSAO</v>
          </cell>
          <cell r="B10137" t="str">
            <v>PMU PRESS</v>
          </cell>
        </row>
        <row r="10138">
          <cell r="A10138" t="str">
            <v>N3DCS.4BCC02V</v>
          </cell>
          <cell r="B10138" t="str">
            <v>脱硫6kV IV段母线电压</v>
          </cell>
        </row>
        <row r="10139">
          <cell r="A10139" t="str">
            <v>N3DCS.30HSK22AA101XC11</v>
          </cell>
          <cell r="B10139" t="str">
            <v>3#机组混合器3B进口管道调节阀位置反馈</v>
          </cell>
        </row>
        <row r="10140">
          <cell r="A10140" t="str">
            <v>N3DCS.32HSA20CQ101O</v>
          </cell>
          <cell r="B10140" t="str">
            <v>3#机组SCR反应器3B出口NOx含量</v>
          </cell>
        </row>
        <row r="10141">
          <cell r="A10141" t="str">
            <v>N3DCS.3BXBY635AAI</v>
          </cell>
          <cell r="B10141" t="str">
            <v>燃烧器 A6A 火焰监视器 A.C.</v>
          </cell>
        </row>
        <row r="10142">
          <cell r="A10142" t="str">
            <v>N3DCS.3JTAP004AI</v>
          </cell>
          <cell r="B10142" t="str">
            <v>3A 6.3 KV 母线主供电功率</v>
          </cell>
        </row>
        <row r="10143">
          <cell r="A10143" t="str">
            <v>N3DCS.9ITAP147AI</v>
          </cell>
          <cell r="B10143" t="str">
            <v>CW TRMNT 6.3/400V TRANS CWTA</v>
          </cell>
        </row>
        <row r="10144">
          <cell r="A10144" t="str">
            <v>N3DCS.9ECSMC002AI</v>
          </cell>
          <cell r="B10144" t="str">
            <v>6.3kV 3C BUS Uca</v>
          </cell>
        </row>
        <row r="10145">
          <cell r="A10145" t="str">
            <v>N3DCS.3STMP001AI</v>
          </cell>
          <cell r="B10145" t="str">
            <v>发电机频率</v>
          </cell>
        </row>
        <row r="10146">
          <cell r="A10146" t="str">
            <v>N3DCS.3FTBA193BAI</v>
          </cell>
          <cell r="B10146" t="str">
            <v>PA TO MILL A FLOW(UP2)</v>
          </cell>
        </row>
        <row r="10147">
          <cell r="A10147" t="str">
            <v>N3DCS.30BGA01XQ13</v>
          </cell>
          <cell r="B10147" t="str">
            <v>3#机组脱硝MCC进线二B相电流</v>
          </cell>
        </row>
        <row r="10148">
          <cell r="A10148" t="str">
            <v>N3DCS.020_01530_OUT</v>
          </cell>
          <cell r="B10148" t="str">
            <v>省煤器旁路档板指令</v>
          </cell>
        </row>
        <row r="10149">
          <cell r="A10149" t="str">
            <v>N3DCS.3FHLE002AO</v>
          </cell>
          <cell r="B10149" t="str">
            <v>LT ECO BOOSTER B CMD</v>
          </cell>
        </row>
        <row r="10150">
          <cell r="A10150" t="str">
            <v>N3DCS.3MW001AO</v>
          </cell>
          <cell r="B10150" t="str">
            <v>立盘负荷</v>
          </cell>
        </row>
        <row r="10151">
          <cell r="A10151" t="str">
            <v>N3DCS.3ECSMC007AI</v>
          </cell>
          <cell r="B10151" t="str">
            <v>ED 6.3KV BUS 3B MAIN FD A AMP</v>
          </cell>
        </row>
        <row r="10152">
          <cell r="A10152" t="str">
            <v>N3DCS.9ECSPC002AI</v>
          </cell>
          <cell r="B10152" t="str">
            <v>400V AH2 BUS VOLT</v>
          </cell>
        </row>
        <row r="10153">
          <cell r="A10153" t="str">
            <v>N3DCS.3TESTCMD</v>
          </cell>
          <cell r="B10153" t="str">
            <v>TEST GV CMD</v>
          </cell>
        </row>
        <row r="10154">
          <cell r="A10154" t="str">
            <v>N3DCS.3ATPS014AI</v>
          </cell>
          <cell r="B10154" t="str">
            <v>省煤器入口 导电度</v>
          </cell>
        </row>
        <row r="10155">
          <cell r="A10155" t="str">
            <v>N3DCS.3BXBY630AAI</v>
          </cell>
          <cell r="B10155" t="str">
            <v>燃烧器 A3B 火焰监视器 A.C.</v>
          </cell>
        </row>
        <row r="10156">
          <cell r="A10156" t="str">
            <v>N3DCS.9ECSMC001AI</v>
          </cell>
          <cell r="B10156" t="str">
            <v>6.3kV 3C BUS Ubc</v>
          </cell>
        </row>
        <row r="10157">
          <cell r="A10157" t="str">
            <v>N3DCS.9ITAP121AI</v>
          </cell>
          <cell r="B10157" t="str">
            <v>400V COM SERV PC 4C VOLTS</v>
          </cell>
        </row>
        <row r="10158">
          <cell r="A10158" t="str">
            <v>N3DCS.3ITAP001AI</v>
          </cell>
          <cell r="B10158" t="str">
            <v>3B 6.3 KV 母线主供电电流</v>
          </cell>
        </row>
        <row r="10159">
          <cell r="A10159" t="str">
            <v>N3DCS.3CCSBFPTADMD</v>
          </cell>
          <cell r="B10159" t="str">
            <v>TDBFT A DEMAND</v>
          </cell>
        </row>
        <row r="10160">
          <cell r="A10160" t="str">
            <v>N3DCS.30HTA50CQ005</v>
          </cell>
          <cell r="B10160" t="str">
            <v>净烟气NO浓度(0~230 mg/Nm3)</v>
          </cell>
        </row>
        <row r="10161">
          <cell r="A10161" t="str">
            <v>N3DCS.3BXBY656AAI</v>
          </cell>
          <cell r="B10161" t="str">
            <v>燃烧器 C4B 火焰监视器 A.C.</v>
          </cell>
        </row>
        <row r="10162">
          <cell r="A10162" t="str">
            <v>N3DCS.30_FILTER_AI5</v>
          </cell>
          <cell r="B10162">
            <v>0</v>
          </cell>
        </row>
        <row r="10163">
          <cell r="A10163" t="str">
            <v>N3DCS.3TICM</v>
          </cell>
          <cell r="B10163">
            <v>0</v>
          </cell>
        </row>
        <row r="10164">
          <cell r="A10164" t="str">
            <v>N3DCS.LDCTRGT2</v>
          </cell>
          <cell r="B10164">
            <v>0</v>
          </cell>
        </row>
        <row r="10165">
          <cell r="A10165" t="str">
            <v>N3DCS.3BHPCOILA</v>
          </cell>
          <cell r="B10165" t="str">
            <v>BFPT-B 高压阀电液转换器A</v>
          </cell>
        </row>
        <row r="10166">
          <cell r="A10166" t="str">
            <v>N3DCS.3B1T2</v>
          </cell>
          <cell r="B10166" t="str">
            <v>#1 轴承金属温度 #2</v>
          </cell>
        </row>
        <row r="10167">
          <cell r="A10167" t="str">
            <v>N3DCS.3ATPS020AI</v>
          </cell>
          <cell r="B10167" t="str">
            <v>饱和蒸汽 导电度</v>
          </cell>
        </row>
        <row r="10168">
          <cell r="A10168" t="str">
            <v>N3DCS.3CCSAIRFLSET</v>
          </cell>
          <cell r="B10168" t="str">
            <v>AIR FLOW SET</v>
          </cell>
        </row>
        <row r="10169">
          <cell r="A10169" t="str">
            <v>N3DCS.9ETAP106AI</v>
          </cell>
          <cell r="B10169" t="str">
            <v>400V ELECT SW CHLOR PC ESC-3 V</v>
          </cell>
        </row>
        <row r="10170">
          <cell r="A10170" t="str">
            <v>N3DCS.9ECSPC003AI</v>
          </cell>
          <cell r="B10170" t="str">
            <v>400V 3MT BUS VOLT</v>
          </cell>
        </row>
        <row r="10171">
          <cell r="A10171" t="str">
            <v>N3DCS.3ECSMC002AI</v>
          </cell>
          <cell r="B10171" t="str">
            <v>ED 6.3KV BUS 3A CA VOLT</v>
          </cell>
        </row>
        <row r="10172">
          <cell r="A10172" t="str">
            <v>N3DCS.3HPIPGVT</v>
          </cell>
          <cell r="B10172" t="str">
            <v>高压-中压调门端墙金属温度</v>
          </cell>
        </row>
        <row r="10173">
          <cell r="A10173" t="str">
            <v>N3DCS.020_01590_OUT</v>
          </cell>
          <cell r="B10173" t="str">
            <v>3B省煤器旁路档板指令</v>
          </cell>
        </row>
        <row r="10174">
          <cell r="A10174" t="str">
            <v>N3DCS.3CCSCONDFL</v>
          </cell>
          <cell r="B10174" t="str">
            <v>COND FLOW</v>
          </cell>
        </row>
        <row r="10175">
          <cell r="A10175" t="str">
            <v>N3DCS.80HTG20CT002</v>
          </cell>
          <cell r="B10175" t="str">
            <v>曝气风机B供油温度</v>
          </cell>
        </row>
        <row r="10176">
          <cell r="A10176" t="str">
            <v>N3DCS.3BXBY665AAI</v>
          </cell>
          <cell r="B10176" t="str">
            <v>燃烧器 D3A 火焰监视器 A.C.</v>
          </cell>
        </row>
        <row r="10177">
          <cell r="A10177" t="str">
            <v>N3DCS.3FXDL01AI</v>
          </cell>
          <cell r="B10177" t="str">
            <v>#3 GEN NEGATIVE SEQUENCE CUR</v>
          </cell>
        </row>
        <row r="10178">
          <cell r="A10178" t="str">
            <v>N3DCS.3ZTHYP01CAI</v>
          </cell>
          <cell r="B10178" t="str">
            <v>C VLV OUT</v>
          </cell>
        </row>
        <row r="10179">
          <cell r="A10179" t="str">
            <v>N3DCS.4ITAP119AI</v>
          </cell>
          <cell r="B10179" t="str">
            <v>400V 3S-3A11 BRKR 433SA AMP</v>
          </cell>
        </row>
        <row r="10180">
          <cell r="A10180" t="str">
            <v>N3DCS.007_01706_TOUT</v>
          </cell>
          <cell r="B10180" t="str">
            <v>CBDEFAULT 00.04.007.03.53</v>
          </cell>
        </row>
        <row r="10181">
          <cell r="A10181" t="str">
            <v>N3DCS.3BXBY645AAI</v>
          </cell>
          <cell r="B10181" t="str">
            <v>燃烧器 B5A 火焰监视器 A.C.</v>
          </cell>
        </row>
        <row r="10182">
          <cell r="A10182" t="str">
            <v>N3DCS.3CCSCOMBDMD</v>
          </cell>
          <cell r="B10182" t="str">
            <v>FUEL MASTER B DEMAND</v>
          </cell>
        </row>
        <row r="10183">
          <cell r="A10183" t="str">
            <v>N3DCS.3CCSSADST</v>
          </cell>
          <cell r="B10183" t="str">
            <v>D MILL SA ST</v>
          </cell>
        </row>
        <row r="10184">
          <cell r="A10184" t="str">
            <v>N3DCS.3TIMP2</v>
          </cell>
          <cell r="B10184">
            <v>0</v>
          </cell>
        </row>
        <row r="10185">
          <cell r="A10185" t="str">
            <v>N3DCS.3IPINLH</v>
          </cell>
          <cell r="B10185">
            <v>0</v>
          </cell>
        </row>
        <row r="10186">
          <cell r="A10186" t="str">
            <v>N3DCS.30HTK61CT001</v>
          </cell>
          <cell r="B10186" t="str">
            <v>吸收塔升压海水温度(0~100 ℃)</v>
          </cell>
        </row>
        <row r="10187">
          <cell r="A10187" t="str">
            <v>N3DCS.O214X293</v>
          </cell>
          <cell r="B10187" t="str">
            <v>ED</v>
          </cell>
        </row>
        <row r="10188">
          <cell r="A10188" t="str">
            <v>N3DCS.9ITAP139AI</v>
          </cell>
          <cell r="B10188" t="str">
            <v>400V ELECT SW CHLOR PC ESC-4 A</v>
          </cell>
        </row>
        <row r="10189">
          <cell r="A10189" t="str">
            <v>N3DCS.30HTA50CQ006_CAL</v>
          </cell>
          <cell r="B10189">
            <v>0</v>
          </cell>
        </row>
        <row r="10190">
          <cell r="A10190" t="str">
            <v>N3DCS.3IVSLT</v>
          </cell>
          <cell r="B10190" t="str">
            <v>中压入口(IV 表面左侧) 温度</v>
          </cell>
        </row>
        <row r="10191">
          <cell r="A10191" t="str">
            <v>N3DCS.3INCMTB2</v>
          </cell>
          <cell r="B10191" t="str">
            <v>内循环金属水测试下缸温度 #2</v>
          </cell>
        </row>
        <row r="10192">
          <cell r="A10192" t="str">
            <v>N3DCS.3LTBA100AAI</v>
          </cell>
          <cell r="B10192" t="str">
            <v>ABSORBER LEVEL 1</v>
          </cell>
        </row>
        <row r="10193">
          <cell r="A10193" t="str">
            <v>N3DCS.009_00453_OUT</v>
          </cell>
          <cell r="B10193" t="str">
            <v>#3炉二次风母管压力设定偏差</v>
          </cell>
        </row>
        <row r="10194">
          <cell r="A10194" t="str">
            <v>N3DCS.3LTCD315S</v>
          </cell>
          <cell r="B10194" t="str">
            <v>选定的凝汽器热井水位</v>
          </cell>
        </row>
        <row r="10195">
          <cell r="A10195" t="str">
            <v>N3DCS.VCCS_B</v>
          </cell>
          <cell r="B10195">
            <v>0</v>
          </cell>
        </row>
        <row r="10196">
          <cell r="A10196" t="str">
            <v>N3DCS.3BXBY666AAI</v>
          </cell>
          <cell r="B10196" t="str">
            <v>燃烧器 D3B 火焰监视器 A.C.</v>
          </cell>
        </row>
        <row r="10197">
          <cell r="A10197" t="str">
            <v>N3DCS.3LTWC220AI</v>
          </cell>
          <cell r="B10197" t="str">
            <v>CCW TANK LEVEL</v>
          </cell>
        </row>
        <row r="10198">
          <cell r="A10198" t="str">
            <v>N3DCS.3CCSCOMCBIAS</v>
          </cell>
          <cell r="B10198" t="str">
            <v>3C层控制设定偏差</v>
          </cell>
        </row>
        <row r="10199">
          <cell r="A10199" t="str">
            <v>N3DCS.80HTK_LW_WAIT_T</v>
          </cell>
          <cell r="B10199">
            <v>0</v>
          </cell>
        </row>
        <row r="10200">
          <cell r="A10200" t="str">
            <v>N3DCS.9JTAP018AI</v>
          </cell>
          <cell r="B10200" t="str">
            <v>6.3KV BUS 3C MAIN FD WATT</v>
          </cell>
        </row>
        <row r="10201">
          <cell r="A10201" t="str">
            <v>N3DCS.3ATPS011AI</v>
          </cell>
          <cell r="B10201" t="str">
            <v>省煤器入口 PH</v>
          </cell>
        </row>
        <row r="10202">
          <cell r="A10202" t="str">
            <v>N3DCS.3CCSQTCH02</v>
          </cell>
          <cell r="B10202" t="str">
            <v>B给煤机煤量累计量点</v>
          </cell>
        </row>
        <row r="10203">
          <cell r="A10203" t="str">
            <v>N3DCS.3IPBDTAV</v>
          </cell>
          <cell r="B10203">
            <v>0</v>
          </cell>
        </row>
        <row r="10204">
          <cell r="A10204" t="str">
            <v>N3DCS.LA20D19901</v>
          </cell>
          <cell r="B10204" t="str">
            <v>SCR SONA SOOT GRP STEP NUM</v>
          </cell>
        </row>
        <row r="10205">
          <cell r="A10205" t="str">
            <v>N3DCS.9ITAP135AI</v>
          </cell>
          <cell r="B10205" t="str">
            <v>6.3 KV BUS 4C TO MAINT 4MT AMP</v>
          </cell>
        </row>
        <row r="10206">
          <cell r="A10206" t="str">
            <v>N3DCS.3OPSB</v>
          </cell>
          <cell r="B10206" t="str">
            <v>转速通道 #2</v>
          </cell>
        </row>
        <row r="10207">
          <cell r="A10207" t="str">
            <v>N3DCS.3ZTBA01RMAI</v>
          </cell>
          <cell r="B10207" t="str">
            <v>#3炉后墙后风口1摆动反馈</v>
          </cell>
        </row>
        <row r="10208">
          <cell r="A10208" t="str">
            <v>N3DCS.3GSDHP1</v>
          </cell>
          <cell r="B10208" t="str">
            <v>高压/中压 轴封蒸汽减温水温度#1</v>
          </cell>
        </row>
        <row r="10209">
          <cell r="A10209" t="str">
            <v>N3DCS.9ITAP138AI</v>
          </cell>
          <cell r="B10209" t="str">
            <v>400V ELECT SW CHLOR PC ESC-3 A</v>
          </cell>
        </row>
        <row r="10210">
          <cell r="A10210" t="str">
            <v>N3DCS.3BXBY640AAI</v>
          </cell>
          <cell r="B10210" t="str">
            <v>燃烧器 B2B 火焰监视器 A.C.</v>
          </cell>
        </row>
        <row r="10211">
          <cell r="A10211" t="str">
            <v>N3DCS.3ZTBA06RMAI</v>
          </cell>
          <cell r="B10211" t="str">
            <v>#3炉后墙后风口6摆动反馈</v>
          </cell>
        </row>
        <row r="10212">
          <cell r="A10212" t="str">
            <v>N3DCS.3CCSPADST</v>
          </cell>
          <cell r="B10212" t="str">
            <v>D MILL PA ST</v>
          </cell>
        </row>
        <row r="10213">
          <cell r="A10213" t="str">
            <v>N3DCS.3DBM0180</v>
          </cell>
          <cell r="B10213">
            <v>0</v>
          </cell>
        </row>
        <row r="10214">
          <cell r="A10214" t="str">
            <v>N3DCS.3LIMIT</v>
          </cell>
          <cell r="B10214" t="str">
            <v>ED COIL DISCH TEMP RISE LIMIT</v>
          </cell>
        </row>
        <row r="10215">
          <cell r="A10215" t="str">
            <v>N3DCS.3BLPCOILB</v>
          </cell>
          <cell r="B10215" t="str">
            <v>BFPT-B 低压阀电液转换器B</v>
          </cell>
        </row>
        <row r="10216">
          <cell r="A10216" t="str">
            <v>N3DCS.9ECSMC012AI</v>
          </cell>
          <cell r="B10216" t="str">
            <v>6.3kV 4C MAIN BRKR 682B Ic</v>
          </cell>
        </row>
        <row r="10217">
          <cell r="A10217" t="str">
            <v>N3DCS.3SOOTBLOWER006A</v>
          </cell>
          <cell r="B10217" t="str">
            <v>空预器吹灰疏水温度</v>
          </cell>
        </row>
        <row r="10218">
          <cell r="A10218" t="str">
            <v>N3DCS.3ATPS002AI</v>
          </cell>
          <cell r="B10218" t="str">
            <v>凝结水泵出口 溶氧</v>
          </cell>
        </row>
        <row r="10219">
          <cell r="A10219" t="str">
            <v>N3DCS.3ATPS039AI</v>
          </cell>
          <cell r="B10219" t="str">
            <v>BOILER DRUM WATER SILICA</v>
          </cell>
        </row>
        <row r="10220">
          <cell r="A10220" t="str">
            <v>N3DCS.9ECSMC003AI</v>
          </cell>
          <cell r="B10220" t="str">
            <v>6.3kV 3C MAIN BRKR 682A Ia</v>
          </cell>
        </row>
        <row r="10221">
          <cell r="A10221" t="str">
            <v>N3DCS.3ITAP002AI</v>
          </cell>
          <cell r="B10221" t="str">
            <v>3A 6.3 KV 母线主供电电流</v>
          </cell>
        </row>
        <row r="10222">
          <cell r="A10222" t="str">
            <v>N3DCS.30_FILTER_AI6</v>
          </cell>
          <cell r="B10222">
            <v>0</v>
          </cell>
        </row>
        <row r="10223">
          <cell r="A10223" t="str">
            <v>N3DCS.3TBM65C2X</v>
          </cell>
          <cell r="B10223" t="str">
            <v>温度检查期间</v>
          </cell>
        </row>
        <row r="10224">
          <cell r="A10224" t="str">
            <v>N3DCS.30HTA50CQ003</v>
          </cell>
          <cell r="B10224" t="str">
            <v>净烟气湿度</v>
          </cell>
        </row>
        <row r="10225">
          <cell r="A10225" t="str">
            <v>N3DCS.3BXBY651AAI</v>
          </cell>
          <cell r="B10225" t="str">
            <v>燃烧器 C2A 火焰监视器 A.C.</v>
          </cell>
        </row>
        <row r="10226">
          <cell r="A10226" t="str">
            <v>N3DCS.16DFLOW3</v>
          </cell>
          <cell r="B10226" t="str">
            <v>EXT STEAM FLOW3</v>
          </cell>
        </row>
        <row r="10227">
          <cell r="A10227" t="str">
            <v>N3DCS.3GSHPQ</v>
          </cell>
          <cell r="B10227" t="str">
            <v>轴封压力</v>
          </cell>
        </row>
        <row r="10228">
          <cell r="A10228" t="str">
            <v>N3DCS.3ZTPYH01BAI</v>
          </cell>
          <cell r="B10228" t="str">
            <v>B VLV OUT</v>
          </cell>
        </row>
        <row r="10229">
          <cell r="A10229" t="str">
            <v>N3DCS.3CCSFWTOTFL</v>
          </cell>
          <cell r="B10229" t="str">
            <v>TOTAL FW FLOW</v>
          </cell>
        </row>
        <row r="10230">
          <cell r="A10230" t="str">
            <v>N3DCS.3ZTBA04FMAI</v>
          </cell>
          <cell r="B10230" t="str">
            <v>#3炉前墙后风口4摆动反馈</v>
          </cell>
        </row>
        <row r="10231">
          <cell r="A10231" t="str">
            <v>N3DCS.16D130A2</v>
          </cell>
          <cell r="B10231" t="str">
            <v>快开调节阀压力设定值</v>
          </cell>
        </row>
        <row r="10232">
          <cell r="A10232" t="str">
            <v>N3DCS.3RHSTMPC</v>
          </cell>
          <cell r="B10232">
            <v>0</v>
          </cell>
        </row>
        <row r="10233">
          <cell r="A10233" t="str">
            <v>N3DCS.VCCS_A</v>
          </cell>
          <cell r="B10233">
            <v>0</v>
          </cell>
        </row>
        <row r="10234">
          <cell r="A10234" t="str">
            <v>N3DCS.010_00599_OUT</v>
          </cell>
          <cell r="B10234" t="str">
            <v>CBDEFAULT 00.03.010.04.102</v>
          </cell>
        </row>
        <row r="10235">
          <cell r="A10235" t="str">
            <v>N3DCS.LC380VPCIVJXWD</v>
          </cell>
          <cell r="B10235" t="str">
            <v>PC IV FGD L VOL CHANGE TEMP</v>
          </cell>
        </row>
        <row r="10236">
          <cell r="A10236" t="str">
            <v>N3DCS.3SGCH537AO</v>
          </cell>
          <cell r="B10236" t="str">
            <v>MILL A segregator demand</v>
          </cell>
        </row>
        <row r="10237">
          <cell r="A10237" t="str">
            <v>N3DCS.3CCSLPBYPTMP</v>
          </cell>
          <cell r="B10237" t="str">
            <v>LPTB TO CONDENSER STEAM T</v>
          </cell>
        </row>
        <row r="10238">
          <cell r="A10238" t="str">
            <v>N3DCS.3CCSCOMABIAS</v>
          </cell>
          <cell r="B10238" t="str">
            <v>3A层控制设定偏差</v>
          </cell>
        </row>
        <row r="10239">
          <cell r="A10239" t="str">
            <v>N3DCS.3STATCUR</v>
          </cell>
          <cell r="B10239" t="str">
            <v>发电机静子电流</v>
          </cell>
        </row>
        <row r="10240">
          <cell r="A10240" t="str">
            <v>N3DCS.3BXBY631AAI</v>
          </cell>
          <cell r="B10240" t="str">
            <v>燃烧器 A4A 火焰监视器 A.C.</v>
          </cell>
        </row>
        <row r="10241">
          <cell r="A10241" t="str">
            <v>N3DCS.3CCSTTAIRFL1</v>
          </cell>
          <cell r="B10241" t="str">
            <v>ED TOTAL AIR FLOW (T/H)</v>
          </cell>
        </row>
        <row r="10242">
          <cell r="A10242" t="str">
            <v>N3DCS.ODMD_A</v>
          </cell>
          <cell r="B10242" t="str">
            <v>BFPT A SPEED TARGET</v>
          </cell>
        </row>
        <row r="10243">
          <cell r="A10243" t="str">
            <v>N3DCS.3AHPFEED1</v>
          </cell>
          <cell r="B10243" t="str">
            <v>BFPT-A 高压阀反馈1</v>
          </cell>
        </row>
        <row r="10244">
          <cell r="A10244" t="str">
            <v>N3DCS.9ECSMC008AI</v>
          </cell>
          <cell r="B10244" t="str">
            <v>6.3kV 3C TO HAIDAN 481HD A</v>
          </cell>
        </row>
        <row r="10245">
          <cell r="A10245" t="str">
            <v>N3DCS.3TBM72C2X</v>
          </cell>
          <cell r="B10245" t="str">
            <v>磨煤停止期间</v>
          </cell>
        </row>
        <row r="10246">
          <cell r="A10246" t="str">
            <v>N3DCS.3TEMPLM1</v>
          </cell>
          <cell r="B10246">
            <v>0</v>
          </cell>
        </row>
        <row r="10247">
          <cell r="A10247" t="str">
            <v>N3DCS.9ECSMC007AI</v>
          </cell>
          <cell r="B10247" t="str">
            <v>HEATING NET 6KV A MC(63CRSA)</v>
          </cell>
        </row>
        <row r="10248">
          <cell r="A10248" t="str">
            <v>N3DCS.3BXBY643AAI</v>
          </cell>
          <cell r="B10248" t="str">
            <v>燃烧器 B4A 火焰监视器 A.C.</v>
          </cell>
        </row>
        <row r="10249">
          <cell r="A10249" t="str">
            <v>N3DCS.020_01648_OUT</v>
          </cell>
          <cell r="B10249" t="str">
            <v>省煤器正路档板指令</v>
          </cell>
        </row>
        <row r="10250">
          <cell r="A10250" t="str">
            <v>N3DCS.005_00107_TOUT</v>
          </cell>
          <cell r="B10250" t="str">
            <v>CBDEFAULT 00.04.005.03.109</v>
          </cell>
        </row>
        <row r="10251">
          <cell r="A10251" t="str">
            <v>N3DCS.SYBFMCCU</v>
          </cell>
          <cell r="B10251" t="str">
            <v>生压泵房MCC进线母线电压</v>
          </cell>
        </row>
        <row r="10252">
          <cell r="A10252" t="str">
            <v>N3DCS.3LTCD340S</v>
          </cell>
          <cell r="B10252" t="str">
            <v>选定的除氧器储水箱水位</v>
          </cell>
        </row>
        <row r="10253">
          <cell r="A10253" t="str">
            <v>N3DCS.3DBY0230</v>
          </cell>
          <cell r="B10253">
            <v>0</v>
          </cell>
        </row>
        <row r="10254">
          <cell r="A10254" t="str">
            <v>N3DCS.3BXBY632AAI</v>
          </cell>
          <cell r="B10254" t="str">
            <v>燃烧器 A4B 火焰监视器 A.C.</v>
          </cell>
        </row>
        <row r="10255">
          <cell r="A10255" t="str">
            <v>N3DCS.30_FILTER_AI4</v>
          </cell>
          <cell r="B10255">
            <v>0</v>
          </cell>
        </row>
        <row r="10256">
          <cell r="A10256" t="str">
            <v>N3DCS.3JTMP012AI</v>
          </cell>
          <cell r="B10256" t="str">
            <v>发电机功率</v>
          </cell>
        </row>
        <row r="10257">
          <cell r="A10257" t="str">
            <v>N3DCS.3CONDPRE</v>
          </cell>
          <cell r="B10257">
            <v>0</v>
          </cell>
        </row>
        <row r="10258">
          <cell r="A10258" t="str">
            <v>N3DCS.3TBFLT2</v>
          </cell>
          <cell r="B10258" t="str">
            <v>推力轴承左侧头部金属温度 #2</v>
          </cell>
        </row>
        <row r="10259">
          <cell r="A10259" t="str">
            <v>N3DCS.3CCSQTCHSUM2</v>
          </cell>
          <cell r="B10259" t="str">
            <v>ABCD给煤机煤量累计和点</v>
          </cell>
        </row>
        <row r="10260">
          <cell r="A10260" t="str">
            <v>N3DCS.3IPBRT</v>
          </cell>
          <cell r="B10260">
            <v>0</v>
          </cell>
        </row>
        <row r="10261">
          <cell r="A10261" t="str">
            <v>N3DCS.9ITAP111AI</v>
          </cell>
          <cell r="B10261" t="str">
            <v>400V COAL HNDLG MCC CH2 AMP</v>
          </cell>
        </row>
        <row r="10262">
          <cell r="A10262" t="str">
            <v>N3DCS.3CCSHPBYPTMP</v>
          </cell>
          <cell r="B10262" t="str">
            <v>HP BYPASS STEAM T</v>
          </cell>
        </row>
        <row r="10263">
          <cell r="A10263" t="str">
            <v>N3DCS.3LESBSETPFN</v>
          </cell>
          <cell r="B10263" t="str">
            <v>LET ECO SOOTNLOWER STEP FINISH</v>
          </cell>
        </row>
        <row r="10264">
          <cell r="A10264" t="str">
            <v>N3DCS.3B3T2</v>
          </cell>
          <cell r="B10264" t="str">
            <v>#3 轴承金属温度 #2</v>
          </cell>
        </row>
        <row r="10265">
          <cell r="A10265" t="str">
            <v>N3DCS.32HSF10CP101</v>
          </cell>
          <cell r="B10265" t="str">
            <v>#3脱硝SCR声波吹灰器储气罐压力</v>
          </cell>
        </row>
        <row r="10266">
          <cell r="A10266" t="str">
            <v>N3DCS.3BXBY667AAI</v>
          </cell>
          <cell r="B10266" t="str">
            <v>燃烧器 D4A 火焰监视器 A.C.</v>
          </cell>
        </row>
        <row r="10267">
          <cell r="A10267" t="str">
            <v>N3DCS.3IV2LVDS1</v>
          </cell>
          <cell r="B10267" t="str">
            <v>IV2 LVDT 二次 #1</v>
          </cell>
        </row>
        <row r="10268">
          <cell r="A10268" t="str">
            <v>N3DCS.3CCSSHB1TSP</v>
          </cell>
          <cell r="B10268" t="str">
            <v>SH B1 TEMP SP</v>
          </cell>
        </row>
        <row r="10269">
          <cell r="A10269" t="str">
            <v>N3DCS.3CCSFDFBIAS</v>
          </cell>
          <cell r="B10269" t="str">
            <v>#3炉送风机入口导叶指令偏差</v>
          </cell>
        </row>
        <row r="10270">
          <cell r="A10270" t="str">
            <v>N3DCS.3AHPCOILB</v>
          </cell>
          <cell r="B10270" t="str">
            <v>BFPT-A 高压阀电液转换器B</v>
          </cell>
        </row>
        <row r="10271">
          <cell r="A10271" t="str">
            <v>N3DCS.3ETAP096AI</v>
          </cell>
          <cell r="B10271" t="str">
            <v>3P1 400V 电除尘 PC 电压</v>
          </cell>
        </row>
        <row r="10272">
          <cell r="A10272" t="str">
            <v>N3DCS.9ITAP113AI</v>
          </cell>
          <cell r="B10272" t="str">
            <v>400V COMMON SERV MCC C4 AMP</v>
          </cell>
        </row>
        <row r="10273">
          <cell r="A10273" t="str">
            <v>N3DCS.3ZTBA01FMAI</v>
          </cell>
          <cell r="B10273" t="str">
            <v>#3炉前墙后风口1摆动反馈</v>
          </cell>
        </row>
        <row r="10274">
          <cell r="A10274" t="str">
            <v>N3DCS.3BXBY636AAI</v>
          </cell>
          <cell r="B10274" t="str">
            <v>燃烧器 A6B 火焰监视器 A.C.</v>
          </cell>
        </row>
        <row r="10275">
          <cell r="A10275" t="str">
            <v>N3DCS.O211X991</v>
          </cell>
          <cell r="B10275" t="str">
            <v>FUEL OIL FLOW PER HOUR</v>
          </cell>
        </row>
        <row r="10276">
          <cell r="A10276" t="str">
            <v>N3DCS.3NAAAXTE01AI</v>
          </cell>
          <cell r="B10276" t="str">
            <v>ED AUX STM T</v>
          </cell>
        </row>
        <row r="10277">
          <cell r="A10277" t="str">
            <v>N3DCS.007_01636_TOUT</v>
          </cell>
          <cell r="B10277" t="str">
            <v>CBDEFAULT 00.04.007.03.53</v>
          </cell>
        </row>
        <row r="10278">
          <cell r="A10278" t="str">
            <v>N3DCS.3CCSDAY</v>
          </cell>
          <cell r="B10278" t="str">
            <v>TIME COMPARE</v>
          </cell>
        </row>
        <row r="10279">
          <cell r="A10279" t="str">
            <v>N3DCS.3DRYDMPR01AI</v>
          </cell>
          <cell r="B10279" t="str">
            <v>炉底钢带冷却风前挡板开度</v>
          </cell>
        </row>
        <row r="10280">
          <cell r="A10280" t="str">
            <v>N3DCS.3BXBY648AAI</v>
          </cell>
          <cell r="B10280" t="str">
            <v>燃烧器 B6B 火焰监视器 A.C.</v>
          </cell>
        </row>
        <row r="10281">
          <cell r="A10281" t="str">
            <v>N3DCS.9ECSPC006AI</v>
          </cell>
          <cell r="B10281" t="str">
            <v>400V 3LT BUS VOLT</v>
          </cell>
        </row>
        <row r="10282">
          <cell r="A10282" t="str">
            <v>N3DCS.3BHPFEED1</v>
          </cell>
          <cell r="B10282" t="str">
            <v>B小机高压调门反馈</v>
          </cell>
        </row>
        <row r="10283">
          <cell r="A10283" t="str">
            <v>N3DCS.3ETDG503AI</v>
          </cell>
          <cell r="B10283" t="str">
            <v>柴油发电机电压</v>
          </cell>
        </row>
        <row r="10284">
          <cell r="A10284" t="str">
            <v>N3DCS.3GV3LVDS1</v>
          </cell>
          <cell r="B10284" t="str">
            <v>GV3 LVDT 二次 #1</v>
          </cell>
        </row>
        <row r="10285">
          <cell r="A10285" t="str">
            <v>N3DCS.3ZTBA02FMAI</v>
          </cell>
          <cell r="B10285" t="str">
            <v>#3炉前墙后风口2摆动反馈</v>
          </cell>
        </row>
        <row r="10286">
          <cell r="A10286" t="str">
            <v>N3DCS.3FTBA193CAI</v>
          </cell>
          <cell r="B10286" t="str">
            <v>PA TO MILL A FLOW(1)</v>
          </cell>
        </row>
        <row r="10287">
          <cell r="A10287" t="str">
            <v>N3DCS.3FTBA194DAI</v>
          </cell>
          <cell r="B10287" t="str">
            <v>PA TO MILL B FLOW(2)</v>
          </cell>
        </row>
        <row r="10288">
          <cell r="A10288" t="str">
            <v>N3DCS.007_01638_TOUT</v>
          </cell>
          <cell r="B10288" t="str">
            <v>CBDEFAULT 00.04.007.03.53</v>
          </cell>
        </row>
        <row r="10289">
          <cell r="A10289" t="str">
            <v>N3DCS.3GSDLP1</v>
          </cell>
          <cell r="B10289" t="str">
            <v>低压轴封蒸汽减温水温度 #1</v>
          </cell>
        </row>
        <row r="10290">
          <cell r="A10290" t="str">
            <v>N3DCS.3CCSCOMADMD</v>
          </cell>
          <cell r="B10290" t="str">
            <v>炉主控指令</v>
          </cell>
        </row>
        <row r="10291">
          <cell r="A10291" t="str">
            <v>N3DCS.3BXBY637AAI</v>
          </cell>
          <cell r="B10291" t="str">
            <v>燃烧器 B1A 火焰监视器 A.C.</v>
          </cell>
        </row>
        <row r="10292">
          <cell r="A10292" t="str">
            <v>N3DCS.3DBY0170</v>
          </cell>
          <cell r="B10292">
            <v>0</v>
          </cell>
        </row>
        <row r="10293">
          <cell r="A10293" t="str">
            <v>N3DCS.9ITAP148AI</v>
          </cell>
          <cell r="B10293" t="str">
            <v>CW TRMNT 6.3/400V TRANS CWTB</v>
          </cell>
        </row>
        <row r="10294">
          <cell r="A10294" t="str">
            <v>N3DCS.3ZTBA03FMAI</v>
          </cell>
          <cell r="B10294" t="str">
            <v>#3炉前墙后风口3摆动反馈</v>
          </cell>
        </row>
        <row r="10295">
          <cell r="A10295" t="str">
            <v>N3DCS.30HSK22AA101XC01</v>
          </cell>
          <cell r="B10295" t="str">
            <v>3#机组混合器3B进口管道调节阀调节指令</v>
          </cell>
        </row>
        <row r="10296">
          <cell r="A10296" t="str">
            <v>N3DCS.3ECSMC008AI</v>
          </cell>
          <cell r="B10296" t="str">
            <v>ED 6.3KV BUS 3B MAIN FD C AMP</v>
          </cell>
        </row>
        <row r="10297">
          <cell r="A10297" t="str">
            <v>N3DCS.80HTG10CT002</v>
          </cell>
          <cell r="B10297" t="str">
            <v>曝气风机A供油温度</v>
          </cell>
        </row>
        <row r="10298">
          <cell r="A10298" t="str">
            <v>N3DCS.002_03096_STEP</v>
          </cell>
          <cell r="B10298">
            <v>0</v>
          </cell>
        </row>
        <row r="10299">
          <cell r="A10299" t="str">
            <v>N3DCS.3CCSCDFLSP</v>
          </cell>
          <cell r="B10299" t="str">
            <v>COND RECIRC FLOW SETPOINT</v>
          </cell>
        </row>
        <row r="10300">
          <cell r="A10300" t="str">
            <v>N3DCS.3BXBY660AAI</v>
          </cell>
          <cell r="B10300" t="str">
            <v>燃烧器 C6B 火焰监视器 A.C.</v>
          </cell>
        </row>
        <row r="10301">
          <cell r="A10301" t="str">
            <v>N3DCS.3MTGC618AI</v>
          </cell>
          <cell r="B10301" t="str">
            <v>烟气干燥器出口温度</v>
          </cell>
        </row>
        <row r="10302">
          <cell r="A10302" t="str">
            <v>N3DCS.30HTW20CP010</v>
          </cell>
          <cell r="B10302" t="str">
            <v>挡板密封风压力(0~6 Kpa)</v>
          </cell>
        </row>
        <row r="10303">
          <cell r="A10303" t="str">
            <v>N3DCS.3CCSIDFHZBIAS</v>
          </cell>
          <cell r="B10303" t="str">
            <v>3号机引风机入口导叶指令偏差</v>
          </cell>
        </row>
        <row r="10304">
          <cell r="A10304" t="str">
            <v>N3DCS.3BXBY629AAI</v>
          </cell>
          <cell r="B10304" t="str">
            <v>燃烧器 A3A 火焰监视器 A.C.</v>
          </cell>
        </row>
        <row r="10305">
          <cell r="A10305" t="str">
            <v>N3DCS.9TEAP601AI</v>
          </cell>
          <cell r="B10305" t="str">
            <v>CST WINDING X TEMP</v>
          </cell>
        </row>
        <row r="10306">
          <cell r="A10306" t="str">
            <v>N3DCS.380VPCIVJXA</v>
          </cell>
          <cell r="B10306" t="str">
            <v>PCIV段脱硫低压变高压侧电流信号</v>
          </cell>
        </row>
        <row r="10307">
          <cell r="A10307" t="str">
            <v>N3DCS.80HTK_LW_STEP_T</v>
          </cell>
          <cell r="B10307">
            <v>0</v>
          </cell>
        </row>
        <row r="10308">
          <cell r="A10308" t="str">
            <v>N3DCS.3BXBY654AAI</v>
          </cell>
          <cell r="B10308" t="str">
            <v>燃烧器 C3B 火焰监视器 A.C.</v>
          </cell>
        </row>
        <row r="10309">
          <cell r="A10309" t="str">
            <v>N3DCS.3BXBY638AAI</v>
          </cell>
          <cell r="B10309" t="str">
            <v>燃烧器 B1B 火焰监视器 A.C.</v>
          </cell>
        </row>
        <row r="10310">
          <cell r="A10310" t="str">
            <v>N3DCS.3BCC02V</v>
          </cell>
          <cell r="B10310" t="str">
            <v>脱硫6kV III段母线电压</v>
          </cell>
        </row>
        <row r="10311">
          <cell r="A10311" t="str">
            <v>N3DCS.3JTMP006AI</v>
          </cell>
          <cell r="B10311" t="str">
            <v>发电机功率因数</v>
          </cell>
        </row>
        <row r="10312">
          <cell r="A10312" t="str">
            <v>N3DCS.3SYSG01AI</v>
          </cell>
          <cell r="B10312" t="str">
            <v>ED MILL A SEGREGATOR</v>
          </cell>
        </row>
        <row r="10313">
          <cell r="A10313" t="str">
            <v>N3DCS.3JTAP003AI</v>
          </cell>
          <cell r="B10313" t="str">
            <v>3B 6.3 KV 母线主供电功率</v>
          </cell>
        </row>
        <row r="10314">
          <cell r="A10314" t="str">
            <v>N3DCS.3PSHYP01AI</v>
          </cell>
          <cell r="B10314" t="str">
            <v>PULV OIL PRESS</v>
          </cell>
        </row>
        <row r="10315">
          <cell r="A10315" t="str">
            <v>N3DCS.3BXBY641AAI</v>
          </cell>
          <cell r="B10315" t="str">
            <v>燃烧器 B3A 火焰监视器 A.C.</v>
          </cell>
        </row>
        <row r="10316">
          <cell r="A10316" t="str">
            <v>N3DCS.30HTA50CF001_CAL</v>
          </cell>
          <cell r="B10316" t="str">
            <v>烟气流量</v>
          </cell>
        </row>
        <row r="10317">
          <cell r="A10317" t="str">
            <v>N3DCS.3BXBY655AAI</v>
          </cell>
          <cell r="B10317" t="str">
            <v>燃烧器 C4A 火焰监视器 A.C.</v>
          </cell>
        </row>
        <row r="10318">
          <cell r="A10318" t="str">
            <v>N3DCS.3HPIPGNT</v>
          </cell>
          <cell r="B10318" t="str">
            <v>高压-中压发电机端墙金属温度</v>
          </cell>
        </row>
        <row r="10319">
          <cell r="A10319" t="str">
            <v>N3DCS.3B3T1</v>
          </cell>
          <cell r="B10319" t="str">
            <v>#3 轴承金属温度 #1</v>
          </cell>
        </row>
        <row r="10320">
          <cell r="A10320" t="str">
            <v>N3DCS.9ECSMC010AI</v>
          </cell>
          <cell r="B10320" t="str">
            <v>6.3kV 4C BUS Uca</v>
          </cell>
        </row>
        <row r="10321">
          <cell r="A10321" t="str">
            <v>N3DCS.9ITAP016AI</v>
          </cell>
          <cell r="B10321" t="str">
            <v>6.3KV BUS 3C MAIN FD AMP</v>
          </cell>
        </row>
        <row r="10322">
          <cell r="A10322" t="str">
            <v>N3DCS.30HTA50CT001</v>
          </cell>
          <cell r="B10322" t="str">
            <v>净烟气温度(0~150 ℃)</v>
          </cell>
        </row>
        <row r="10323">
          <cell r="A10323" t="str">
            <v>N3DCS.3ETSSPD2</v>
          </cell>
          <cell r="B10323" t="str">
            <v>ETS 转速通道 #2</v>
          </cell>
        </row>
        <row r="10324">
          <cell r="A10324" t="str">
            <v>N3DCS.3B1T1</v>
          </cell>
          <cell r="B10324" t="str">
            <v>#1 轴承金属温度 #1</v>
          </cell>
        </row>
        <row r="10325">
          <cell r="A10325" t="str">
            <v>N3DCS.THRPTGT2</v>
          </cell>
          <cell r="B10325">
            <v>0</v>
          </cell>
        </row>
        <row r="10326">
          <cell r="A10326" t="str">
            <v>N3DCS.3IRONSAFEAI</v>
          </cell>
          <cell r="B10326" t="str">
            <v>MOVING IRON SAFE END TEMP</v>
          </cell>
        </row>
        <row r="10327">
          <cell r="A10327" t="str">
            <v>N3DCS.3CCSPAAST</v>
          </cell>
          <cell r="B10327" t="str">
            <v>A MILL PA ST</v>
          </cell>
        </row>
        <row r="10328">
          <cell r="A10328" t="str">
            <v>N3DCS.O205X301</v>
          </cell>
          <cell r="B10328" t="str">
            <v>RT 91 (LA) ANALOG</v>
          </cell>
        </row>
        <row r="10329">
          <cell r="A10329" t="str">
            <v>N3DCS.3ETIP001AI</v>
          </cell>
          <cell r="B10329" t="str">
            <v>UPS 分配板母线电压</v>
          </cell>
        </row>
        <row r="10330">
          <cell r="A10330" t="str">
            <v>N3DCS.16D130A1</v>
          </cell>
          <cell r="B10330">
            <v>0</v>
          </cell>
        </row>
        <row r="10331">
          <cell r="A10331" t="str">
            <v>N3DCS.3CCSQTCHSUM1</v>
          </cell>
          <cell r="B10331" t="str">
            <v>MILL COAL ACU SUM(BEFORE BIAS)</v>
          </cell>
        </row>
        <row r="10332">
          <cell r="A10332" t="str">
            <v>N3DCS.3DBY0030</v>
          </cell>
          <cell r="B10332">
            <v>0</v>
          </cell>
        </row>
        <row r="10333">
          <cell r="A10333" t="str">
            <v>N3DCS.3BXBY639AAI</v>
          </cell>
          <cell r="B10333" t="str">
            <v>燃烧器 B2A 火焰监视器 A.C.</v>
          </cell>
        </row>
        <row r="10334">
          <cell r="A10334" t="str">
            <v>N3DCS.3FGDLTBA100_LT</v>
          </cell>
          <cell r="B10334">
            <v>0</v>
          </cell>
        </row>
        <row r="10335">
          <cell r="A10335" t="str">
            <v>N3DCS.3ECSDG001AI</v>
          </cell>
          <cell r="B10335" t="str">
            <v>ED 3# DG FREQUENCY</v>
          </cell>
        </row>
        <row r="10336">
          <cell r="A10336" t="str">
            <v>N3DCS.9ITAP136AI</v>
          </cell>
          <cell r="B10336" t="str">
            <v>6.3 KV BUS 3C TO MN LTG 3L11</v>
          </cell>
        </row>
        <row r="10337">
          <cell r="A10337" t="str">
            <v>N3DCS.30_FILTER_AI8</v>
          </cell>
          <cell r="B10337">
            <v>0</v>
          </cell>
        </row>
        <row r="10338">
          <cell r="A10338" t="str">
            <v>N3DCS.30HSK21AA101XC11</v>
          </cell>
          <cell r="B10338" t="str">
            <v>3#机组混合器3A进口管道调节阀位置反馈</v>
          </cell>
        </row>
        <row r="10339">
          <cell r="A10339" t="str">
            <v>N3DCS.30HSK21AA101XC01</v>
          </cell>
          <cell r="B10339" t="str">
            <v>3#机组混合器3A进口管道调节阀调节指令</v>
          </cell>
        </row>
        <row r="10340">
          <cell r="A10340" t="str">
            <v>N3DCS.30HTA50CT012</v>
          </cell>
          <cell r="B10340" t="str">
            <v>吸收塔出口温度2</v>
          </cell>
        </row>
        <row r="10341">
          <cell r="A10341" t="str">
            <v>N3DCS.3TEBA284S</v>
          </cell>
          <cell r="B10341" t="str">
            <v>选定的B 空气预热器出口烟气温度</v>
          </cell>
        </row>
        <row r="10342">
          <cell r="A10342" t="str">
            <v>N3DCS.3TEBA320BAI</v>
          </cell>
          <cell r="B10342" t="str">
            <v>AIR PREHEATER B FDS TEMP1</v>
          </cell>
        </row>
        <row r="10343">
          <cell r="A10343" t="str">
            <v>N3DCS.3ALPCOILB</v>
          </cell>
          <cell r="B10343" t="str">
            <v>BFPT-A 低压阀电液转换器B</v>
          </cell>
        </row>
        <row r="10344">
          <cell r="A10344" t="str">
            <v>N3DCS.009_00667_OUT</v>
          </cell>
          <cell r="B10344" t="str">
            <v>#3炉一次压力设定偏差</v>
          </cell>
        </row>
        <row r="10345">
          <cell r="A10345" t="str">
            <v>N3DCS.3ETSSPD1</v>
          </cell>
          <cell r="B10345" t="str">
            <v>ETS 转速通道 #1</v>
          </cell>
        </row>
        <row r="10346">
          <cell r="A10346" t="str">
            <v>N3DCS.3CCSQTCH01</v>
          </cell>
          <cell r="B10346" t="str">
            <v>A给煤机煤量累计量点</v>
          </cell>
        </row>
        <row r="10347">
          <cell r="A10347" t="str">
            <v>N3DCS.3ATPS004AI</v>
          </cell>
          <cell r="B10347" t="str">
            <v>凝结水泵出口 导电度</v>
          </cell>
        </row>
        <row r="10348">
          <cell r="A10348" t="str">
            <v>N3DCS.3BCC08A</v>
          </cell>
          <cell r="B10348" t="str">
            <v>脱硫6kV III段备用电源进线电流信号</v>
          </cell>
        </row>
        <row r="10349">
          <cell r="A10349" t="str">
            <v>N3DCS.80HTG40CT002</v>
          </cell>
          <cell r="B10349" t="str">
            <v>曝气风机D供油温度</v>
          </cell>
        </row>
        <row r="10350">
          <cell r="A10350" t="str">
            <v>N3DCS.3TEBA189AI</v>
          </cell>
          <cell r="B10350" t="str">
            <v>去 B 磨煤机的一次风温度</v>
          </cell>
        </row>
        <row r="10351">
          <cell r="A10351" t="str">
            <v>N3DCS.30HTA50CQ005_CAL</v>
          </cell>
          <cell r="B10351">
            <v>0</v>
          </cell>
        </row>
        <row r="10352">
          <cell r="A10352" t="str">
            <v>N3DCS.3ZTBA05FMAI</v>
          </cell>
          <cell r="B10352" t="str">
            <v>#3炉前墙后风口5摆动反馈</v>
          </cell>
        </row>
        <row r="10353">
          <cell r="A10353" t="str">
            <v>N3DCS.30CXZ02XQ11</v>
          </cell>
          <cell r="B10353" t="str">
            <v>3#机组SCR区吹灰动力柜段CA相电压</v>
          </cell>
        </row>
        <row r="10354">
          <cell r="A10354" t="str">
            <v>N3DCS.3HZLE002AI</v>
          </cell>
          <cell r="B10354" t="str">
            <v>LT ECO BLOOSTER B SPEED</v>
          </cell>
        </row>
        <row r="10355">
          <cell r="A10355" t="str">
            <v>N3DCS.NEWDMD</v>
          </cell>
          <cell r="B10355" t="str">
            <v>ED</v>
          </cell>
        </row>
        <row r="10356">
          <cell r="A10356" t="str">
            <v>N3DCS.3TOTALAIRAO</v>
          </cell>
          <cell r="B10356" t="str">
            <v>TO SO2 TATAL AIR</v>
          </cell>
        </row>
        <row r="10357">
          <cell r="A10357" t="str">
            <v>N3DCS.LDCBIAS</v>
          </cell>
          <cell r="B10357" t="str">
            <v>LDC BIAS (TARGET - ACTIVE)</v>
          </cell>
        </row>
        <row r="10358">
          <cell r="A10358" t="str">
            <v>N3DCS.MWRATE2AO</v>
          </cell>
          <cell r="B10358" t="str">
            <v>MW RATE</v>
          </cell>
        </row>
        <row r="10359">
          <cell r="A10359" t="str">
            <v>N3DCS.3DBY0140</v>
          </cell>
          <cell r="B10359">
            <v>0</v>
          </cell>
        </row>
        <row r="10360">
          <cell r="A10360" t="str">
            <v>N3DCS.3CCSDEAPSP</v>
          </cell>
          <cell r="B10360" t="str">
            <v>DEA PEGGING STEAM SETPOINT</v>
          </cell>
        </row>
        <row r="10361">
          <cell r="A10361" t="str">
            <v>N3DCS.3FTBA194BAI</v>
          </cell>
          <cell r="B10361" t="str">
            <v>PA TO MILL B FLOW(UP2)</v>
          </cell>
        </row>
        <row r="10362">
          <cell r="A10362" t="str">
            <v>N3DCS.3CCSSATUTEMP</v>
          </cell>
          <cell r="B10362" t="str">
            <v>ED SATURATION TEMPERATURE</v>
          </cell>
        </row>
        <row r="10363">
          <cell r="A10363" t="str">
            <v>N3DCS.9ITAP174AI</v>
          </cell>
          <cell r="B10363" t="str">
            <v>6.3 KV BUS B TO XFMR SST 4FO</v>
          </cell>
        </row>
        <row r="10364">
          <cell r="A10364" t="str">
            <v>N3DCS.3ECSMC004AI</v>
          </cell>
          <cell r="B10364" t="str">
            <v>ED 6.3KV BUS 3A MAIN FD C AMP</v>
          </cell>
        </row>
        <row r="10365">
          <cell r="A10365" t="str">
            <v>N3DCS.PQFJGMCCU</v>
          </cell>
          <cell r="B10365" t="str">
            <v>曝气风机房MCC进线母线电压</v>
          </cell>
        </row>
        <row r="10366">
          <cell r="A10366" t="str">
            <v>N3DCS.3BXBY672AAI</v>
          </cell>
          <cell r="B10366" t="str">
            <v>燃烧器 D6B 火焰监视器 A.C.</v>
          </cell>
        </row>
        <row r="10367">
          <cell r="A10367" t="str">
            <v>N3DCS.3ATPS038AI</v>
          </cell>
          <cell r="B10367" t="str">
            <v>B 凝汽器泄漏检测泵出口 导电度</v>
          </cell>
        </row>
        <row r="10368">
          <cell r="A10368" t="str">
            <v>N3DCS.3SOOTBLOWER055</v>
          </cell>
          <cell r="B10368">
            <v>0</v>
          </cell>
        </row>
        <row r="10369">
          <cell r="A10369" t="str">
            <v>N3DCS.9ECSMC015AI</v>
          </cell>
          <cell r="B10369" t="str">
            <v>HEATING NET 6KV B MC(64CRSB)</v>
          </cell>
        </row>
        <row r="10370">
          <cell r="A10370" t="str">
            <v>N3DCS.3CCSAHBTSP</v>
          </cell>
          <cell r="B10370" t="str">
            <v>AIR HEATER B TEMP SETPOINT</v>
          </cell>
        </row>
        <row r="10371">
          <cell r="A10371" t="str">
            <v>N3DCS.3CCSCOMDBIAS</v>
          </cell>
          <cell r="B10371" t="str">
            <v>3D层控制设定偏差</v>
          </cell>
        </row>
        <row r="10372">
          <cell r="A10372" t="str">
            <v>N3DCS.3ECSMC014AI</v>
          </cell>
          <cell r="B10372" t="str">
            <v>ED 6.3KV 3B TUOLIU POWER AMP</v>
          </cell>
        </row>
        <row r="10373">
          <cell r="A10373" t="str">
            <v>N3DCS.LP20D2013</v>
          </cell>
          <cell r="B10373" t="str">
            <v>ECN 3B BP GAS DMP CONTROL ALL</v>
          </cell>
        </row>
        <row r="10374">
          <cell r="A10374" t="str">
            <v>N3DCS.3BXBY659AAI</v>
          </cell>
          <cell r="B10374" t="str">
            <v>燃烧器 C6A 火焰监视器 A.C.</v>
          </cell>
        </row>
        <row r="10375">
          <cell r="A10375" t="str">
            <v>N3DCS.3TIMP1</v>
          </cell>
          <cell r="B10375">
            <v>0</v>
          </cell>
        </row>
        <row r="10376">
          <cell r="A10376" t="str">
            <v>N3DCS.3ATPS003AI</v>
          </cell>
          <cell r="B10376" t="str">
            <v>凝结水泵出口 pH</v>
          </cell>
        </row>
        <row r="10377">
          <cell r="A10377" t="str">
            <v>N3DCS.3FTBA194AAI</v>
          </cell>
          <cell r="B10377" t="str">
            <v>PA TO MILL B FLOW(UP1)</v>
          </cell>
        </row>
        <row r="10378">
          <cell r="A10378" t="str">
            <v>N3DCS.3SOOTBLOWER005A</v>
          </cell>
          <cell r="B10378" t="str">
            <v>低温过吹灰疏水温度</v>
          </cell>
        </row>
        <row r="10379">
          <cell r="A10379" t="str">
            <v>N3DCS.30HTA10GC001_CAL</v>
          </cell>
          <cell r="B10379">
            <v>0</v>
          </cell>
        </row>
        <row r="10380">
          <cell r="A10380" t="str">
            <v>N3DCS.3LTBA100CAI</v>
          </cell>
          <cell r="B10380" t="str">
            <v>ABSORBER LEVEL 3</v>
          </cell>
        </row>
        <row r="10381">
          <cell r="A10381" t="str">
            <v>N3DCS.3TBFLT1</v>
          </cell>
          <cell r="B10381" t="str">
            <v>推力轴承左侧头部金属温度 #1</v>
          </cell>
        </row>
        <row r="10382">
          <cell r="A10382" t="str">
            <v>N3DCS.3CCSBFPTBDMD</v>
          </cell>
          <cell r="B10382" t="str">
            <v>TDBFT B DEMAND</v>
          </cell>
        </row>
        <row r="10383">
          <cell r="A10383" t="str">
            <v>N3DCS.9ECSMC011AI</v>
          </cell>
          <cell r="B10383" t="str">
            <v>6.3kV 4C MAIN BRKR 682B Ia</v>
          </cell>
        </row>
        <row r="10384">
          <cell r="A10384" t="str">
            <v>N3DCS.9ITAP112AI</v>
          </cell>
          <cell r="B10384" t="str">
            <v>400V COMMON SERV MCC C3 AMP</v>
          </cell>
        </row>
        <row r="10385">
          <cell r="A10385" t="str">
            <v>N3DCS.3ATPS037AI</v>
          </cell>
          <cell r="B10385" t="str">
            <v>A 凝汽器泄漏检测泵出口 导电度</v>
          </cell>
        </row>
        <row r="10386">
          <cell r="A10386" t="str">
            <v>N4DCS.4B2T1</v>
          </cell>
          <cell r="B10386" t="str">
            <v>#2 轴承金属温度 #1</v>
          </cell>
        </row>
        <row r="10387">
          <cell r="A10387" t="str">
            <v>N4DCS.4DBY0220</v>
          </cell>
          <cell r="B10387">
            <v>0</v>
          </cell>
        </row>
        <row r="10388">
          <cell r="A10388" t="str">
            <v>N4DCS.4GV2LVDS1</v>
          </cell>
          <cell r="B10388" t="str">
            <v>GV2 LVDT 二次 #1</v>
          </cell>
        </row>
        <row r="10389">
          <cell r="A10389" t="str">
            <v>N4DCS.4GV1LVDS1</v>
          </cell>
          <cell r="B10389" t="str">
            <v>GV1 二次线圈 #1</v>
          </cell>
        </row>
        <row r="10390">
          <cell r="A10390" t="str">
            <v>N4DCS.BLRMSTO2</v>
          </cell>
          <cell r="B10390" t="str">
            <v>BOILER MASTER COMMAND</v>
          </cell>
        </row>
        <row r="10391">
          <cell r="A10391" t="str">
            <v>N4DCS.9ITAP140AI</v>
          </cell>
          <cell r="B10391" t="str">
            <v>CMN SERV 6.3/400V PC TRANSF 3C</v>
          </cell>
        </row>
        <row r="10392">
          <cell r="A10392" t="str">
            <v>N4DCS.4CCSCOMBBIAS</v>
          </cell>
          <cell r="B10392" t="str">
            <v>3B层控制设定偏差</v>
          </cell>
        </row>
        <row r="10393">
          <cell r="A10393" t="str">
            <v>N4DCS.40HSG50CF101</v>
          </cell>
          <cell r="B10393" t="str">
            <v>4#机组稀释空气风机至混合器4B母管流量</v>
          </cell>
        </row>
        <row r="10394">
          <cell r="A10394" t="str">
            <v>N4DCS.40HTA50CQ002_CAL</v>
          </cell>
          <cell r="B10394">
            <v>0</v>
          </cell>
        </row>
        <row r="10395">
          <cell r="A10395" t="str">
            <v>N4DCS.4CCSBFPTBFLSP</v>
          </cell>
          <cell r="B10395" t="str">
            <v>B BFPT RECIRC FLOW SETPOINT</v>
          </cell>
        </row>
        <row r="10396">
          <cell r="A10396" t="str">
            <v>N4DCS.4TBFCT2</v>
          </cell>
          <cell r="B10396" t="str">
            <v>推力轴承左侧中心金属温度 #2</v>
          </cell>
        </row>
        <row r="10397">
          <cell r="A10397" t="str">
            <v>N4DCS.LA20D20301</v>
          </cell>
          <cell r="B10397" t="str">
            <v>SCR 3B OUTLET NOX SETPOINT</v>
          </cell>
        </row>
        <row r="10398">
          <cell r="A10398" t="str">
            <v>N4DCS.4ETAP097AI</v>
          </cell>
          <cell r="B10398" t="str">
            <v>3P2 400V 电除尘 PC 电压</v>
          </cell>
        </row>
        <row r="10399">
          <cell r="A10399" t="str">
            <v>N4DCS.40_FILTER_AI1</v>
          </cell>
          <cell r="B10399">
            <v>0</v>
          </cell>
        </row>
        <row r="10400">
          <cell r="A10400" t="str">
            <v>N4DCS.4CCSGSHTSP</v>
          </cell>
          <cell r="B10400" t="str">
            <v>HP GS TEMP SETPOINT</v>
          </cell>
        </row>
        <row r="10401">
          <cell r="A10401" t="str">
            <v>N4DCS.4TESO100AI</v>
          </cell>
          <cell r="B10401" t="str">
            <v>#4机空侧密封油冷油器入口油温</v>
          </cell>
        </row>
        <row r="10402">
          <cell r="A10402" t="str">
            <v>N4DCS.4BXBY662AAI</v>
          </cell>
          <cell r="B10402" t="str">
            <v>燃烧器 D1B 火焰监视器 A.C.</v>
          </cell>
        </row>
        <row r="10403">
          <cell r="A10403" t="str">
            <v>N4DCS.4TV1LVDS1</v>
          </cell>
          <cell r="B10403" t="str">
            <v>TV1 二次线圈 #1</v>
          </cell>
        </row>
        <row r="10404">
          <cell r="A10404" t="str">
            <v>N4DCS.4BXBY625AAI</v>
          </cell>
          <cell r="B10404" t="str">
            <v>燃烧器 A1A 火焰监视器 A.C.</v>
          </cell>
        </row>
        <row r="10405">
          <cell r="A10405" t="str">
            <v>N4DCS.4RHSTMTM</v>
          </cell>
          <cell r="B10405">
            <v>0</v>
          </cell>
        </row>
        <row r="10406">
          <cell r="A10406" t="str">
            <v>N4DCS.4SOOTBLOWER004A</v>
          </cell>
          <cell r="B10406" t="str">
            <v>再热器吹灰疏水温度</v>
          </cell>
        </row>
        <row r="10407">
          <cell r="A10407" t="str">
            <v>N4DCS.40HTA50DP001</v>
          </cell>
          <cell r="B10407" t="str">
            <v>除雾器差压（0-3Ka)</v>
          </cell>
        </row>
        <row r="10408">
          <cell r="A10408" t="str">
            <v>N4DCS.4CCSLPPSP</v>
          </cell>
          <cell r="B10408" t="str">
            <v>LP BYPASS PRESS SETPOINT</v>
          </cell>
        </row>
        <row r="10409">
          <cell r="A10409" t="str">
            <v>N4DCS.4CCSPACST</v>
          </cell>
          <cell r="B10409" t="str">
            <v>C磨一次风流量设定</v>
          </cell>
        </row>
        <row r="10410">
          <cell r="A10410" t="str">
            <v>N4DCS.4ATPS008AI</v>
          </cell>
          <cell r="B10410" t="str">
            <v>除氧器入口 导电度</v>
          </cell>
        </row>
        <row r="10411">
          <cell r="A10411" t="str">
            <v>N4DCS.40HTA10GT001</v>
          </cell>
          <cell r="B10411" t="str">
            <v>原烟气温度(监测）</v>
          </cell>
        </row>
        <row r="10412">
          <cell r="A10412" t="str">
            <v>N4DCS.LP20D2003</v>
          </cell>
          <cell r="B10412" t="str">
            <v>ECN 3A BP GAS DMP CONTROL ALL</v>
          </cell>
        </row>
        <row r="10413">
          <cell r="A10413" t="str">
            <v>N4DCS.4TEBA175AI</v>
          </cell>
          <cell r="B10413" t="str">
            <v>去 A 磨煤机的一次风温度</v>
          </cell>
        </row>
        <row r="10414">
          <cell r="A10414" t="str">
            <v>N4DCS.4IPINRH</v>
          </cell>
          <cell r="B10414">
            <v>0</v>
          </cell>
        </row>
        <row r="10415">
          <cell r="A10415" t="str">
            <v>N4DCS.4TBM72D2X</v>
          </cell>
          <cell r="B10415" t="str">
            <v>磨煤停止期间</v>
          </cell>
        </row>
        <row r="10416">
          <cell r="A10416" t="str">
            <v>N4DCS.4ATPS034AI</v>
          </cell>
          <cell r="B10416" t="str">
            <v>轴冷水泵出口 导电度</v>
          </cell>
        </row>
        <row r="10417">
          <cell r="A10417" t="str">
            <v>N4DCS.40HTA50CT011</v>
          </cell>
          <cell r="B10417" t="str">
            <v>吸收塔出口温度1</v>
          </cell>
        </row>
        <row r="10418">
          <cell r="A10418" t="str">
            <v>N4DCS.4B4T2</v>
          </cell>
          <cell r="B10418" t="str">
            <v>#4 轴承金属温度 #2</v>
          </cell>
        </row>
        <row r="10419">
          <cell r="A10419" t="str">
            <v>N4DCS.4DBY0130</v>
          </cell>
          <cell r="B10419">
            <v>0</v>
          </cell>
        </row>
        <row r="10420">
          <cell r="A10420" t="str">
            <v>N4DCS.4BXBY652AAI</v>
          </cell>
          <cell r="B10420" t="str">
            <v>燃烧器 C2B 火焰监视器 A.C.</v>
          </cell>
        </row>
        <row r="10421">
          <cell r="A10421" t="str">
            <v>N4DCS.4ZTPYH01DAI</v>
          </cell>
          <cell r="B10421" t="str">
            <v>D VLV OUT</v>
          </cell>
        </row>
        <row r="10422">
          <cell r="A10422" t="str">
            <v>N4DCS.4TBM72A2X</v>
          </cell>
          <cell r="B10422" t="str">
            <v>磨煤关闭期间</v>
          </cell>
        </row>
        <row r="10423">
          <cell r="A10423" t="str">
            <v>N4DCS.4CCSBFPTAFLSP</v>
          </cell>
          <cell r="B10423" t="str">
            <v>A BFPT RECIRC FLOW SETPOINT</v>
          </cell>
        </row>
        <row r="10424">
          <cell r="A10424" t="str">
            <v>N4DCS.9ITAP141AI</v>
          </cell>
          <cell r="B10424" t="str">
            <v>CMN SERV 6.3/400V PC TRANSF 4C</v>
          </cell>
        </row>
        <row r="10425">
          <cell r="A10425" t="str">
            <v>N4DCS.40_FILTER_AI2</v>
          </cell>
          <cell r="B10425">
            <v>0</v>
          </cell>
        </row>
        <row r="10426">
          <cell r="A10426" t="str">
            <v>N4DCS.4AHPCOILA</v>
          </cell>
          <cell r="B10426" t="str">
            <v>BFPT-A 高压阀电液转换器A</v>
          </cell>
        </row>
        <row r="10427">
          <cell r="A10427" t="str">
            <v>N4DCS.4LTCD435AI</v>
          </cell>
          <cell r="B10427" t="str">
            <v>凝汽器热井水位</v>
          </cell>
        </row>
        <row r="10428">
          <cell r="A10428" t="str">
            <v>N4DCS.4CCSATTMPDP</v>
          </cell>
          <cell r="B10428" t="str">
            <v>FIRST ATTEMP SPRAY DP</v>
          </cell>
        </row>
        <row r="10429">
          <cell r="A10429" t="str">
            <v>N4DCS.4ETSSPD3</v>
          </cell>
          <cell r="B10429" t="str">
            <v>ETS 转速通道 #3</v>
          </cell>
        </row>
        <row r="10430">
          <cell r="A10430" t="str">
            <v>N4DCS.4MWA</v>
          </cell>
          <cell r="B10430" t="str">
            <v>#3机负荷</v>
          </cell>
        </row>
        <row r="10431">
          <cell r="A10431" t="str">
            <v>N4DCS.41HSF60CT101</v>
          </cell>
          <cell r="B10431" t="str">
            <v>3#机组SCR反应器吹灰蒸汽疏水温度</v>
          </cell>
        </row>
        <row r="10432">
          <cell r="A10432" t="str">
            <v>N4DCS.LPGVSPO_A</v>
          </cell>
          <cell r="B10432" t="str">
            <v>BFPT A LP HP COMMAND</v>
          </cell>
        </row>
        <row r="10433">
          <cell r="A10433" t="str">
            <v>N4DCS.4CCSTTFUELFL</v>
          </cell>
          <cell r="B10433" t="str">
            <v>TOTAL FUEL FLOW %</v>
          </cell>
        </row>
        <row r="10434">
          <cell r="A10434" t="str">
            <v>N4DCS.40HTA50CQ001</v>
          </cell>
          <cell r="B10434" t="str">
            <v>净烟气O2浓度(0~25 %)</v>
          </cell>
        </row>
        <row r="10435">
          <cell r="A10435" t="str">
            <v>N4DCS.4TV2LVDS1</v>
          </cell>
          <cell r="B10435" t="str">
            <v>TV2 二次线圈 #1</v>
          </cell>
        </row>
        <row r="10436">
          <cell r="A10436" t="str">
            <v>N4DCS.4ATPS016AI</v>
          </cell>
          <cell r="B10436" t="str">
            <v>锅炉汽包水 pH</v>
          </cell>
        </row>
        <row r="10437">
          <cell r="A10437" t="str">
            <v>N4DCS.4BXBY650AAI</v>
          </cell>
          <cell r="B10437" t="str">
            <v>燃烧器 C1B 火焰监视器 A.C.</v>
          </cell>
        </row>
        <row r="10438">
          <cell r="A10438" t="str">
            <v>N4DCS.4ETAP161AI</v>
          </cell>
          <cell r="B10438" t="str">
            <v>400V 4FO BUS VOLT</v>
          </cell>
        </row>
        <row r="10439">
          <cell r="A10439" t="str">
            <v>N4DCS.4BXBY626AAI</v>
          </cell>
          <cell r="B10439" t="str">
            <v>燃烧器 A1B 火焰监视器 A.C.</v>
          </cell>
        </row>
        <row r="10440">
          <cell r="A10440" t="str">
            <v>N4DCS.4ECSMC006AI</v>
          </cell>
          <cell r="B10440" t="str">
            <v>ED 6.3KV BUS 3B CA VOLT</v>
          </cell>
        </row>
        <row r="10441">
          <cell r="A10441" t="str">
            <v>N4DCS.4BXBY642AAI</v>
          </cell>
          <cell r="B10441" t="str">
            <v>燃烧器 B3B 火焰监视器 A.C.</v>
          </cell>
        </row>
        <row r="10442">
          <cell r="A10442" t="str">
            <v>N4DCS.4BXBY649AAI</v>
          </cell>
          <cell r="B10442" t="str">
            <v>燃烧器 C1A 火焰监视器 A.C.</v>
          </cell>
        </row>
        <row r="10443">
          <cell r="A10443" t="str">
            <v>N4DCS.4ECSMC003AI</v>
          </cell>
          <cell r="B10443" t="str">
            <v>ED 6.3KV BUS 3A MAIN FD A AMP</v>
          </cell>
        </row>
        <row r="10444">
          <cell r="A10444" t="str">
            <v>N4DCS.4DBY0190</v>
          </cell>
          <cell r="B10444">
            <v>0</v>
          </cell>
        </row>
        <row r="10445">
          <cell r="A10445" t="str">
            <v>N4DCS.4DBY0060</v>
          </cell>
          <cell r="B10445">
            <v>0</v>
          </cell>
        </row>
        <row r="10446">
          <cell r="A10446" t="str">
            <v>N4DCS.4TBM65D2X</v>
          </cell>
          <cell r="B10446" t="str">
            <v>温度检查期间</v>
          </cell>
        </row>
        <row r="10447">
          <cell r="A10447" t="str">
            <v>N4DCS.4TEBA179AI</v>
          </cell>
          <cell r="B10447" t="str">
            <v>去 C 磨煤机的一次风温度</v>
          </cell>
        </row>
        <row r="10448">
          <cell r="A10448" t="str">
            <v>N4DCS.O210X691</v>
          </cell>
          <cell r="B10448">
            <v>0</v>
          </cell>
        </row>
        <row r="10449">
          <cell r="A10449" t="str">
            <v>N4DCS.4CCSSHB2TSP2</v>
          </cell>
          <cell r="B10449" t="str">
            <v>SH B2 TEMP SP2</v>
          </cell>
        </row>
        <row r="10450">
          <cell r="A10450" t="str">
            <v>N4DCS.4CCSCOMDDMD</v>
          </cell>
          <cell r="B10450" t="str">
            <v>FUEL MASTER D DEMAND</v>
          </cell>
        </row>
        <row r="10451">
          <cell r="A10451" t="str">
            <v>N4DCS.4BXBY627AAI</v>
          </cell>
          <cell r="B10451" t="str">
            <v>燃烧器 A2A 火焰监视器 A.C.</v>
          </cell>
        </row>
        <row r="10452">
          <cell r="A10452" t="str">
            <v>N4DCS.40CXZ02XQ12</v>
          </cell>
          <cell r="B10452" t="str">
            <v>3#机组SCR反应器3A吹灰动力柜供电总电流</v>
          </cell>
        </row>
        <row r="10453">
          <cell r="A10453" t="str">
            <v>N4DCS.9ITAP110AI</v>
          </cell>
          <cell r="B10453" t="str">
            <v>400V COAL HNDLG MCC CH1 AMP</v>
          </cell>
        </row>
        <row r="10454">
          <cell r="A10454" t="str">
            <v>N4DCS.4BLRBTMTEMAI</v>
          </cell>
          <cell r="B10454" t="str">
            <v>BOILER BTM TEM</v>
          </cell>
        </row>
        <row r="10455">
          <cell r="A10455" t="str">
            <v>N4DCS.4CCSSOOTBSP</v>
          </cell>
          <cell r="B10455" t="str">
            <v>SOOTBLOWE STEAM PRESS SETPOINT</v>
          </cell>
        </row>
        <row r="10456">
          <cell r="A10456" t="str">
            <v>N4DCS.4DBY0180</v>
          </cell>
          <cell r="B10456">
            <v>0</v>
          </cell>
        </row>
        <row r="10457">
          <cell r="A10457" t="str">
            <v>N4DCS.4DBY0210</v>
          </cell>
          <cell r="B10457">
            <v>0</v>
          </cell>
        </row>
        <row r="10458">
          <cell r="A10458" t="str">
            <v>N4DCS.4TA1</v>
          </cell>
          <cell r="B10458">
            <v>0</v>
          </cell>
        </row>
        <row r="10459">
          <cell r="A10459" t="str">
            <v>N4DCS.4HRTD</v>
          </cell>
          <cell r="B10459">
            <v>0</v>
          </cell>
        </row>
        <row r="10460">
          <cell r="A10460" t="str">
            <v>N4DCS.4OPSC</v>
          </cell>
          <cell r="B10460" t="str">
            <v>转速通道 #3</v>
          </cell>
        </row>
        <row r="10461">
          <cell r="A10461" t="str">
            <v>N4DCS.4SOOTBLOWER003A</v>
          </cell>
          <cell r="B10461" t="str">
            <v>过热器吹灰疏水温度</v>
          </cell>
        </row>
        <row r="10462">
          <cell r="A10462" t="str">
            <v>N4DCS.007_00623_TOUT</v>
          </cell>
          <cell r="B10462" t="str">
            <v>CBDEFAULT 00.04.007.03.40</v>
          </cell>
        </row>
        <row r="10463">
          <cell r="A10463" t="str">
            <v>N4DCS.4BXBY634AAI</v>
          </cell>
          <cell r="B10463" t="str">
            <v>燃烧器 A5B 火焰监视器 A.C.</v>
          </cell>
        </row>
        <row r="10464">
          <cell r="A10464" t="str">
            <v>N4DCS.4CCSCOMCDMD</v>
          </cell>
          <cell r="B10464" t="str">
            <v>FUEL MASTER C DEMAND</v>
          </cell>
        </row>
        <row r="10465">
          <cell r="A10465" t="str">
            <v>N4DCS.4CCSSACST</v>
          </cell>
          <cell r="B10465" t="str">
            <v>C MILL SA ST</v>
          </cell>
        </row>
        <row r="10466">
          <cell r="A10466" t="str">
            <v>N4DCS.4CCSO2SET</v>
          </cell>
          <cell r="B10466" t="str">
            <v>O2 SET</v>
          </cell>
        </row>
        <row r="10467">
          <cell r="A10467" t="str">
            <v>N4DCS.4HRHP</v>
          </cell>
          <cell r="B10467" t="str">
            <v>热端再热蒸汽压力</v>
          </cell>
        </row>
        <row r="10468">
          <cell r="A10468" t="str">
            <v>N4DCS.4B2T2</v>
          </cell>
          <cell r="B10468" t="str">
            <v>#2 轴承金属温度 #2</v>
          </cell>
        </row>
        <row r="10469">
          <cell r="A10469" t="str">
            <v>N4DCS.4PMUDEMD01AO</v>
          </cell>
          <cell r="B10469" t="str">
            <v>PMU DEMAND BEFORE</v>
          </cell>
        </row>
        <row r="10470">
          <cell r="A10470" t="str">
            <v>N4DCS.4PDHY610AI</v>
          </cell>
          <cell r="B10470" t="str">
            <v>净化风机压差</v>
          </cell>
        </row>
        <row r="10471">
          <cell r="A10471" t="str">
            <v>N4DCS.4SCMTM</v>
          </cell>
          <cell r="B10471">
            <v>0</v>
          </cell>
        </row>
        <row r="10472">
          <cell r="A10472" t="str">
            <v>N4DCS.40HSK22CF101</v>
          </cell>
          <cell r="B10472" t="str">
            <v>3#机组混合器3B进口管道调节阀前流量</v>
          </cell>
        </row>
        <row r="10473">
          <cell r="A10473" t="str">
            <v>N4DCS.4TPB</v>
          </cell>
          <cell r="B10473" t="str">
            <v>主汽压力 #2</v>
          </cell>
        </row>
        <row r="10474">
          <cell r="A10474" t="str">
            <v>N4DCS.40HTA10GO001</v>
          </cell>
          <cell r="B10474" t="str">
            <v>原烟气氧量</v>
          </cell>
        </row>
        <row r="10475">
          <cell r="A10475" t="str">
            <v>N4DCS.4CCSMINUTE</v>
          </cell>
          <cell r="B10475" t="str">
            <v>TIME COMPARE</v>
          </cell>
        </row>
        <row r="10476">
          <cell r="A10476" t="str">
            <v>N4DCS.40HSK21CF101</v>
          </cell>
          <cell r="B10476" t="str">
            <v>3#机组混合器3A进口管道调节阀前流量</v>
          </cell>
        </row>
        <row r="10477">
          <cell r="A10477" t="str">
            <v>N4DCS.4GSDHP2</v>
          </cell>
          <cell r="B10477" t="str">
            <v>高压/中压 轴封蒸汽减温水温度#2</v>
          </cell>
        </row>
        <row r="10478">
          <cell r="A10478" t="str">
            <v>N4DCS.40HSG40CF101</v>
          </cell>
          <cell r="B10478" t="str">
            <v>4#机组稀释空气风机至混合器4A母管流量</v>
          </cell>
        </row>
        <row r="10479">
          <cell r="A10479" t="str">
            <v>N4DCS.MWRATE2</v>
          </cell>
          <cell r="B10479" t="str">
            <v>升速率</v>
          </cell>
        </row>
        <row r="10480">
          <cell r="A10480" t="str">
            <v>N4DCS.4BHPCOILB</v>
          </cell>
          <cell r="B10480" t="str">
            <v>BFPT-B 高压阀电液转换器B</v>
          </cell>
        </row>
        <row r="10481">
          <cell r="A10481" t="str">
            <v>N4DCS.4CCSSECOND</v>
          </cell>
          <cell r="B10481" t="str">
            <v>TIME COMPARE</v>
          </cell>
        </row>
        <row r="10482">
          <cell r="A10482" t="str">
            <v>N4DCS.TP</v>
          </cell>
          <cell r="B10482" t="str">
            <v>ED</v>
          </cell>
        </row>
        <row r="10483">
          <cell r="A10483" t="str">
            <v>N4DCS.9ITAP190AI</v>
          </cell>
          <cell r="B10483" t="str">
            <v>400V PC 4C TO MCC HG AMP</v>
          </cell>
        </row>
        <row r="10484">
          <cell r="A10484" t="str">
            <v>N4DCS.40HTA50CF001</v>
          </cell>
          <cell r="B10484" t="str">
            <v>净烟气流量(0~30 m3/s)</v>
          </cell>
        </row>
        <row r="10485">
          <cell r="A10485" t="str">
            <v>N4DCS.4TEBA178AI</v>
          </cell>
          <cell r="B10485" t="str">
            <v>去 B 磨煤机的一次风温度</v>
          </cell>
        </row>
        <row r="10486">
          <cell r="A10486" t="str">
            <v>N4DCS.LA20D20201</v>
          </cell>
          <cell r="B10486" t="str">
            <v>SCR 3A OUTLET NOX SETPOINT</v>
          </cell>
        </row>
        <row r="10487">
          <cell r="A10487" t="str">
            <v>N4DCS.4CCSRTESP2</v>
          </cell>
          <cell r="B10487" t="str">
            <v>RH DESUPERHEATER OUT T SP</v>
          </cell>
        </row>
        <row r="10488">
          <cell r="A10488" t="str">
            <v>N4DCS.4ATPS015AI</v>
          </cell>
          <cell r="B10488" t="str">
            <v>锅炉汽包水 导电度</v>
          </cell>
        </row>
        <row r="10489">
          <cell r="A10489" t="str">
            <v>N4DCS.4DBY0200</v>
          </cell>
          <cell r="B10489">
            <v>0</v>
          </cell>
        </row>
        <row r="10490">
          <cell r="A10490" t="str">
            <v>N4DCS.4T107D02X</v>
          </cell>
          <cell r="B10490" t="str">
            <v>预启动吹扫期间</v>
          </cell>
        </row>
        <row r="10491">
          <cell r="A10491" t="str">
            <v>N4DCS.9ITAP022AI</v>
          </cell>
          <cell r="B10491" t="str">
            <v>6.3KV BUS 4C MAIN FD AMP</v>
          </cell>
        </row>
        <row r="10492">
          <cell r="A10492" t="str">
            <v>N4DCS.4IRONHEADAI</v>
          </cell>
          <cell r="B10492" t="str">
            <v>MOVING IRON HEAD TEMP</v>
          </cell>
        </row>
        <row r="10493">
          <cell r="A10493" t="str">
            <v>N4DCS.ICCS_PACK</v>
          </cell>
          <cell r="B10493">
            <v>0</v>
          </cell>
        </row>
        <row r="10494">
          <cell r="A10494" t="str">
            <v>N4DCS.4NAAAXPT01AI</v>
          </cell>
          <cell r="B10494" t="str">
            <v>ED AUX STM P</v>
          </cell>
        </row>
        <row r="10495">
          <cell r="A10495" t="str">
            <v>N4DCS.4ACTMWAO</v>
          </cell>
          <cell r="B10495" t="str">
            <v>#3 GENERATOR ACT MW</v>
          </cell>
        </row>
        <row r="10496">
          <cell r="A10496" t="str">
            <v>N4DCS.4PDGC616AI</v>
          </cell>
          <cell r="B10496" t="str">
            <v>发电机风机压差</v>
          </cell>
        </row>
        <row r="10497">
          <cell r="A10497" t="str">
            <v>N4DCS.4SCMT</v>
          </cell>
          <cell r="B10497">
            <v>0</v>
          </cell>
        </row>
        <row r="10498">
          <cell r="A10498" t="str">
            <v>N4DCS.9MTSA600AI</v>
          </cell>
          <cell r="B10498" t="str">
            <v>STATION AIR DRYER HUMIDITY</v>
          </cell>
        </row>
        <row r="10499">
          <cell r="A10499" t="str">
            <v>N4DCS.005_00263_TOUT</v>
          </cell>
          <cell r="B10499" t="str">
            <v>CBDEFAULT 00.04.005.03.209</v>
          </cell>
        </row>
        <row r="10500">
          <cell r="A10500" t="str">
            <v>N4DCS.4SOOTBLOWER002A</v>
          </cell>
          <cell r="B10500" t="str">
            <v>水冷壁除灰疏水温度</v>
          </cell>
        </row>
        <row r="10501">
          <cell r="A10501" t="str">
            <v>N4DCS.4SOOTBLOWER002</v>
          </cell>
          <cell r="B10501" t="str">
            <v>过热吹灰汽源电动门</v>
          </cell>
        </row>
        <row r="10502">
          <cell r="A10502" t="str">
            <v>N4DCS.4BXBY671AAI</v>
          </cell>
          <cell r="B10502" t="str">
            <v>燃烧器 D6A 火焰监视器 A.C.</v>
          </cell>
        </row>
        <row r="10503">
          <cell r="A10503" t="str">
            <v>N4DCS.LPGVSPO_B</v>
          </cell>
          <cell r="B10503" t="str">
            <v>BFPT B LP HP COMMAND</v>
          </cell>
        </row>
        <row r="10504">
          <cell r="A10504" t="str">
            <v>N4DCS.40BGA01XQ12</v>
          </cell>
          <cell r="B10504" t="str">
            <v>3#机组脱硝MCC进线一B相电流</v>
          </cell>
        </row>
        <row r="10505">
          <cell r="A10505" t="str">
            <v>N4DCS.4BXBY653AAI</v>
          </cell>
          <cell r="B10505" t="str">
            <v>燃烧器 C3A 火焰监视器 A.C.</v>
          </cell>
        </row>
        <row r="10506">
          <cell r="A10506" t="str">
            <v>N4DCS.4DBY0050</v>
          </cell>
          <cell r="B10506">
            <v>0</v>
          </cell>
        </row>
        <row r="10507">
          <cell r="A10507" t="str">
            <v>N4DCS.4ZTHYP01AAI</v>
          </cell>
          <cell r="B10507" t="str">
            <v>A VLV OUT</v>
          </cell>
        </row>
        <row r="10508">
          <cell r="A10508" t="str">
            <v>N4DCS.4DBY0240</v>
          </cell>
          <cell r="B10508">
            <v>0</v>
          </cell>
        </row>
        <row r="10509">
          <cell r="A10509" t="str">
            <v>N4DCS.4IV1LVDS1</v>
          </cell>
          <cell r="B10509" t="str">
            <v>IV1 二次线圈 #1</v>
          </cell>
        </row>
        <row r="10510">
          <cell r="A10510" t="str">
            <v>N4DCS.4TESO101AI</v>
          </cell>
          <cell r="B10510" t="str">
            <v>#4机氢侧密封油冷油器入口油温</v>
          </cell>
        </row>
        <row r="10511">
          <cell r="A10511" t="str">
            <v>N4DCS.4CCSAHATSP</v>
          </cell>
          <cell r="B10511" t="str">
            <v>AIR HEATER A TEMP SETPOINT</v>
          </cell>
        </row>
        <row r="10512">
          <cell r="A10512" t="str">
            <v>N4DCS.4MTGC617AI</v>
          </cell>
          <cell r="B10512" t="str">
            <v>烟气干燥器入口温度</v>
          </cell>
        </row>
        <row r="10513">
          <cell r="A10513" t="str">
            <v>N4DCS.4LTFW505S</v>
          </cell>
          <cell r="B10513" t="str">
            <v>选定的锅炉汽包水位</v>
          </cell>
        </row>
        <row r="10514">
          <cell r="A10514" t="str">
            <v>N4DCS.4TEBA181AI</v>
          </cell>
          <cell r="B10514" t="str">
            <v>去 D 磨煤机的一次风温度</v>
          </cell>
        </row>
        <row r="10515">
          <cell r="A10515" t="str">
            <v>N4DCS.4FSMT</v>
          </cell>
          <cell r="B10515">
            <v>0</v>
          </cell>
        </row>
        <row r="10516">
          <cell r="A10516" t="str">
            <v>N4DCS.4T107A02X</v>
          </cell>
          <cell r="B10516" t="str">
            <v>预启动吹扫期间</v>
          </cell>
        </row>
        <row r="10517">
          <cell r="A10517" t="str">
            <v>N4DCS.9ITAP173AI</v>
          </cell>
          <cell r="B10517" t="str">
            <v>6.3 KV BUS A TO XFMR SST 3FO</v>
          </cell>
        </row>
        <row r="10518">
          <cell r="A10518" t="str">
            <v>N4DCS.4DBY0020</v>
          </cell>
          <cell r="B10518">
            <v>0</v>
          </cell>
        </row>
        <row r="10519">
          <cell r="A10519" t="str">
            <v>N4DCS.4SOOTBLOWER006</v>
          </cell>
          <cell r="B10519">
            <v>0</v>
          </cell>
        </row>
        <row r="10520">
          <cell r="A10520" t="str">
            <v>N4DCS.4MTIA611AI</v>
          </cell>
          <cell r="B10520" t="str">
            <v>A 仪表空气干燥器湿度</v>
          </cell>
        </row>
        <row r="10521">
          <cell r="A10521" t="str">
            <v>N4DCS.4CCSSAAST</v>
          </cell>
          <cell r="B10521" t="str">
            <v>A MILL SA ST</v>
          </cell>
        </row>
        <row r="10522">
          <cell r="A10522" t="str">
            <v>N4DCS.4BXBY661AAI</v>
          </cell>
          <cell r="B10522" t="str">
            <v>燃烧器 D1A 火焰监视器 A.C.</v>
          </cell>
        </row>
        <row r="10523">
          <cell r="A10523" t="str">
            <v>N4DCS.4CCSQTCH03</v>
          </cell>
          <cell r="B10523" t="str">
            <v>C给煤机煤量累计量点</v>
          </cell>
        </row>
        <row r="10524">
          <cell r="A10524" t="str">
            <v>N4DCS.4TA3</v>
          </cell>
          <cell r="B10524">
            <v>0</v>
          </cell>
        </row>
        <row r="10525">
          <cell r="A10525" t="str">
            <v>N4DCS.4TEBA190AI</v>
          </cell>
          <cell r="B10525" t="str">
            <v>去 D 磨煤机的一次风温度</v>
          </cell>
        </row>
        <row r="10526">
          <cell r="A10526" t="str">
            <v>N4DCS.ODMD_B</v>
          </cell>
          <cell r="B10526" t="str">
            <v>BFPT B SPEED TARGET</v>
          </cell>
        </row>
        <row r="10527">
          <cell r="A10527" t="str">
            <v>N4DCS.007_00706_TOUT</v>
          </cell>
          <cell r="B10527" t="str">
            <v>CBDEFAULT 00.04.007.03.40</v>
          </cell>
        </row>
        <row r="10528">
          <cell r="A10528" t="str">
            <v>N4DCS.40CXZ02XQ13</v>
          </cell>
          <cell r="B10528" t="str">
            <v>3#机组SCR反应器3B吹灰动力柜供电总电流</v>
          </cell>
        </row>
        <row r="10529">
          <cell r="A10529" t="str">
            <v>N4DCS.4PMUWSAO</v>
          </cell>
          <cell r="B10529" t="str">
            <v>PMU UNIT SPEED</v>
          </cell>
        </row>
        <row r="10530">
          <cell r="A10530" t="str">
            <v>N4DCS.4BXBY658AAI</v>
          </cell>
          <cell r="B10530" t="str">
            <v>燃烧器 C5B 火焰监视器 A.C.</v>
          </cell>
        </row>
        <row r="10531">
          <cell r="A10531" t="str">
            <v>N4DCS.4BXBY663AAI</v>
          </cell>
          <cell r="B10531" t="str">
            <v>燃烧器 D2A 火焰监视器 A.C.</v>
          </cell>
        </row>
        <row r="10532">
          <cell r="A10532" t="str">
            <v>N4DCS.4GSDLP2</v>
          </cell>
          <cell r="B10532" t="str">
            <v>低压轴封蒸汽减温水温度 #2</v>
          </cell>
        </row>
        <row r="10533">
          <cell r="A10533" t="str">
            <v>N4DCS.4CCSSHA1TSP</v>
          </cell>
          <cell r="B10533" t="str">
            <v>SH A1 TEMP SP</v>
          </cell>
        </row>
        <row r="10534">
          <cell r="A10534" t="str">
            <v>N4DCS.4BXBY669AAI</v>
          </cell>
          <cell r="B10534" t="str">
            <v>燃烧器 D5A 火焰监视器 A.C.</v>
          </cell>
        </row>
        <row r="10535">
          <cell r="A10535" t="str">
            <v>N4DCS.O205X303</v>
          </cell>
          <cell r="B10535" t="str">
            <v>ED</v>
          </cell>
        </row>
        <row r="10536">
          <cell r="A10536" t="str">
            <v>N4DCS.4BXBY668AAI</v>
          </cell>
          <cell r="B10536" t="str">
            <v>燃烧器 D4B 火焰监视器 A.C.</v>
          </cell>
        </row>
        <row r="10537">
          <cell r="A10537" t="str">
            <v>N4DCS.4ZTBA06FMAI</v>
          </cell>
          <cell r="B10537" t="str">
            <v>#3炉前墙后风口6摆动反馈</v>
          </cell>
        </row>
        <row r="10538">
          <cell r="A10538" t="str">
            <v>N4DCS.42HSA20AA001XC11</v>
          </cell>
          <cell r="B10538" t="str">
            <v>3#机组反应器3B入口烟气挡板执行机构1位置反馈</v>
          </cell>
        </row>
        <row r="10539">
          <cell r="A10539" t="str">
            <v>N4DCS.41HSA40CQ101</v>
          </cell>
          <cell r="B10539" t="str">
            <v>3#机组SCR反应器3A出口NOx含量</v>
          </cell>
        </row>
        <row r="10540">
          <cell r="A10540" t="str">
            <v>N4DCS.4TBFCT1</v>
          </cell>
          <cell r="B10540" t="str">
            <v>推力轴承左侧中心金属温度 #1</v>
          </cell>
        </row>
        <row r="10541">
          <cell r="A10541" t="str">
            <v>N4DCS.4HZLE003AI</v>
          </cell>
          <cell r="B10541" t="str">
            <v>LT ECO BLOOSTER C SPEED</v>
          </cell>
        </row>
        <row r="10542">
          <cell r="A10542" t="str">
            <v>N4DCS.005_00753_TOUT</v>
          </cell>
          <cell r="B10542" t="str">
            <v>CBDEFAULT 00.04.005.03.109</v>
          </cell>
        </row>
        <row r="10543">
          <cell r="A10543" t="str">
            <v>N4DCS.4PMUDEMD02AO</v>
          </cell>
          <cell r="B10543" t="str">
            <v>PMU DEMAND AFTER</v>
          </cell>
        </row>
        <row r="10544">
          <cell r="A10544" t="str">
            <v>N4DCS.4IVSRT</v>
          </cell>
          <cell r="B10544" t="str">
            <v>中压入口(IV 表面右侧) 温度</v>
          </cell>
        </row>
        <row r="10545">
          <cell r="A10545" t="str">
            <v>N4DCS.4TA2</v>
          </cell>
          <cell r="B10545">
            <v>0</v>
          </cell>
        </row>
        <row r="10546">
          <cell r="A10546" t="str">
            <v>N4DCS.4SOGAST</v>
          </cell>
          <cell r="B10546" t="str">
            <v>密封油温度-氢气侧</v>
          </cell>
        </row>
        <row r="10547">
          <cell r="A10547" t="str">
            <v>N4DCS.005_00770_TOUT</v>
          </cell>
          <cell r="B10547" t="str">
            <v>CBDEFAULT 00.04.005.03.209</v>
          </cell>
        </row>
        <row r="10548">
          <cell r="A10548" t="str">
            <v>N4DCS.IMP</v>
          </cell>
          <cell r="B10548" t="str">
            <v>ED</v>
          </cell>
        </row>
        <row r="10549">
          <cell r="A10549" t="str">
            <v>N4DCS.4DBY0150</v>
          </cell>
          <cell r="B10549">
            <v>0</v>
          </cell>
        </row>
        <row r="10550">
          <cell r="A10550" t="str">
            <v>N4DCS.4BXBY644AAI</v>
          </cell>
          <cell r="B10550" t="str">
            <v>燃烧器 B4B 火焰监视器 A.C.</v>
          </cell>
        </row>
        <row r="10551">
          <cell r="A10551" t="str">
            <v>N4DCS.40HTA10GD001_CAL</v>
          </cell>
          <cell r="B10551">
            <v>0</v>
          </cell>
        </row>
        <row r="10552">
          <cell r="A10552" t="str">
            <v>N4DCS.4CCSSABST</v>
          </cell>
          <cell r="B10552" t="str">
            <v>B MILL SA ST</v>
          </cell>
        </row>
        <row r="10553">
          <cell r="A10553" t="str">
            <v>N4DCS.4BXBY664AAI</v>
          </cell>
          <cell r="B10553" t="str">
            <v>燃烧器 D2B 火焰监视器 A.C.</v>
          </cell>
        </row>
        <row r="10554">
          <cell r="A10554" t="str">
            <v>N4DCS.4BXBY657AAI</v>
          </cell>
          <cell r="B10554" t="str">
            <v>燃烧器 C5A 火焰监视器 A.C.</v>
          </cell>
        </row>
        <row r="10555">
          <cell r="A10555" t="str">
            <v>N4DCS.4BXBY647AAI</v>
          </cell>
          <cell r="B10555" t="str">
            <v>燃烧器 B6A 火焰监视器 A.C.</v>
          </cell>
        </row>
        <row r="10556">
          <cell r="A10556" t="str">
            <v>N4DCS.4TBM65A2X</v>
          </cell>
          <cell r="B10556" t="str">
            <v>温度检查期间</v>
          </cell>
        </row>
        <row r="10557">
          <cell r="A10557" t="str">
            <v>N4DCS.4DBY0160</v>
          </cell>
          <cell r="B10557">
            <v>0</v>
          </cell>
        </row>
        <row r="10558">
          <cell r="A10558" t="str">
            <v>N4DCS.4HZLE001AI</v>
          </cell>
          <cell r="B10558" t="str">
            <v>LT ECO BOOSTER A SPEED</v>
          </cell>
        </row>
        <row r="10559">
          <cell r="A10559" t="str">
            <v>N4DCS.4CCSFW014SP</v>
          </cell>
          <cell r="B10559" t="str">
            <v>ECO FW014 CTRL SETPOINT</v>
          </cell>
        </row>
        <row r="10560">
          <cell r="A10560" t="str">
            <v>N4DCS.4BXBY633AAI</v>
          </cell>
          <cell r="B10560" t="str">
            <v>燃烧器 A5A 火焰监视器 A.C.</v>
          </cell>
        </row>
        <row r="10561">
          <cell r="A10561" t="str">
            <v>N4DCS.4ATPS024AI</v>
          </cell>
          <cell r="B10561" t="str">
            <v>主蒸汽 导电度</v>
          </cell>
        </row>
        <row r="10562">
          <cell r="A10562" t="str">
            <v>N4DCS.4ECSMC001AI</v>
          </cell>
          <cell r="B10562" t="str">
            <v>ED 6.3KV BUS 3A BC VOLT</v>
          </cell>
        </row>
        <row r="10563">
          <cell r="A10563" t="str">
            <v>N4DCS.40HTA50CT013</v>
          </cell>
          <cell r="B10563" t="str">
            <v>吸收塔出口温度3</v>
          </cell>
        </row>
        <row r="10564">
          <cell r="A10564" t="str">
            <v>N4DCS.4BXBY628AAI</v>
          </cell>
          <cell r="B10564" t="str">
            <v>燃烧器 A2B 火焰监视器 A.C.</v>
          </cell>
        </row>
        <row r="10565">
          <cell r="A10565" t="str">
            <v>N4DCS.020_01671_OUT</v>
          </cell>
          <cell r="B10565" t="str">
            <v>CBDEFAULT 00.04.020.03.205</v>
          </cell>
        </row>
        <row r="10566">
          <cell r="A10566" t="str">
            <v>N4DCS.4LTBA100BAI</v>
          </cell>
          <cell r="B10566" t="str">
            <v>ABSORBER LEVEL 2</v>
          </cell>
        </row>
        <row r="10567">
          <cell r="A10567" t="str">
            <v>N4DCS.4BXBY646AAI</v>
          </cell>
          <cell r="B10567" t="str">
            <v>燃烧器 B5B 火焰监视器 A.C.</v>
          </cell>
        </row>
        <row r="10568">
          <cell r="A10568" t="str">
            <v>N4DCS.4ECSMC005AI</v>
          </cell>
          <cell r="B10568" t="str">
            <v>ED 6.3KV BUS 3B BC VOLT</v>
          </cell>
        </row>
        <row r="10569">
          <cell r="A10569" t="str">
            <v>N4DCS.4ATPS018AI</v>
          </cell>
          <cell r="B10569" t="str">
            <v>饱和蒸汽 钠离子</v>
          </cell>
        </row>
        <row r="10570">
          <cell r="A10570" t="str">
            <v>N4DCS.4BXBY670AAI</v>
          </cell>
          <cell r="B10570" t="str">
            <v>燃烧器 D5B 火焰监视器 A.C.</v>
          </cell>
        </row>
        <row r="10571">
          <cell r="A10571" t="str">
            <v>N4DCS.4HPEXHTL2</v>
          </cell>
          <cell r="B10571" t="str">
            <v>左侧高压排汽温度 #2</v>
          </cell>
        </row>
        <row r="10572">
          <cell r="A10572" t="str">
            <v>N4DCS.4CCSQTCH04</v>
          </cell>
          <cell r="B10572" t="str">
            <v>D给煤机煤量累计量点</v>
          </cell>
        </row>
        <row r="10573">
          <cell r="A10573" t="str">
            <v>N4DCS.4HUSY01AI</v>
          </cell>
          <cell r="B10573" t="str">
            <v>ELECTRIC ROOM HUMI</v>
          </cell>
        </row>
        <row r="10574">
          <cell r="A10574" t="str">
            <v>N4DCS.42HSD10CP104</v>
          </cell>
          <cell r="B10574" t="str">
            <v>3#机组SCR反应器3B差压</v>
          </cell>
        </row>
        <row r="10575">
          <cell r="A10575" t="str">
            <v>N4DCS.4DRYDMPR02AI</v>
          </cell>
          <cell r="B10575" t="str">
            <v>炉底钢带冷却风后挡板开度</v>
          </cell>
        </row>
        <row r="10576">
          <cell r="A10576" t="str">
            <v>N4DCS.4CCSPAFBIAS</v>
          </cell>
          <cell r="B10576" t="str">
            <v>#3炉一次风机入口导叶指令偏差</v>
          </cell>
        </row>
        <row r="10577">
          <cell r="A10577" t="str">
            <v>N4DCS.4OPSA</v>
          </cell>
          <cell r="B10577" t="str">
            <v>转速通道 #1</v>
          </cell>
        </row>
        <row r="10578">
          <cell r="A10578" t="str">
            <v>N4DCS.9JTAP024AI</v>
          </cell>
          <cell r="B10578" t="str">
            <v>6.3KV BUS 4C MAIN FD WATT</v>
          </cell>
        </row>
        <row r="10579">
          <cell r="A10579" t="str">
            <v>N4DCS.4CCSHOUR</v>
          </cell>
          <cell r="B10579" t="str">
            <v>TIME COMPARE</v>
          </cell>
        </row>
        <row r="10580">
          <cell r="A10580" t="str">
            <v>N4DCS.4B4T1</v>
          </cell>
          <cell r="B10580" t="str">
            <v>#4 轴承金属温度 #1</v>
          </cell>
        </row>
        <row r="10581">
          <cell r="A10581" t="str">
            <v>N4DCS.4TEBA188AI</v>
          </cell>
          <cell r="B10581" t="str">
            <v>去 C 磨煤机的一次风温度</v>
          </cell>
        </row>
        <row r="10582">
          <cell r="A10582" t="str">
            <v>N4DCS.4CCSHPPDMD2</v>
          </cell>
          <cell r="B10582" t="str">
            <v>HP BYPASS SHEET191</v>
          </cell>
        </row>
        <row r="10583">
          <cell r="A10583" t="str">
            <v>N4DCS.4PMUMSAO</v>
          </cell>
          <cell r="B10583" t="str">
            <v>PMU PRESS</v>
          </cell>
        </row>
        <row r="10584">
          <cell r="A10584" t="str">
            <v>N4DCS.40HSK22AA101XC11</v>
          </cell>
          <cell r="B10584" t="str">
            <v>3#机组混合器3B进口管道调节阀位置反馈</v>
          </cell>
        </row>
        <row r="10585">
          <cell r="A10585" t="str">
            <v>N4DCS.42HSA20CQ101O</v>
          </cell>
          <cell r="B10585" t="str">
            <v>3#机组SCR反应器3B出口NOx含量</v>
          </cell>
        </row>
        <row r="10586">
          <cell r="A10586" t="str">
            <v>N4DCS.4BXBY635AAI</v>
          </cell>
          <cell r="B10586" t="str">
            <v>燃烧器 A6A 火焰监视器 A.C.</v>
          </cell>
        </row>
        <row r="10587">
          <cell r="A10587" t="str">
            <v>N4DCS.4JTAP004AI</v>
          </cell>
          <cell r="B10587" t="str">
            <v>3A 6.3 KV 母线主供电功率</v>
          </cell>
        </row>
        <row r="10588">
          <cell r="A10588" t="str">
            <v>N4DCS.9ITAP147AI</v>
          </cell>
          <cell r="B10588" t="str">
            <v>CW TRMNT 6.3/400V TRANS CWTA</v>
          </cell>
        </row>
        <row r="10589">
          <cell r="A10589" t="str">
            <v>N4DCS.4STMP001AI</v>
          </cell>
          <cell r="B10589" t="str">
            <v>发电机频率</v>
          </cell>
        </row>
        <row r="10590">
          <cell r="A10590" t="str">
            <v>N4DCS.40BGA01XQ13</v>
          </cell>
          <cell r="B10590" t="str">
            <v>3#机组脱硝MCC进线二B相电流</v>
          </cell>
        </row>
        <row r="10591">
          <cell r="A10591" t="str">
            <v>N4DCS.020_01530_OUT</v>
          </cell>
          <cell r="B10591" t="str">
            <v>CBDEFAULT 00.04.020.03.200</v>
          </cell>
        </row>
        <row r="10592">
          <cell r="A10592" t="str">
            <v>N4DCS.4MW001AO</v>
          </cell>
          <cell r="B10592" t="str">
            <v>立盘负荷</v>
          </cell>
        </row>
        <row r="10593">
          <cell r="A10593" t="str">
            <v>N4DCS.4ECSMC007AI</v>
          </cell>
          <cell r="B10593" t="str">
            <v>ED 6.3KV BUS 3B MAIN FD A AMP</v>
          </cell>
        </row>
        <row r="10594">
          <cell r="A10594" t="str">
            <v>N4DCS.4ATPS014AI</v>
          </cell>
          <cell r="B10594" t="str">
            <v>省煤器入口 导电度</v>
          </cell>
        </row>
        <row r="10595">
          <cell r="A10595" t="str">
            <v>N4DCS.4BXBY630AAI</v>
          </cell>
          <cell r="B10595" t="str">
            <v>燃烧器 A3B 火焰监视器 A.C.</v>
          </cell>
        </row>
        <row r="10596">
          <cell r="A10596" t="str">
            <v>N4DCS.9ITAP121AI</v>
          </cell>
          <cell r="B10596" t="str">
            <v>400V COM SERV PC 4C VOLTS</v>
          </cell>
        </row>
        <row r="10597">
          <cell r="A10597" t="str">
            <v>N4DCS.4ITAP001AI</v>
          </cell>
          <cell r="B10597" t="str">
            <v>3B 6.3 KV 母线主供电电流</v>
          </cell>
        </row>
        <row r="10598">
          <cell r="A10598" t="str">
            <v>N4DCS.4CCSBFPTADMD</v>
          </cell>
          <cell r="B10598" t="str">
            <v>TDBFT A DEMAND</v>
          </cell>
        </row>
        <row r="10599">
          <cell r="A10599" t="str">
            <v>N4DCS.40HTA50CQ005</v>
          </cell>
          <cell r="B10599" t="str">
            <v>净烟气NO浓度(0~230 mg/Nm3)</v>
          </cell>
        </row>
        <row r="10600">
          <cell r="A10600" t="str">
            <v>N4DCS.4BXBY656AAI</v>
          </cell>
          <cell r="B10600" t="str">
            <v>燃烧器 C4B 火焰监视器 A.C.</v>
          </cell>
        </row>
        <row r="10601">
          <cell r="A10601" t="str">
            <v>N4DCS.40_FILTER_AI5</v>
          </cell>
          <cell r="B10601">
            <v>0</v>
          </cell>
        </row>
        <row r="10602">
          <cell r="A10602" t="str">
            <v>N4DCS.4TICM</v>
          </cell>
          <cell r="B10602">
            <v>0</v>
          </cell>
        </row>
        <row r="10603">
          <cell r="A10603" t="str">
            <v>N4DCS.LDCTRGT2</v>
          </cell>
          <cell r="B10603">
            <v>0</v>
          </cell>
        </row>
        <row r="10604">
          <cell r="A10604" t="str">
            <v>N4DCS.4BHPCOILA</v>
          </cell>
          <cell r="B10604" t="str">
            <v>BFPT-B 高压阀电液转换器A</v>
          </cell>
        </row>
        <row r="10605">
          <cell r="A10605" t="str">
            <v>N4DCS.4B1T2</v>
          </cell>
          <cell r="B10605" t="str">
            <v>#1 轴承金属温度 #2</v>
          </cell>
        </row>
        <row r="10606">
          <cell r="A10606" t="str">
            <v>N4DCS.4ATPS020AI</v>
          </cell>
          <cell r="B10606" t="str">
            <v>饱和蒸汽 导电度</v>
          </cell>
        </row>
        <row r="10607">
          <cell r="A10607" t="str">
            <v>N4DCS.4CCSAIRFLSET</v>
          </cell>
          <cell r="B10607" t="str">
            <v>AIR FLOW SET</v>
          </cell>
        </row>
        <row r="10608">
          <cell r="A10608" t="str">
            <v>N4DCS.9ETAP106AI</v>
          </cell>
          <cell r="B10608" t="str">
            <v>400V ELECT SW CHLOR PC ESC-3 V</v>
          </cell>
        </row>
        <row r="10609">
          <cell r="A10609" t="str">
            <v>N4DCS.4ECSMC002AI</v>
          </cell>
          <cell r="B10609" t="str">
            <v>ED 6.3KV BUS 3A CA VOLT</v>
          </cell>
        </row>
        <row r="10610">
          <cell r="A10610" t="str">
            <v>N4DCS.4HPIPGVT</v>
          </cell>
          <cell r="B10610" t="str">
            <v>高压-中压调门端墙金属温度</v>
          </cell>
        </row>
        <row r="10611">
          <cell r="A10611" t="str">
            <v>N4DCS.020_01590_OUT</v>
          </cell>
          <cell r="B10611" t="str">
            <v>CBDEFAULT 00.04.020.03.201</v>
          </cell>
        </row>
        <row r="10612">
          <cell r="A10612" t="str">
            <v>N4DCS.4CCSCONDFL</v>
          </cell>
          <cell r="B10612" t="str">
            <v>COND FLOW</v>
          </cell>
        </row>
        <row r="10613">
          <cell r="A10613" t="str">
            <v>N4DCS.4BXBY665AAI</v>
          </cell>
          <cell r="B10613" t="str">
            <v>燃烧器 D3A 火焰监视器 A.C.</v>
          </cell>
        </row>
        <row r="10614">
          <cell r="A10614" t="str">
            <v>N4DCS.4ZTHYP01CAI</v>
          </cell>
          <cell r="B10614" t="str">
            <v>C VLV OUT</v>
          </cell>
        </row>
        <row r="10615">
          <cell r="A10615" t="str">
            <v>N4DCS.007_01706_TOUT</v>
          </cell>
          <cell r="B10615" t="str">
            <v>CBDEFAULT 00.04.007.03.53</v>
          </cell>
        </row>
        <row r="10616">
          <cell r="A10616" t="str">
            <v>N4DCS.4BXBY645AAI</v>
          </cell>
          <cell r="B10616" t="str">
            <v>燃烧器 B5A 火焰监视器 A.C.</v>
          </cell>
        </row>
        <row r="10617">
          <cell r="A10617" t="str">
            <v>N4DCS.4CCSCOMBDMD</v>
          </cell>
          <cell r="B10617" t="str">
            <v>FUEL MASTER B DEMAND</v>
          </cell>
        </row>
        <row r="10618">
          <cell r="A10618" t="str">
            <v>N4DCS.4CCSSADST</v>
          </cell>
          <cell r="B10618" t="str">
            <v>D MILL SA ST</v>
          </cell>
        </row>
        <row r="10619">
          <cell r="A10619" t="str">
            <v>N4DCS.4TIMP2</v>
          </cell>
          <cell r="B10619">
            <v>0</v>
          </cell>
        </row>
        <row r="10620">
          <cell r="A10620" t="str">
            <v>N4DCS.4IPINLH</v>
          </cell>
          <cell r="B10620">
            <v>0</v>
          </cell>
        </row>
        <row r="10621">
          <cell r="A10621" t="str">
            <v>N4DCS.40HTK61CT001</v>
          </cell>
          <cell r="B10621" t="str">
            <v>吸收塔升压海水温度(0~100 ℃)</v>
          </cell>
        </row>
        <row r="10622">
          <cell r="A10622" t="str">
            <v>N4DCS.O214X293</v>
          </cell>
          <cell r="B10622" t="str">
            <v>ED</v>
          </cell>
        </row>
        <row r="10623">
          <cell r="A10623" t="str">
            <v>N4DCS.9ITAP139AI</v>
          </cell>
          <cell r="B10623" t="str">
            <v>400V ELECT SW CHLOR PC ESC-4 A</v>
          </cell>
        </row>
        <row r="10624">
          <cell r="A10624" t="str">
            <v>N4DCS.40HTA50CQ006_CAL</v>
          </cell>
          <cell r="B10624">
            <v>0</v>
          </cell>
        </row>
        <row r="10625">
          <cell r="A10625" t="str">
            <v>N4DCS.4IVSLT</v>
          </cell>
          <cell r="B10625" t="str">
            <v>中压入口(IV 表面左侧) 温度</v>
          </cell>
        </row>
        <row r="10626">
          <cell r="A10626" t="str">
            <v>N4DCS.4INCMTB2</v>
          </cell>
          <cell r="B10626" t="str">
            <v>内循环金属水测试下缸温度 #2</v>
          </cell>
        </row>
        <row r="10627">
          <cell r="A10627" t="str">
            <v>N4DCS.4LTBA100AAI</v>
          </cell>
          <cell r="B10627" t="str">
            <v>ABSORBER LEVEL 1</v>
          </cell>
        </row>
        <row r="10628">
          <cell r="A10628" t="str">
            <v>N4DCS.009_00453_OUT</v>
          </cell>
          <cell r="B10628" t="str">
            <v>#3炉二次风母管压力设定偏差</v>
          </cell>
        </row>
        <row r="10629">
          <cell r="A10629" t="str">
            <v>N4DCS.4LTCD315S</v>
          </cell>
          <cell r="B10629" t="str">
            <v>选定的凝汽器热井水位</v>
          </cell>
        </row>
        <row r="10630">
          <cell r="A10630" t="str">
            <v>N4DCS.VCCS_B</v>
          </cell>
          <cell r="B10630">
            <v>0</v>
          </cell>
        </row>
        <row r="10631">
          <cell r="A10631" t="str">
            <v>N4DCS.4BXBY666AAI</v>
          </cell>
          <cell r="B10631" t="str">
            <v>燃烧器 D3B 火焰监视器 A.C.</v>
          </cell>
        </row>
        <row r="10632">
          <cell r="A10632" t="str">
            <v>N4DCS.4CCSCOMCBIAS</v>
          </cell>
          <cell r="B10632" t="str">
            <v>3C层控制设定偏差</v>
          </cell>
        </row>
        <row r="10633">
          <cell r="A10633" t="str">
            <v>N4DCS.9JTAP018AI</v>
          </cell>
          <cell r="B10633" t="str">
            <v>6.3KV BUS 3C MAIN FD WATT</v>
          </cell>
        </row>
        <row r="10634">
          <cell r="A10634" t="str">
            <v>N4DCS.4ATPS011AI</v>
          </cell>
          <cell r="B10634" t="str">
            <v>省煤器入口 PH</v>
          </cell>
        </row>
        <row r="10635">
          <cell r="A10635" t="str">
            <v>N4DCS.4CCSQTCH02</v>
          </cell>
          <cell r="B10635" t="str">
            <v>B给煤机煤量累计量点</v>
          </cell>
        </row>
        <row r="10636">
          <cell r="A10636" t="str">
            <v>N4DCS.4IPBDTAV</v>
          </cell>
          <cell r="B10636">
            <v>0</v>
          </cell>
        </row>
        <row r="10637">
          <cell r="A10637" t="str">
            <v>N4DCS.LA20D19901</v>
          </cell>
          <cell r="B10637" t="str">
            <v>SCR SONA SOOT GRP STEP NUM</v>
          </cell>
        </row>
        <row r="10638">
          <cell r="A10638" t="str">
            <v>N4DCS.4OPSB</v>
          </cell>
          <cell r="B10638" t="str">
            <v>转速通道 #2</v>
          </cell>
        </row>
        <row r="10639">
          <cell r="A10639" t="str">
            <v>N4DCS.4ZTBA01RMAI</v>
          </cell>
          <cell r="B10639" t="str">
            <v>#3炉后墙后风口1摆动反馈</v>
          </cell>
        </row>
        <row r="10640">
          <cell r="A10640" t="str">
            <v>N4DCS.4GSDHP1</v>
          </cell>
          <cell r="B10640" t="str">
            <v>高压/中压 轴封蒸汽减温水温度#1</v>
          </cell>
        </row>
        <row r="10641">
          <cell r="A10641" t="str">
            <v>N4DCS.9ITAP138AI</v>
          </cell>
          <cell r="B10641" t="str">
            <v>400V ELECT SW CHLOR PC ESC-3 A</v>
          </cell>
        </row>
        <row r="10642">
          <cell r="A10642" t="str">
            <v>N4DCS.4BXBY640AAI</v>
          </cell>
          <cell r="B10642" t="str">
            <v>燃烧器 B2B 火焰监视器 A.C.</v>
          </cell>
        </row>
        <row r="10643">
          <cell r="A10643" t="str">
            <v>N4DCS.4ZTBA06RMAI</v>
          </cell>
          <cell r="B10643" t="str">
            <v>#3炉后墙后风口6摆动反馈</v>
          </cell>
        </row>
        <row r="10644">
          <cell r="A10644" t="str">
            <v>N4DCS.4CCSPADST</v>
          </cell>
          <cell r="B10644" t="str">
            <v>D磨一次风流量设定</v>
          </cell>
        </row>
        <row r="10645">
          <cell r="A10645" t="str">
            <v>N4DCS.4DBM0180</v>
          </cell>
          <cell r="B10645">
            <v>0</v>
          </cell>
        </row>
        <row r="10646">
          <cell r="A10646" t="str">
            <v>N4DCS.4LIMIT</v>
          </cell>
          <cell r="B10646" t="str">
            <v>ED COIL DISCH TEMP RISE LIMIT</v>
          </cell>
        </row>
        <row r="10647">
          <cell r="A10647" t="str">
            <v>N4DCS.4BLPCOILB</v>
          </cell>
          <cell r="B10647" t="str">
            <v>BFPT-B 低压阀电液转换器B</v>
          </cell>
        </row>
        <row r="10648">
          <cell r="A10648" t="str">
            <v>N4DCS.4SOOTBLOWER006A</v>
          </cell>
          <cell r="B10648" t="str">
            <v>空预器吹灰疏水温度</v>
          </cell>
        </row>
        <row r="10649">
          <cell r="A10649" t="str">
            <v>N4DCS.4ATPS002AI</v>
          </cell>
          <cell r="B10649" t="str">
            <v>凝结水泵出口 溶氧</v>
          </cell>
        </row>
        <row r="10650">
          <cell r="A10650" t="str">
            <v>N4DCS.4ITAP002AI</v>
          </cell>
          <cell r="B10650" t="str">
            <v>3A 6.3 KV 母线主供电电流</v>
          </cell>
        </row>
        <row r="10651">
          <cell r="A10651" t="str">
            <v>N4DCS.40_FILTER_AI6</v>
          </cell>
          <cell r="B10651">
            <v>0</v>
          </cell>
        </row>
        <row r="10652">
          <cell r="A10652" t="str">
            <v>N4DCS.4TBM65C2X</v>
          </cell>
          <cell r="B10652" t="str">
            <v>温度检查期间</v>
          </cell>
        </row>
        <row r="10653">
          <cell r="A10653" t="str">
            <v>N4DCS.40HTA50CQ003</v>
          </cell>
          <cell r="B10653" t="str">
            <v>净烟气湿度</v>
          </cell>
        </row>
        <row r="10654">
          <cell r="A10654" t="str">
            <v>N4DCS.4BXBY651AAI</v>
          </cell>
          <cell r="B10654" t="str">
            <v>燃烧器 C2A 火焰监视器 A.C.</v>
          </cell>
        </row>
        <row r="10655">
          <cell r="A10655" t="str">
            <v>N4DCS.4GSHPQ</v>
          </cell>
          <cell r="B10655" t="str">
            <v>轴封压力</v>
          </cell>
        </row>
        <row r="10656">
          <cell r="A10656" t="str">
            <v>N4DCS.4ZTPYH01BAI</v>
          </cell>
          <cell r="B10656" t="str">
            <v>B VLV OUT</v>
          </cell>
        </row>
        <row r="10657">
          <cell r="A10657" t="str">
            <v>N4DCS.4CCSFWTOTFL</v>
          </cell>
          <cell r="B10657" t="str">
            <v>TOTAL FW FLOW</v>
          </cell>
        </row>
        <row r="10658">
          <cell r="A10658" t="str">
            <v>N4DCS.4ZTBA04FMAI</v>
          </cell>
          <cell r="B10658" t="str">
            <v>#3炉前墙后风口4摆动反馈</v>
          </cell>
        </row>
        <row r="10659">
          <cell r="A10659" t="str">
            <v>N4DCS.4RHSTMPC</v>
          </cell>
          <cell r="B10659">
            <v>0</v>
          </cell>
        </row>
        <row r="10660">
          <cell r="A10660" t="str">
            <v>N4DCS.VCCS_A</v>
          </cell>
          <cell r="B10660">
            <v>0</v>
          </cell>
        </row>
        <row r="10661">
          <cell r="A10661" t="str">
            <v>N4DCS.4CCSLPBYPTMP</v>
          </cell>
          <cell r="B10661" t="str">
            <v>LPTB TO CONDENSER STEAM T</v>
          </cell>
        </row>
        <row r="10662">
          <cell r="A10662" t="str">
            <v>N4DCS.4CCSCOMABIAS</v>
          </cell>
          <cell r="B10662" t="str">
            <v>3A层控制设定偏差</v>
          </cell>
        </row>
        <row r="10663">
          <cell r="A10663" t="str">
            <v>N4DCS.4STATCUR</v>
          </cell>
          <cell r="B10663" t="str">
            <v>发电机静子电流</v>
          </cell>
        </row>
        <row r="10664">
          <cell r="A10664" t="str">
            <v>N4DCS.4BXBY631AAI</v>
          </cell>
          <cell r="B10664" t="str">
            <v>燃烧器 A4A 火焰监视器 A.C.</v>
          </cell>
        </row>
        <row r="10665">
          <cell r="A10665" t="str">
            <v>N4DCS.4CCSTTAIRFL1</v>
          </cell>
          <cell r="B10665" t="str">
            <v>锅炉总风量</v>
          </cell>
        </row>
        <row r="10666">
          <cell r="A10666" t="str">
            <v>N4DCS.ODMD_A</v>
          </cell>
          <cell r="B10666" t="str">
            <v>A汽泵目标转速</v>
          </cell>
        </row>
        <row r="10667">
          <cell r="A10667" t="str">
            <v>N4DCS.4AHPFEED1</v>
          </cell>
          <cell r="B10667" t="str">
            <v>BFPT-A 高压阀反馈1</v>
          </cell>
        </row>
        <row r="10668">
          <cell r="A10668" t="str">
            <v>N4DCS.4TBM72C2X</v>
          </cell>
          <cell r="B10668" t="str">
            <v>磨煤停止期间</v>
          </cell>
        </row>
        <row r="10669">
          <cell r="A10669" t="str">
            <v>N4DCS.4TEMPLM1</v>
          </cell>
          <cell r="B10669">
            <v>0</v>
          </cell>
        </row>
        <row r="10670">
          <cell r="A10670" t="str">
            <v>N4DCS.4BXBY643AAI</v>
          </cell>
          <cell r="B10670" t="str">
            <v>燃烧器 B4A 火焰监视器 A.C.</v>
          </cell>
        </row>
        <row r="10671">
          <cell r="A10671" t="str">
            <v>N4DCS.020_01648_OUT</v>
          </cell>
          <cell r="B10671" t="str">
            <v>CBDEFAULT 00.04.020.03.204</v>
          </cell>
        </row>
        <row r="10672">
          <cell r="A10672" t="str">
            <v>N4DCS.005_00107_TOUT</v>
          </cell>
          <cell r="B10672" t="str">
            <v>CBDEFAULT 00.04.005.03.109</v>
          </cell>
        </row>
        <row r="10673">
          <cell r="A10673" t="str">
            <v>N4DCS.4LTCD340S</v>
          </cell>
          <cell r="B10673" t="str">
            <v>选定的除氧器储水箱水位</v>
          </cell>
        </row>
        <row r="10674">
          <cell r="A10674" t="str">
            <v>N4DCS.4DBY0230</v>
          </cell>
          <cell r="B10674">
            <v>0</v>
          </cell>
        </row>
        <row r="10675">
          <cell r="A10675" t="str">
            <v>N4DCS.4BXBY632AAI</v>
          </cell>
          <cell r="B10675" t="str">
            <v>燃烧器 A4B 火焰监视器 A.C.</v>
          </cell>
        </row>
        <row r="10676">
          <cell r="A10676" t="str">
            <v>N4DCS.40_FILTER_AI4</v>
          </cell>
          <cell r="B10676">
            <v>0</v>
          </cell>
        </row>
        <row r="10677">
          <cell r="A10677" t="str">
            <v>N4DCS.4JTMP012AI</v>
          </cell>
          <cell r="B10677" t="str">
            <v>发电机功率</v>
          </cell>
        </row>
        <row r="10678">
          <cell r="A10678" t="str">
            <v>N4DCS.4CONDPRE</v>
          </cell>
          <cell r="B10678">
            <v>0</v>
          </cell>
        </row>
        <row r="10679">
          <cell r="A10679" t="str">
            <v>N4DCS.4TBFLT2</v>
          </cell>
          <cell r="B10679" t="str">
            <v>推力轴承左侧头部金属温度 #2</v>
          </cell>
        </row>
        <row r="10680">
          <cell r="A10680" t="str">
            <v>N4DCS.4CCSQTCHSUM2</v>
          </cell>
          <cell r="B10680" t="str">
            <v>ABCD给煤机煤量累计和点</v>
          </cell>
        </row>
        <row r="10681">
          <cell r="A10681" t="str">
            <v>N4DCS.4IPBRT</v>
          </cell>
          <cell r="B10681">
            <v>0</v>
          </cell>
        </row>
        <row r="10682">
          <cell r="A10682" t="str">
            <v>N4DCS.9ITAP111AI</v>
          </cell>
          <cell r="B10682" t="str">
            <v>400V COAL HNDLG MCC CH2 AMP</v>
          </cell>
        </row>
        <row r="10683">
          <cell r="A10683" t="str">
            <v>N4DCS.4CCSHPBYPTMP</v>
          </cell>
          <cell r="B10683" t="str">
            <v>HP BYPASS STEAM T</v>
          </cell>
        </row>
        <row r="10684">
          <cell r="A10684" t="str">
            <v>N4DCS.4LESBSETPFN</v>
          </cell>
          <cell r="B10684" t="str">
            <v>LET ECO SOOTNLOWER STEP FINISH</v>
          </cell>
        </row>
        <row r="10685">
          <cell r="A10685" t="str">
            <v>N4DCS.4B3T2</v>
          </cell>
          <cell r="B10685" t="str">
            <v>#3 轴承金属温度 #2</v>
          </cell>
        </row>
        <row r="10686">
          <cell r="A10686" t="str">
            <v>N4DCS.42HSF10CP101</v>
          </cell>
          <cell r="B10686" t="str">
            <v>#3脱硝SCR声波吹灰器储气罐压力</v>
          </cell>
        </row>
        <row r="10687">
          <cell r="A10687" t="str">
            <v>N4DCS.4BXBY667AAI</v>
          </cell>
          <cell r="B10687" t="str">
            <v>燃烧器 D4A 火焰监视器 A.C.</v>
          </cell>
        </row>
        <row r="10688">
          <cell r="A10688" t="str">
            <v>N4DCS.4IV2LVDS1</v>
          </cell>
          <cell r="B10688" t="str">
            <v>IV2 LVDT 二次 #1</v>
          </cell>
        </row>
        <row r="10689">
          <cell r="A10689" t="str">
            <v>N4DCS.4CCSSHB1TSP</v>
          </cell>
          <cell r="B10689" t="str">
            <v>SH B1 TEMP SP</v>
          </cell>
        </row>
        <row r="10690">
          <cell r="A10690" t="str">
            <v>N4DCS.4CCSFDFBIAS</v>
          </cell>
          <cell r="B10690" t="str">
            <v>#3炉送风机入口导叶指令偏差</v>
          </cell>
        </row>
        <row r="10691">
          <cell r="A10691" t="str">
            <v>N4DCS.4AHPCOILB</v>
          </cell>
          <cell r="B10691" t="str">
            <v>BFPT-A 高压阀电液转换器B</v>
          </cell>
        </row>
        <row r="10692">
          <cell r="A10692" t="str">
            <v>N4DCS.4ETAP096AI</v>
          </cell>
          <cell r="B10692" t="str">
            <v>3P1 400V 电除尘 PC 电压</v>
          </cell>
        </row>
        <row r="10693">
          <cell r="A10693" t="str">
            <v>N4DCS.9ITAP113AI</v>
          </cell>
          <cell r="B10693" t="str">
            <v>400V COMMON SERV MCC C4 AMP</v>
          </cell>
        </row>
        <row r="10694">
          <cell r="A10694" t="str">
            <v>N4DCS.4ZTBA01FMAI</v>
          </cell>
          <cell r="B10694" t="str">
            <v>#4炉前墙后风口1摆动反馈</v>
          </cell>
        </row>
        <row r="10695">
          <cell r="A10695" t="str">
            <v>N4DCS.4BXBY636AAI</v>
          </cell>
          <cell r="B10695" t="str">
            <v>燃烧器 A6B 火焰监视器 A.C.</v>
          </cell>
        </row>
        <row r="10696">
          <cell r="A10696" t="str">
            <v>N4DCS.O211X991</v>
          </cell>
          <cell r="B10696" t="str">
            <v>FUEL OIL FLOW PER HOUR</v>
          </cell>
        </row>
        <row r="10697">
          <cell r="A10697" t="str">
            <v>N4DCS.4NAAAXTE01AI</v>
          </cell>
          <cell r="B10697" t="str">
            <v>ED AUX STM T</v>
          </cell>
        </row>
        <row r="10698">
          <cell r="A10698" t="str">
            <v>N4DCS.007_01636_TOUT</v>
          </cell>
          <cell r="B10698" t="str">
            <v>CBDEFAULT 00.04.007.03.53</v>
          </cell>
        </row>
        <row r="10699">
          <cell r="A10699" t="str">
            <v>N4DCS.4CCSDAY</v>
          </cell>
          <cell r="B10699" t="str">
            <v>TIME COMPARE</v>
          </cell>
        </row>
        <row r="10700">
          <cell r="A10700" t="str">
            <v>N4DCS.4DRYDMPR01AI</v>
          </cell>
          <cell r="B10700" t="str">
            <v>炉底钢带冷却风前挡板开度</v>
          </cell>
        </row>
        <row r="10701">
          <cell r="A10701" t="str">
            <v>N4DCS.4BXBY648AAI</v>
          </cell>
          <cell r="B10701" t="str">
            <v>燃烧器 B6B 火焰监视器 A.C.</v>
          </cell>
        </row>
        <row r="10702">
          <cell r="A10702" t="str">
            <v>N4DCS.4BHPFEED1</v>
          </cell>
          <cell r="B10702" t="str">
            <v>BFPT-B HP VALVE FEEDBACK 1</v>
          </cell>
        </row>
        <row r="10703">
          <cell r="A10703" t="str">
            <v>N4DCS.4ETDG503AI</v>
          </cell>
          <cell r="B10703" t="str">
            <v>柴油发电机电压</v>
          </cell>
        </row>
        <row r="10704">
          <cell r="A10704" t="str">
            <v>N4DCS.4GV3LVDS1</v>
          </cell>
          <cell r="B10704" t="str">
            <v>GV3 LVDT 二次 #1</v>
          </cell>
        </row>
        <row r="10705">
          <cell r="A10705" t="str">
            <v>N4DCS.4ZTBA02FMAI</v>
          </cell>
          <cell r="B10705" t="str">
            <v>#4炉前墙后风口2摆动反馈</v>
          </cell>
        </row>
        <row r="10706">
          <cell r="A10706" t="str">
            <v>N4DCS.007_01638_TOUT</v>
          </cell>
          <cell r="B10706" t="str">
            <v>CBDEFAULT 00.04.007.03.53</v>
          </cell>
        </row>
        <row r="10707">
          <cell r="A10707" t="str">
            <v>N4DCS.4GSDLP1</v>
          </cell>
          <cell r="B10707" t="str">
            <v>低压轴封蒸汽减温水温度 #1</v>
          </cell>
        </row>
        <row r="10708">
          <cell r="A10708" t="str">
            <v>N4DCS.4CCSCOMADMD</v>
          </cell>
          <cell r="B10708" t="str">
            <v>FUEL MASTER A DEMAND</v>
          </cell>
        </row>
        <row r="10709">
          <cell r="A10709" t="str">
            <v>N4DCS.4BXBY637AAI</v>
          </cell>
          <cell r="B10709" t="str">
            <v>燃烧器 B1A 火焰监视器 A.C.</v>
          </cell>
        </row>
        <row r="10710">
          <cell r="A10710" t="str">
            <v>N4DCS.4DBY0170</v>
          </cell>
          <cell r="B10710">
            <v>0</v>
          </cell>
        </row>
        <row r="10711">
          <cell r="A10711" t="str">
            <v>N4DCS.9ITAP148AI</v>
          </cell>
          <cell r="B10711" t="str">
            <v>CW TRMNT 6.3/400V TRANS CWTB</v>
          </cell>
        </row>
        <row r="10712">
          <cell r="A10712" t="str">
            <v>N4DCS.4ZTBA03FMAI</v>
          </cell>
          <cell r="B10712" t="str">
            <v>#3炉前墙后风口3摆动反馈</v>
          </cell>
        </row>
        <row r="10713">
          <cell r="A10713" t="str">
            <v>N4DCS.40HSK22AA101XC01</v>
          </cell>
          <cell r="B10713" t="str">
            <v>3#机组混合器3B进口管道调节阀调节指令</v>
          </cell>
        </row>
        <row r="10714">
          <cell r="A10714" t="str">
            <v>N4DCS.4ECSMC008AI</v>
          </cell>
          <cell r="B10714" t="str">
            <v>ED 6.3KV BUS 3B MAIN FD C AMP</v>
          </cell>
        </row>
        <row r="10715">
          <cell r="A10715" t="str">
            <v>N4DCS.4CCSCDFLSP</v>
          </cell>
          <cell r="B10715" t="str">
            <v>COND RECIRC FLOW SETPOINT</v>
          </cell>
        </row>
        <row r="10716">
          <cell r="A10716" t="str">
            <v>N4DCS.4BXBY660AAI</v>
          </cell>
          <cell r="B10716" t="str">
            <v>燃烧器 C6B 火焰监视器 A.C.</v>
          </cell>
        </row>
        <row r="10717">
          <cell r="A10717" t="str">
            <v>N4DCS.4MTGC618AI</v>
          </cell>
          <cell r="B10717" t="str">
            <v>烟气干燥器出口温度</v>
          </cell>
        </row>
        <row r="10718">
          <cell r="A10718" t="str">
            <v>N4DCS.40HTW20CP010</v>
          </cell>
          <cell r="B10718" t="str">
            <v>挡板密封风压力(0~6 Kpa)</v>
          </cell>
        </row>
        <row r="10719">
          <cell r="A10719" t="str">
            <v>N4DCS.4CCSIDFHZBIAS</v>
          </cell>
          <cell r="B10719" t="str">
            <v>3号机引风机入口导叶指令偏差</v>
          </cell>
        </row>
        <row r="10720">
          <cell r="A10720" t="str">
            <v>N4DCS.4BXBY629AAI</v>
          </cell>
          <cell r="B10720" t="str">
            <v>燃烧器 A3A 火焰监视器 A.C.</v>
          </cell>
        </row>
        <row r="10721">
          <cell r="A10721" t="str">
            <v>N4DCS.4BXBY654AAI</v>
          </cell>
          <cell r="B10721" t="str">
            <v>燃烧器 C3B 火焰监视器 A.C.</v>
          </cell>
        </row>
        <row r="10722">
          <cell r="A10722" t="str">
            <v>N4DCS.4BXBY638AAI</v>
          </cell>
          <cell r="B10722" t="str">
            <v>燃烧器 B1B 火焰监视器 A.C.</v>
          </cell>
        </row>
        <row r="10723">
          <cell r="A10723" t="str">
            <v>N4DCS.4JTMP006AI</v>
          </cell>
          <cell r="B10723" t="str">
            <v>发电机功率因数</v>
          </cell>
        </row>
        <row r="10724">
          <cell r="A10724" t="str">
            <v>N4DCS.4SYSG01AI</v>
          </cell>
          <cell r="B10724" t="str">
            <v>ED MILL A SEGREGATOR</v>
          </cell>
        </row>
        <row r="10725">
          <cell r="A10725" t="str">
            <v>N4DCS.4JTAP003AI</v>
          </cell>
          <cell r="B10725" t="str">
            <v>3B 6.3 KV 母线主供电功率</v>
          </cell>
        </row>
        <row r="10726">
          <cell r="A10726" t="str">
            <v>N4DCS.4PSHYP01AI</v>
          </cell>
          <cell r="B10726" t="str">
            <v>PULV OIL PRESS</v>
          </cell>
        </row>
        <row r="10727">
          <cell r="A10727" t="str">
            <v>N4DCS.4BXBY641AAI</v>
          </cell>
          <cell r="B10727" t="str">
            <v>燃烧器 B3A 火焰监视器 A.C.</v>
          </cell>
        </row>
        <row r="10728">
          <cell r="A10728" t="str">
            <v>N4DCS.4BXBY655AAI</v>
          </cell>
          <cell r="B10728" t="str">
            <v>燃烧器 C4A 火焰监视器 A.C.</v>
          </cell>
        </row>
        <row r="10729">
          <cell r="A10729" t="str">
            <v>N4DCS.4HPIPGNT</v>
          </cell>
          <cell r="B10729" t="str">
            <v>高压-中压发电机端墙金属温度</v>
          </cell>
        </row>
        <row r="10730">
          <cell r="A10730" t="str">
            <v>N4DCS.4B3T1</v>
          </cell>
          <cell r="B10730" t="str">
            <v>#3 轴承金属温度 #1</v>
          </cell>
        </row>
        <row r="10731">
          <cell r="A10731" t="str">
            <v>N4DCS.9ITAP016AI</v>
          </cell>
          <cell r="B10731" t="str">
            <v>6.3KV BUS 3C MAIN FD AMP</v>
          </cell>
        </row>
        <row r="10732">
          <cell r="A10732" t="str">
            <v>N4DCS.40HTA50CT001</v>
          </cell>
          <cell r="B10732" t="str">
            <v>净烟气温度(0~150 ℃)</v>
          </cell>
        </row>
        <row r="10733">
          <cell r="A10733" t="str">
            <v>N4DCS.4ETSSPD2</v>
          </cell>
          <cell r="B10733" t="str">
            <v>ETS 转速通道 #2</v>
          </cell>
        </row>
        <row r="10734">
          <cell r="A10734" t="str">
            <v>N4DCS.4B1T1</v>
          </cell>
          <cell r="B10734" t="str">
            <v>#1 轴承金属温度 #1</v>
          </cell>
        </row>
        <row r="10735">
          <cell r="A10735" t="str">
            <v>N4DCS.THRPTGT2</v>
          </cell>
          <cell r="B10735">
            <v>0</v>
          </cell>
        </row>
        <row r="10736">
          <cell r="A10736" t="str">
            <v>N4DCS.4IRONSAFEAI</v>
          </cell>
          <cell r="B10736" t="str">
            <v>MOVING IRON SAFE END TEMP</v>
          </cell>
        </row>
        <row r="10737">
          <cell r="A10737" t="str">
            <v>N4DCS.4CCSPAAST</v>
          </cell>
          <cell r="B10737" t="str">
            <v>A磨一次风流量设定</v>
          </cell>
        </row>
        <row r="10738">
          <cell r="A10738" t="str">
            <v>N4DCS.O205X301</v>
          </cell>
          <cell r="B10738" t="str">
            <v>RT 91 (LA) ANALOG</v>
          </cell>
        </row>
        <row r="10739">
          <cell r="A10739" t="str">
            <v>N4DCS.4ETIP001AI</v>
          </cell>
          <cell r="B10739" t="str">
            <v>UPS 分配板母线电压</v>
          </cell>
        </row>
        <row r="10740">
          <cell r="A10740" t="str">
            <v>N4DCS.4CCSQTCHSUM1</v>
          </cell>
          <cell r="B10740" t="str">
            <v>MILL COAL ACU SUM(BEFORE BIAS)</v>
          </cell>
        </row>
        <row r="10741">
          <cell r="A10741" t="str">
            <v>N4DCS.4DBY0030</v>
          </cell>
          <cell r="B10741">
            <v>0</v>
          </cell>
        </row>
        <row r="10742">
          <cell r="A10742" t="str">
            <v>N4DCS.4BXBY639AAI</v>
          </cell>
          <cell r="B10742" t="str">
            <v>燃烧器 B2A 火焰监视器 A.C.</v>
          </cell>
        </row>
        <row r="10743">
          <cell r="A10743" t="str">
            <v>N4DCS.4ECSDG001AI</v>
          </cell>
          <cell r="B10743" t="str">
            <v>ED 3# DG FREQUENCY</v>
          </cell>
        </row>
        <row r="10744">
          <cell r="A10744" t="str">
            <v>N4DCS.40_FILTER_AI8</v>
          </cell>
          <cell r="B10744">
            <v>0</v>
          </cell>
        </row>
        <row r="10745">
          <cell r="A10745" t="str">
            <v>N4DCS.40HSK21AA101XC11</v>
          </cell>
          <cell r="B10745" t="str">
            <v>3#机组混合器3A进口管道调节阀位置反馈</v>
          </cell>
        </row>
        <row r="10746">
          <cell r="A10746" t="str">
            <v>N4DCS.40HSK21AA101XC01</v>
          </cell>
          <cell r="B10746" t="str">
            <v>3#机组混合器3A进口管道调节阀调节指令</v>
          </cell>
        </row>
        <row r="10747">
          <cell r="A10747" t="str">
            <v>N4DCS.40HTA50CT012</v>
          </cell>
          <cell r="B10747" t="str">
            <v>吸收塔出口温度2</v>
          </cell>
        </row>
        <row r="10748">
          <cell r="A10748" t="str">
            <v>N4DCS.4TEBA284S</v>
          </cell>
          <cell r="B10748" t="str">
            <v>选定的B 空气预热器出口烟气温度</v>
          </cell>
        </row>
        <row r="10749">
          <cell r="A10749" t="str">
            <v>N4DCS.4ALPCOILB</v>
          </cell>
          <cell r="B10749" t="str">
            <v>BFPT-A 低压阀电液转换器B</v>
          </cell>
        </row>
        <row r="10750">
          <cell r="A10750" t="str">
            <v>N4DCS.009_00667_OUT</v>
          </cell>
          <cell r="B10750" t="str">
            <v>#3炉一次压力设定偏差</v>
          </cell>
        </row>
        <row r="10751">
          <cell r="A10751" t="str">
            <v>N4DCS.4ETSSPD1</v>
          </cell>
          <cell r="B10751" t="str">
            <v>ETS 转速通道 #1</v>
          </cell>
        </row>
        <row r="10752">
          <cell r="A10752" t="str">
            <v>N4DCS.4CCSQTCH01</v>
          </cell>
          <cell r="B10752" t="str">
            <v>A给煤机煤量累计量点</v>
          </cell>
        </row>
        <row r="10753">
          <cell r="A10753" t="str">
            <v>N4DCS.4ATPS004AI</v>
          </cell>
          <cell r="B10753" t="str">
            <v>凝结水泵出口 导电度</v>
          </cell>
        </row>
        <row r="10754">
          <cell r="A10754" t="str">
            <v>N4DCS.4TEBA189AI</v>
          </cell>
          <cell r="B10754" t="str">
            <v>去 B 磨煤机的一次风温度</v>
          </cell>
        </row>
        <row r="10755">
          <cell r="A10755" t="str">
            <v>N4DCS.40HTA50CQ005_CAL</v>
          </cell>
          <cell r="B10755">
            <v>0</v>
          </cell>
        </row>
        <row r="10756">
          <cell r="A10756" t="str">
            <v>N4DCS.4ZTBA05FMAI</v>
          </cell>
          <cell r="B10756" t="str">
            <v>#3炉前墙后风口5摆动反馈</v>
          </cell>
        </row>
        <row r="10757">
          <cell r="A10757" t="str">
            <v>N4DCS.40CXZ02XQ11</v>
          </cell>
          <cell r="B10757" t="str">
            <v>3#机组SCR区吹灰动力柜段CA相电压</v>
          </cell>
        </row>
        <row r="10758">
          <cell r="A10758" t="str">
            <v>N4DCS.4HZLE002AI</v>
          </cell>
          <cell r="B10758" t="str">
            <v>LT ECO BLOOSTER B SPEED</v>
          </cell>
        </row>
        <row r="10759">
          <cell r="A10759" t="str">
            <v>N4DCS.NEWDMD</v>
          </cell>
          <cell r="B10759" t="str">
            <v>ED</v>
          </cell>
        </row>
        <row r="10760">
          <cell r="A10760" t="str">
            <v>N4DCS.4TOTALAIRAO</v>
          </cell>
          <cell r="B10760" t="str">
            <v>TO SO2 TATAL AIR</v>
          </cell>
        </row>
        <row r="10761">
          <cell r="A10761" t="str">
            <v>N4DCS.4DBY0140</v>
          </cell>
          <cell r="B10761">
            <v>0</v>
          </cell>
        </row>
        <row r="10762">
          <cell r="A10762" t="str">
            <v>N4DCS.4CCSDEAPSP</v>
          </cell>
          <cell r="B10762" t="str">
            <v>DEA PEGGING STEAM SETPOINT</v>
          </cell>
        </row>
        <row r="10763">
          <cell r="A10763" t="str">
            <v>N4DCS.4CCSSATUTEMP</v>
          </cell>
          <cell r="B10763" t="str">
            <v>ED SATURATION TEMPERATURE</v>
          </cell>
        </row>
        <row r="10764">
          <cell r="A10764" t="str">
            <v>N4DCS.9ITAP174AI</v>
          </cell>
          <cell r="B10764" t="str">
            <v>6.3 KV BUS B TO XFMR SST 4FO</v>
          </cell>
        </row>
        <row r="10765">
          <cell r="A10765" t="str">
            <v>N4DCS.4ECSMC004AI</v>
          </cell>
          <cell r="B10765" t="str">
            <v>ED 6.3KV BUS 3A MAIN FD C AMP</v>
          </cell>
        </row>
        <row r="10766">
          <cell r="A10766" t="str">
            <v>N4DCS.4BXBY672AAI</v>
          </cell>
          <cell r="B10766" t="str">
            <v>燃烧器 D6B 火焰监视器 A.C.</v>
          </cell>
        </row>
        <row r="10767">
          <cell r="A10767" t="str">
            <v>N4DCS.4ATPS038AI</v>
          </cell>
          <cell r="B10767" t="str">
            <v>B 凝汽器泄漏检测泵出口 导电度</v>
          </cell>
        </row>
        <row r="10768">
          <cell r="A10768" t="str">
            <v>N4DCS.4SOOTBLOWER055</v>
          </cell>
          <cell r="B10768">
            <v>0</v>
          </cell>
        </row>
        <row r="10769">
          <cell r="A10769" t="str">
            <v>N4DCS.4CCSAHBTSP</v>
          </cell>
          <cell r="B10769" t="str">
            <v>AIR HEATER B TEMP SETPOINT</v>
          </cell>
        </row>
        <row r="10770">
          <cell r="A10770" t="str">
            <v>N4DCS.4CCSCOMDBIAS</v>
          </cell>
          <cell r="B10770" t="str">
            <v>3D层控制设定偏差</v>
          </cell>
        </row>
        <row r="10771">
          <cell r="A10771" t="str">
            <v>N4DCS.4ECSMC014AI</v>
          </cell>
          <cell r="B10771" t="str">
            <v>ED 6.3KV 3B TUOLIU POWER AMP</v>
          </cell>
        </row>
        <row r="10772">
          <cell r="A10772" t="str">
            <v>N4DCS.LP20D2013</v>
          </cell>
          <cell r="B10772" t="str">
            <v>ECN 3B BP GAS DMP CONTROL ALL</v>
          </cell>
        </row>
        <row r="10773">
          <cell r="A10773" t="str">
            <v>N4DCS.4BXBY659AAI</v>
          </cell>
          <cell r="B10773" t="str">
            <v>燃烧器 C6A 火焰监视器 A.C.</v>
          </cell>
        </row>
        <row r="10774">
          <cell r="A10774" t="str">
            <v>N4DCS.4TIMP1</v>
          </cell>
          <cell r="B10774">
            <v>0</v>
          </cell>
        </row>
        <row r="10775">
          <cell r="A10775" t="str">
            <v>N4DCS.4ATPS003AI</v>
          </cell>
          <cell r="B10775" t="str">
            <v>凝结水泵出口 pH</v>
          </cell>
        </row>
        <row r="10776">
          <cell r="A10776" t="str">
            <v>N4DCS.4SOOTBLOWER005A</v>
          </cell>
          <cell r="B10776" t="str">
            <v>低温过吹灰疏水温度</v>
          </cell>
        </row>
        <row r="10777">
          <cell r="A10777" t="str">
            <v>N4DCS.40HTA10GC001_CAL</v>
          </cell>
          <cell r="B10777">
            <v>0</v>
          </cell>
        </row>
        <row r="10778">
          <cell r="A10778" t="str">
            <v>N4DCS.4LTBA100CAI</v>
          </cell>
          <cell r="B10778" t="str">
            <v>ABSORBER LEVEL 3</v>
          </cell>
        </row>
        <row r="10779">
          <cell r="A10779" t="str">
            <v>N4DCS.4TBFLT1</v>
          </cell>
          <cell r="B10779" t="str">
            <v>推力轴承左侧头部金属温度 #1</v>
          </cell>
        </row>
        <row r="10780">
          <cell r="A10780" t="str">
            <v>N4DCS.4CCSBFPTBDMD</v>
          </cell>
          <cell r="B10780" t="str">
            <v>TDBFT B DEMAND</v>
          </cell>
        </row>
        <row r="10781">
          <cell r="A10781" t="str">
            <v>N4DCS.9ITAP112AI</v>
          </cell>
          <cell r="B10781" t="str">
            <v>400V COMMON SERV MCC C3 AMP</v>
          </cell>
        </row>
        <row r="10782">
          <cell r="A10782" t="str">
            <v>N4DCS.4ATPS037AI</v>
          </cell>
          <cell r="B10782" t="str">
            <v>A 凝汽器泄漏检测泵出口 导电度</v>
          </cell>
        </row>
        <row r="10783">
          <cell r="A10783" t="str">
            <v>N3DCS.3SOOTBLOWER016</v>
          </cell>
          <cell r="B10783" t="str">
            <v>水冷壁吹灰器AT011、AT020</v>
          </cell>
        </row>
        <row r="10784">
          <cell r="A10784" t="str">
            <v>N3DCS.3SOOTBLOWER012</v>
          </cell>
          <cell r="B10784" t="str">
            <v>水冷壁吹灰器AT012、AT019</v>
          </cell>
        </row>
        <row r="10785">
          <cell r="A10785" t="str">
            <v>N3DCS.3SOOTBLOWER015</v>
          </cell>
          <cell r="B10785" t="str">
            <v>水冷壁吹灰器AT013、AT018</v>
          </cell>
        </row>
        <row r="10786">
          <cell r="A10786" t="str">
            <v>N3DCS.3SOOTBLOWER013</v>
          </cell>
          <cell r="B10786" t="str">
            <v>水冷壁吹灰器AT014、AT017</v>
          </cell>
        </row>
        <row r="10787">
          <cell r="A10787" t="str">
            <v>N3DCS.3SOOTBLOWER014</v>
          </cell>
          <cell r="B10787" t="str">
            <v>水冷壁吹灰器AT015、AT016</v>
          </cell>
        </row>
        <row r="10788">
          <cell r="A10788" t="str">
            <v>N3DCS.3SOOTBLOWER007</v>
          </cell>
          <cell r="B10788" t="str">
            <v>水冷壁吹灰器AT021、AT030</v>
          </cell>
        </row>
        <row r="10789">
          <cell r="A10789" t="str">
            <v>N3DCS.3SOOTBLOWER011</v>
          </cell>
          <cell r="B10789" t="str">
            <v>水冷壁吹灰器AT022、AT029</v>
          </cell>
        </row>
        <row r="10790">
          <cell r="A10790" t="str">
            <v>N3DCS.3SOOTBLOWER008</v>
          </cell>
          <cell r="B10790" t="str">
            <v>水冷壁吹灰器AT023、AT028</v>
          </cell>
        </row>
        <row r="10791">
          <cell r="A10791" t="str">
            <v>N3DCS.3SOOTBLOWER010</v>
          </cell>
          <cell r="B10791" t="str">
            <v>水冷壁吹灰器AT024、AT027</v>
          </cell>
        </row>
        <row r="10792">
          <cell r="A10792" t="str">
            <v>N3DCS.3SOOTBLOWER009</v>
          </cell>
          <cell r="B10792" t="str">
            <v>水冷壁吹灰器AT025、AT026</v>
          </cell>
        </row>
        <row r="10793">
          <cell r="A10793" t="str">
            <v>N3DCS.3SOOTBLOWER027</v>
          </cell>
          <cell r="B10793" t="str">
            <v>水冷壁吹灰器AT031、AT042</v>
          </cell>
        </row>
        <row r="10794">
          <cell r="A10794" t="str">
            <v>N3DCS.3SOOTBLOWER022</v>
          </cell>
          <cell r="B10794" t="str">
            <v>水冷壁吹灰器AT032、AT041</v>
          </cell>
        </row>
        <row r="10795">
          <cell r="A10795" t="str">
            <v>N3DCS.3SOOTBLOWER026</v>
          </cell>
          <cell r="B10795" t="str">
            <v>水冷壁吹灰器AT033、AT040</v>
          </cell>
        </row>
        <row r="10796">
          <cell r="A10796" t="str">
            <v>N3DCS.3SOOTBLOWER023</v>
          </cell>
          <cell r="B10796" t="str">
            <v>水冷壁吹灰器AT034、AT039</v>
          </cell>
        </row>
        <row r="10797">
          <cell r="A10797" t="str">
            <v>N3DCS.3SOOTBLOWER025</v>
          </cell>
          <cell r="B10797" t="str">
            <v>水冷壁吹灰器AT035、AT038</v>
          </cell>
        </row>
        <row r="10798">
          <cell r="A10798" t="str">
            <v>N3DCS.3SOOTBLOWER024</v>
          </cell>
          <cell r="B10798" t="str">
            <v>水冷壁吹灰器AT036、AT037</v>
          </cell>
        </row>
        <row r="10799">
          <cell r="A10799" t="str">
            <v>N3DCS.3SOOTBLOWER017</v>
          </cell>
          <cell r="B10799" t="str">
            <v>水冷壁吹灰器AT043、AT052</v>
          </cell>
        </row>
        <row r="10800">
          <cell r="A10800" t="str">
            <v>N3DCS.3SOOTBLOWER021</v>
          </cell>
          <cell r="B10800" t="str">
            <v>水冷壁吹灰器AT044、AT051</v>
          </cell>
        </row>
        <row r="10801">
          <cell r="A10801" t="str">
            <v>N3DCS.3SOOTBLOWER018</v>
          </cell>
          <cell r="B10801" t="str">
            <v>水冷壁吹灰器AT045、AT050</v>
          </cell>
        </row>
        <row r="10802">
          <cell r="A10802" t="str">
            <v>N3DCS.3SOOTBLOWER020</v>
          </cell>
          <cell r="B10802" t="str">
            <v>水冷壁吹灰器AT046、AT049</v>
          </cell>
        </row>
        <row r="10803">
          <cell r="A10803" t="str">
            <v>N3DCS.3SOOTBLOWER019</v>
          </cell>
          <cell r="B10803" t="str">
            <v>水冷壁吹灰器AT047、AT048</v>
          </cell>
        </row>
        <row r="10804">
          <cell r="A10804" t="str">
            <v>N3DCS.3SOOTBLOWER030</v>
          </cell>
          <cell r="B10804" t="str">
            <v>过热器吹灰器AT075、AT076</v>
          </cell>
        </row>
        <row r="10805">
          <cell r="A10805" t="str">
            <v>N3DCS.3SOOTBLOWER029</v>
          </cell>
          <cell r="B10805" t="str">
            <v>过热器吹灰器AT077、AT078</v>
          </cell>
        </row>
        <row r="10806">
          <cell r="A10806" t="str">
            <v>N3DCS.3SOOTBLOWER028</v>
          </cell>
          <cell r="B10806" t="str">
            <v>过热器吹灰器AT079、AT080</v>
          </cell>
        </row>
        <row r="10807">
          <cell r="A10807" t="str">
            <v>N3DCS.3SOOTBLOWER033</v>
          </cell>
          <cell r="B10807" t="str">
            <v>过热器吹灰器AT083、AT084</v>
          </cell>
        </row>
        <row r="10808">
          <cell r="A10808" t="str">
            <v>N3DCS.3SOOTBLOWER032</v>
          </cell>
          <cell r="B10808" t="str">
            <v>过热器吹灰器AT085、AT086</v>
          </cell>
        </row>
        <row r="10809">
          <cell r="A10809" t="str">
            <v>N3DCS.3SOOTBLOWER031</v>
          </cell>
          <cell r="B10809" t="str">
            <v>过热器吹灰器AT087、AT088</v>
          </cell>
        </row>
        <row r="10810">
          <cell r="A10810" t="str">
            <v>N3DCS.3SOOTBLOWER036</v>
          </cell>
          <cell r="B10810" t="str">
            <v>过热器吹灰器AT091、AT092</v>
          </cell>
        </row>
        <row r="10811">
          <cell r="A10811" t="str">
            <v>N3DCS.3SOOTBLOWER035</v>
          </cell>
          <cell r="B10811" t="str">
            <v>过热器吹灰器AT093、AT094</v>
          </cell>
        </row>
        <row r="10812">
          <cell r="A10812" t="str">
            <v>N3DCS.3SOOTBLOWER034</v>
          </cell>
          <cell r="B10812" t="str">
            <v>过热器吹灰器AT095、AT096</v>
          </cell>
        </row>
        <row r="10813">
          <cell r="A10813" t="str">
            <v>N3DCS.3SOOTBLOWER039</v>
          </cell>
          <cell r="B10813" t="str">
            <v>高温再吹灰器AT097、AT098</v>
          </cell>
        </row>
        <row r="10814">
          <cell r="A10814" t="str">
            <v>N3DCS.3SOOTBLOWER038</v>
          </cell>
          <cell r="B10814" t="str">
            <v>高温再吹灰器AT099、AT100</v>
          </cell>
        </row>
        <row r="10815">
          <cell r="A10815" t="str">
            <v>N3DCS.3SOOTBLOWER037</v>
          </cell>
          <cell r="B10815" t="str">
            <v>高温再吹灰器AT101、AT102</v>
          </cell>
        </row>
        <row r="10816">
          <cell r="A10816" t="str">
            <v>N3DCS.3SOOTBLOWER040</v>
          </cell>
          <cell r="B10816" t="str">
            <v>一级过吹灰器AT107、AT108</v>
          </cell>
        </row>
        <row r="10817">
          <cell r="A10817" t="str">
            <v>N3DCS.3SOOTBLOWER041</v>
          </cell>
          <cell r="B10817" t="str">
            <v>一级过吹灰器AT109、AT110</v>
          </cell>
        </row>
        <row r="10818">
          <cell r="A10818" t="str">
            <v>N3DCS.3SOOTBLOWER042</v>
          </cell>
          <cell r="B10818" t="str">
            <v>一级过吹灰器AT111、AT112</v>
          </cell>
        </row>
        <row r="10819">
          <cell r="A10819" t="str">
            <v>N3DCS.3SOOTBLOWER043</v>
          </cell>
          <cell r="B10819" t="str">
            <v>一级过吹灰器AT113、AT114</v>
          </cell>
        </row>
        <row r="10820">
          <cell r="A10820" t="str">
            <v>N3DCS.3SOOTBLOWER047</v>
          </cell>
          <cell r="B10820" t="str">
            <v>一级过/再热器吹灰器AT115、AT122</v>
          </cell>
        </row>
        <row r="10821">
          <cell r="A10821" t="str">
            <v>N3DCS.3SOOTBLOWER044</v>
          </cell>
          <cell r="B10821" t="str">
            <v>一级过/再热器吹灰器AT116、AT121</v>
          </cell>
        </row>
        <row r="10822">
          <cell r="A10822" t="str">
            <v>N3DCS.3SOOTBLOWER046</v>
          </cell>
          <cell r="B10822" t="str">
            <v>一级过/再热器吹灰器AT117、AT120</v>
          </cell>
        </row>
        <row r="10823">
          <cell r="A10823" t="str">
            <v>N3DCS.3SOOTBLOWER045</v>
          </cell>
          <cell r="B10823" t="str">
            <v>一级过/再热器吹灰器AT118、AT119</v>
          </cell>
        </row>
        <row r="10824">
          <cell r="A10824" t="str">
            <v>N3DCS.3SOOTBLOWER048</v>
          </cell>
          <cell r="B10824" t="str">
            <v>再热器/省煤器吹灰器AT123、AT124</v>
          </cell>
        </row>
        <row r="10825">
          <cell r="A10825" t="str">
            <v>N3DCS.3SOOTBLOWER049</v>
          </cell>
          <cell r="B10825" t="str">
            <v>再热器/省煤器吹灰器AT125、AT126</v>
          </cell>
        </row>
        <row r="10826">
          <cell r="A10826" t="str">
            <v>N3DCS.3SOOTBLOWER050</v>
          </cell>
          <cell r="B10826" t="str">
            <v>再热器/省煤器吹灰器AT127、AT128</v>
          </cell>
        </row>
        <row r="10827">
          <cell r="A10827" t="str">
            <v>N3DCS.3SOOTBLOWER051</v>
          </cell>
          <cell r="B10827" t="str">
            <v>再热器/省煤器吹灰器AT129、AT130</v>
          </cell>
        </row>
        <row r="10828">
          <cell r="A10828" t="str">
            <v>N4DCS.4SOOTBLOWER016</v>
          </cell>
          <cell r="B10828" t="str">
            <v>水冷壁吹灰器AT011、AT020</v>
          </cell>
        </row>
        <row r="10829">
          <cell r="A10829" t="str">
            <v>N4DCS.4SOOTBLOWER012</v>
          </cell>
          <cell r="B10829" t="str">
            <v>水冷壁吹灰器AT012、AT019</v>
          </cell>
        </row>
        <row r="10830">
          <cell r="A10830" t="str">
            <v>N4DCS.4SOOTBLOWER015</v>
          </cell>
          <cell r="B10830" t="str">
            <v>水冷壁吹灰器AT013、AT018</v>
          </cell>
        </row>
        <row r="10831">
          <cell r="A10831" t="str">
            <v>N4DCS.4SOOTBLOWER013</v>
          </cell>
          <cell r="B10831" t="str">
            <v>水冷壁吹灰器AT014、AT017</v>
          </cell>
        </row>
        <row r="10832">
          <cell r="A10832" t="str">
            <v>N4DCS.4SOOTBLOWER014</v>
          </cell>
          <cell r="B10832" t="str">
            <v>水冷壁吹灰器AT015、AT016</v>
          </cell>
        </row>
        <row r="10833">
          <cell r="A10833" t="str">
            <v>N4DCS.4SOOTBLOWER007</v>
          </cell>
          <cell r="B10833" t="str">
            <v>水冷壁吹灰器AT021、AT030</v>
          </cell>
        </row>
        <row r="10834">
          <cell r="A10834" t="str">
            <v>N4DCS.4SOOTBLOWER011</v>
          </cell>
          <cell r="B10834" t="str">
            <v>水冷壁吹灰器AT022、AT029</v>
          </cell>
        </row>
        <row r="10835">
          <cell r="A10835" t="str">
            <v>N4DCS.4SOOTBLOWER008</v>
          </cell>
          <cell r="B10835" t="str">
            <v>水冷壁吹灰器AT023、AT028</v>
          </cell>
        </row>
        <row r="10836">
          <cell r="A10836" t="str">
            <v>N4DCS.4SOOTBLOWER010</v>
          </cell>
          <cell r="B10836" t="str">
            <v>水冷壁吹灰器AT024、AT027</v>
          </cell>
        </row>
        <row r="10837">
          <cell r="A10837" t="str">
            <v>N4DCS.4SOOTBLOWER009</v>
          </cell>
          <cell r="B10837" t="str">
            <v>水冷壁吹灰器AT025、AT026</v>
          </cell>
        </row>
        <row r="10838">
          <cell r="A10838" t="str">
            <v>N4DCS.4SOOTBLOWER027</v>
          </cell>
          <cell r="B10838" t="str">
            <v>水冷壁吹灰器AT031、AT042</v>
          </cell>
        </row>
        <row r="10839">
          <cell r="A10839" t="str">
            <v>N4DCS.4SOOTBLOWER022</v>
          </cell>
          <cell r="B10839" t="str">
            <v>水冷壁吹灰器AT032、AT041</v>
          </cell>
        </row>
        <row r="10840">
          <cell r="A10840" t="str">
            <v>N4DCS.4SOOTBLOWER026</v>
          </cell>
          <cell r="B10840" t="str">
            <v>水冷壁吹灰器AT033、AT040</v>
          </cell>
        </row>
        <row r="10841">
          <cell r="A10841" t="str">
            <v>N4DCS.4SOOTBLOWER023</v>
          </cell>
          <cell r="B10841" t="str">
            <v>水冷壁吹灰器AT034、AT039</v>
          </cell>
        </row>
        <row r="10842">
          <cell r="A10842" t="str">
            <v>N4DCS.4SOOTBLOWER025</v>
          </cell>
          <cell r="B10842" t="str">
            <v>水冷壁吹灰器AT035、AT038</v>
          </cell>
        </row>
        <row r="10843">
          <cell r="A10843" t="str">
            <v>N4DCS.4SOOTBLOWER024</v>
          </cell>
          <cell r="B10843" t="str">
            <v>水冷壁吹灰器AT036、AT037</v>
          </cell>
        </row>
        <row r="10844">
          <cell r="A10844" t="str">
            <v>N4DCS.4SOOTBLOWER017</v>
          </cell>
          <cell r="B10844" t="str">
            <v>水冷壁吹灰器AT043、AT052</v>
          </cell>
        </row>
        <row r="10845">
          <cell r="A10845" t="str">
            <v>N4DCS.4SOOTBLOWER021</v>
          </cell>
          <cell r="B10845" t="str">
            <v>水冷壁吹灰器AT044、AT051</v>
          </cell>
        </row>
        <row r="10846">
          <cell r="A10846" t="str">
            <v>N4DCS.4SOOTBLOWER018</v>
          </cell>
          <cell r="B10846" t="str">
            <v>水冷壁吹灰器AT045、AT050</v>
          </cell>
        </row>
        <row r="10847">
          <cell r="A10847" t="str">
            <v>N4DCS.4SOOTBLOWER020</v>
          </cell>
          <cell r="B10847" t="str">
            <v>水冷壁吹灰器AT046、AT049</v>
          </cell>
        </row>
        <row r="10848">
          <cell r="A10848" t="str">
            <v>N4DCS.4SOOTBLOWER019</v>
          </cell>
          <cell r="B10848" t="str">
            <v>水冷壁吹灰器AT047、AT048</v>
          </cell>
        </row>
        <row r="10849">
          <cell r="A10849" t="str">
            <v>N4DCS.4SOOTBLOWER030</v>
          </cell>
          <cell r="B10849" t="str">
            <v>过热器吹灰器AT075、AT076</v>
          </cell>
        </row>
        <row r="10850">
          <cell r="A10850" t="str">
            <v>N4DCS.4SOOTBLOWER029</v>
          </cell>
          <cell r="B10850" t="str">
            <v>过热器吹灰器AT077、AT078</v>
          </cell>
        </row>
        <row r="10851">
          <cell r="A10851" t="str">
            <v>N4DCS.4SOOTBLOWER028</v>
          </cell>
          <cell r="B10851" t="str">
            <v>过热器吹灰器AT079、AT080</v>
          </cell>
        </row>
        <row r="10852">
          <cell r="A10852" t="str">
            <v>N4DCS.4SOOTBLOWER033</v>
          </cell>
          <cell r="B10852" t="str">
            <v>过热器吹灰器AT083、AT084</v>
          </cell>
        </row>
        <row r="10853">
          <cell r="A10853" t="str">
            <v>N4DCS.4SOOTBLOWER032</v>
          </cell>
          <cell r="B10853" t="str">
            <v>过热器吹灰器AT085、AT086</v>
          </cell>
        </row>
        <row r="10854">
          <cell r="A10854" t="str">
            <v>N4DCS.4SOOTBLOWER031</v>
          </cell>
          <cell r="B10854" t="str">
            <v>过热器吹灰器AT087、AT088</v>
          </cell>
        </row>
        <row r="10855">
          <cell r="A10855" t="str">
            <v>N4DCS.4SOOTBLOWER036</v>
          </cell>
          <cell r="B10855" t="str">
            <v>过热器吹灰器AT091、AT092</v>
          </cell>
        </row>
        <row r="10856">
          <cell r="A10856" t="str">
            <v>N4DCS.4SOOTBLOWER035</v>
          </cell>
          <cell r="B10856" t="str">
            <v>过热器吹灰器AT093、AT094</v>
          </cell>
        </row>
        <row r="10857">
          <cell r="A10857" t="str">
            <v>N4DCS.4SOOTBLOWER034</v>
          </cell>
          <cell r="B10857" t="str">
            <v>过热器吹灰器AT095、AT096</v>
          </cell>
        </row>
        <row r="10858">
          <cell r="A10858" t="str">
            <v>N4DCS.4SOOTBLOWER039</v>
          </cell>
          <cell r="B10858" t="str">
            <v>高温再吹灰器AT097、AT098</v>
          </cell>
        </row>
        <row r="10859">
          <cell r="A10859" t="str">
            <v>N4DCS.4SOOTBLOWER038</v>
          </cell>
          <cell r="B10859" t="str">
            <v>高温再吹灰器AT099、AT100</v>
          </cell>
        </row>
        <row r="10860">
          <cell r="A10860" t="str">
            <v>N4DCS.4SOOTBLOWER037</v>
          </cell>
          <cell r="B10860" t="str">
            <v>高温再吹灰器AT101、AT102</v>
          </cell>
        </row>
        <row r="10861">
          <cell r="A10861" t="str">
            <v>N4DCS.4SOOTBLOWER040</v>
          </cell>
          <cell r="B10861" t="str">
            <v>一级过吹灰器AT107、AT108</v>
          </cell>
        </row>
        <row r="10862">
          <cell r="A10862" t="str">
            <v>N4DCS.4SOOTBLOWER041</v>
          </cell>
          <cell r="B10862" t="str">
            <v>一级过吹灰器AT109、AT110</v>
          </cell>
        </row>
        <row r="10863">
          <cell r="A10863" t="str">
            <v>N4DCS.4SOOTBLOWER042</v>
          </cell>
          <cell r="B10863" t="str">
            <v>一级过吹灰器AT111、AT112</v>
          </cell>
        </row>
        <row r="10864">
          <cell r="A10864" t="str">
            <v>N4DCS.4SOOTBLOWER043</v>
          </cell>
          <cell r="B10864" t="str">
            <v>一级过吹灰器AT113、AT114</v>
          </cell>
        </row>
        <row r="10865">
          <cell r="A10865" t="str">
            <v>N4DCS.4SOOTBLOWER047</v>
          </cell>
          <cell r="B10865" t="str">
            <v>一级过/再热器吹灰器AT115、AT122</v>
          </cell>
        </row>
        <row r="10866">
          <cell r="A10866" t="str">
            <v>N4DCS.4SOOTBLOWER044</v>
          </cell>
          <cell r="B10866" t="str">
            <v>一级过/再热器吹灰器AT116、AT121</v>
          </cell>
        </row>
        <row r="10867">
          <cell r="A10867" t="str">
            <v>N4DCS.4SOOTBLOWER046</v>
          </cell>
          <cell r="B10867" t="str">
            <v>一级过/再热器吹灰器AT117、AT120</v>
          </cell>
        </row>
        <row r="10868">
          <cell r="A10868" t="str">
            <v>N4DCS.4SOOTBLOWER045</v>
          </cell>
          <cell r="B10868" t="str">
            <v>一级过/再热器吹灰器AT118、AT119</v>
          </cell>
        </row>
        <row r="10869">
          <cell r="A10869" t="str">
            <v>N4DCS.4SOOTBLOWER048</v>
          </cell>
          <cell r="B10869" t="str">
            <v>再热器/省煤器吹灰器AT123、AT124</v>
          </cell>
        </row>
        <row r="10870">
          <cell r="A10870" t="str">
            <v>N4DCS.4SOOTBLOWER049</v>
          </cell>
          <cell r="B10870" t="str">
            <v>再热器/省煤器吹灰器AT125、AT126</v>
          </cell>
        </row>
        <row r="10871">
          <cell r="A10871" t="str">
            <v>N4DCS.4SOOTBLOWER050</v>
          </cell>
          <cell r="B10871" t="str">
            <v>再热器/省煤器吹灰器AT127、AT128</v>
          </cell>
        </row>
        <row r="10872">
          <cell r="A10872" t="str">
            <v>N4DCS.4SOOTBLOWER051</v>
          </cell>
          <cell r="B10872" t="str">
            <v>再热器/省煤器吹灰器AT129、AT130</v>
          </cell>
        </row>
        <row r="10873">
          <cell r="A10873" t="str">
            <v>N1DCS.HEATNETTO1DCS071</v>
          </cell>
          <cell r="B10873" t="str">
            <v>西线（市内）供水温度</v>
          </cell>
        </row>
        <row r="10874">
          <cell r="A10874" t="str">
            <v>N1DCS.HEATNETTO1DCS072</v>
          </cell>
          <cell r="B10874" t="str">
            <v>西线（市内）供水压力</v>
          </cell>
        </row>
        <row r="10875">
          <cell r="A10875" t="str">
            <v>N1DCS.HEATNETTO1DCS117</v>
          </cell>
          <cell r="B10875" t="str">
            <v>西线（市内）供水热量</v>
          </cell>
        </row>
        <row r="10876">
          <cell r="A10876" t="str">
            <v>N1DCS.HEATNETTO1DCS118</v>
          </cell>
          <cell r="B10876" t="str">
            <v>西线（市内）回水热量</v>
          </cell>
        </row>
        <row r="10877">
          <cell r="A10877" t="str">
            <v>N1DCS.HEATNETTO1DCS073</v>
          </cell>
          <cell r="B10877" t="str">
            <v>西线（市内）供水流量</v>
          </cell>
        </row>
        <row r="10878">
          <cell r="A10878" t="str">
            <v>N1DCS.HEATNETTO1DCS001</v>
          </cell>
          <cell r="B10878" t="str">
            <v>北线（开发区）供水温度</v>
          </cell>
        </row>
        <row r="10879">
          <cell r="A10879" t="str">
            <v>N1DCS.HEATNETTO1DCS002</v>
          </cell>
          <cell r="B10879" t="str">
            <v>北线（开发区）供水压力</v>
          </cell>
        </row>
        <row r="10880">
          <cell r="A10880" t="str">
            <v>N1DCS.HEATNETTO1DCS111</v>
          </cell>
          <cell r="B10880" t="str">
            <v>北线（开发区）供水热量</v>
          </cell>
        </row>
        <row r="10881">
          <cell r="A10881" t="str">
            <v>N1DCS.HEATNETTO1DCS112</v>
          </cell>
          <cell r="B10881" t="str">
            <v>北线（开发区）回水热量</v>
          </cell>
        </row>
        <row r="10882">
          <cell r="A10882" t="str">
            <v>N1DCS.HEATNETTO1DCS192</v>
          </cell>
          <cell r="B10882" t="str">
            <v>北线（开发区）供水流量</v>
          </cell>
        </row>
        <row r="10883">
          <cell r="A10883" t="str">
            <v>N1DCS.HEATNETTO1DCS010</v>
          </cell>
          <cell r="B10883" t="str">
            <v>西线（市内）回水电动门</v>
          </cell>
        </row>
        <row r="10884">
          <cell r="A10884" t="str">
            <v>N1DCS.HEATNETTO1DCS007</v>
          </cell>
          <cell r="B10884" t="str">
            <v>北线（开发区）回水电动门</v>
          </cell>
        </row>
        <row r="10885">
          <cell r="A10885" t="str">
            <v>N1DCS.HEATNETTO1DCS013</v>
          </cell>
          <cell r="B10885" t="str">
            <v>热网回水滤水间旁路电动门</v>
          </cell>
        </row>
        <row r="10886">
          <cell r="A10886" t="str">
            <v>N1DCS.1SQTCDMV40DI</v>
          </cell>
          <cell r="B10886" t="str">
            <v>热网循环水至1A侧凝汽器入口电动门</v>
          </cell>
        </row>
        <row r="10887">
          <cell r="A10887" t="str">
            <v>N1DCS.1SQTCDMV43DI</v>
          </cell>
          <cell r="B10887" t="str">
            <v>热网循环水至1B侧凝汽器入口电动门</v>
          </cell>
        </row>
        <row r="10888">
          <cell r="A10888" t="str">
            <v>N1DCS.1CDT710A</v>
          </cell>
          <cell r="B10888" t="str">
            <v>#1机凝汽器水室中间大联络门</v>
          </cell>
        </row>
        <row r="10889">
          <cell r="A10889" t="str">
            <v>N1DCS.1GST205</v>
          </cell>
          <cell r="B10889" t="str">
            <v>1A侧凝汽器出口至热网电动门</v>
          </cell>
        </row>
        <row r="10890">
          <cell r="A10890" t="str">
            <v>N1DCS.1GST204</v>
          </cell>
          <cell r="B10890" t="str">
            <v>1B侧凝汽器出口至热网电动门</v>
          </cell>
        </row>
        <row r="10891">
          <cell r="A10891" t="str">
            <v>N1DCS.1RIOCWTE05AI</v>
          </cell>
          <cell r="B10891" t="str">
            <v>循环水至1A侧凝汽器出口温度</v>
          </cell>
        </row>
        <row r="10892">
          <cell r="A10892" t="str">
            <v>N1DCS.1RIOCWTE06AI</v>
          </cell>
          <cell r="B10892" t="str">
            <v>循环水至1B侧凝汽器出口温度</v>
          </cell>
        </row>
        <row r="10893">
          <cell r="A10893" t="str">
            <v>GR.JR_AI01.CH01.PV</v>
          </cell>
          <cell r="B10893" t="str">
            <v>首站#1加热器出口一次水温度</v>
          </cell>
        </row>
        <row r="10894">
          <cell r="A10894" t="str">
            <v>GR.X17_MV1901.OpenOK</v>
          </cell>
          <cell r="B10894" t="str">
            <v>2U抽汽至首站#1加热器供汽电动门1901</v>
          </cell>
        </row>
        <row r="10895">
          <cell r="A10895" t="str">
            <v>GR.CY_AI06.CH05.PV</v>
          </cell>
          <cell r="B10895" t="str">
            <v>首站1B疏水泵前轴承温度</v>
          </cell>
        </row>
        <row r="10896">
          <cell r="A10896" t="str">
            <v>GR.CY_AI07.CH00.PV</v>
          </cell>
          <cell r="B10896" t="str">
            <v>首站1B疏水泵后轴承温度</v>
          </cell>
        </row>
        <row r="10897">
          <cell r="A10897" t="str">
            <v>GR.JR_AI01.CH03.PV</v>
          </cell>
          <cell r="B10897" t="str">
            <v>首站#2加热器出口一次水温度</v>
          </cell>
        </row>
        <row r="10898">
          <cell r="A10898" t="str">
            <v>GR.HS_AI08.CH01.PV</v>
          </cell>
          <cell r="B10898" t="str">
            <v>首站2B疏水泵前轴承温度</v>
          </cell>
        </row>
        <row r="10899">
          <cell r="A10899" t="str">
            <v>GR.HS_AI08.CH02.PV</v>
          </cell>
          <cell r="B10899" t="str">
            <v>首站2B疏水泵后轴承温度</v>
          </cell>
        </row>
        <row r="10900">
          <cell r="A10900" t="str">
            <v>GR.HS_AI09.CH04.PV</v>
          </cell>
          <cell r="B10900" t="str">
            <v>首站3A2疏水泵前轴承温度</v>
          </cell>
        </row>
        <row r="10901">
          <cell r="A10901" t="str">
            <v>GR.HS_AI10.CH00.PV</v>
          </cell>
          <cell r="B10901" t="str">
            <v>首站3A2疏水泵后轴承温度1</v>
          </cell>
        </row>
        <row r="10902">
          <cell r="A10902" t="str">
            <v>GR.HS_AI09.CH03.PV</v>
          </cell>
          <cell r="B10902" t="str">
            <v>首站3A2疏水泵后轴承温度2</v>
          </cell>
        </row>
        <row r="10903">
          <cell r="A10903" t="str">
            <v>GR.Add_D_SS3_Data</v>
          </cell>
          <cell r="B10903" t="str">
            <v>首站3A、B加热器疏水累计流量</v>
          </cell>
        </row>
        <row r="10904">
          <cell r="A10904" t="str">
            <v>GR.X_MVZZ02.OpenOK</v>
          </cell>
          <cell r="B10904" t="str">
            <v>3U 4U抽汽联络3U侧电动门MV1314</v>
          </cell>
        </row>
        <row r="10905">
          <cell r="A10905" t="str">
            <v>GR.X_MVZZ03.OpenOK</v>
          </cell>
          <cell r="B10905" t="str">
            <v>3U 4U抽汽联络4U侧电动门MV1413</v>
          </cell>
        </row>
        <row r="10906">
          <cell r="A10906" t="str">
            <v>GR.HS_AI11.CH02.PV</v>
          </cell>
          <cell r="B10906" t="str">
            <v>首站3B2疏水泵前轴承温度</v>
          </cell>
        </row>
        <row r="10907">
          <cell r="A10907" t="str">
            <v>GR.HS_AI11.CH03.PV</v>
          </cell>
          <cell r="B10907" t="str">
            <v>首站3B2疏水泵后轴承温度1</v>
          </cell>
        </row>
        <row r="10908">
          <cell r="A10908" t="str">
            <v>GR.HS_AI11.CH01.PV</v>
          </cell>
          <cell r="B10908" t="str">
            <v>首站3B2疏水泵后轴承温度2</v>
          </cell>
        </row>
        <row r="10909">
          <cell r="A10909" t="str">
            <v>GR.Q_SCCKWD1.PV</v>
          </cell>
          <cell r="B10909" t="str">
            <v>首站2B加热器出口一次水温度</v>
          </cell>
        </row>
        <row r="10910">
          <cell r="A10910" t="str">
            <v>GR.udtX_2BJRQYW.PV</v>
          </cell>
          <cell r="B10910" t="str">
            <v>首站2B加热器水位</v>
          </cell>
        </row>
        <row r="10911">
          <cell r="A10911" t="str">
            <v>GR.MV1705_DDM.OpenOK</v>
          </cell>
          <cell r="B10911" t="str">
            <v>首站2B加热器水侧排水电动门MV1705</v>
          </cell>
        </row>
        <row r="10912">
          <cell r="A10912" t="str">
            <v>GR.Q_ZQWD1.PV</v>
          </cell>
          <cell r="B10912" t="str">
            <v>首站2B加热器抽汽温度1</v>
          </cell>
        </row>
        <row r="10913">
          <cell r="A10913" t="str">
            <v>GR.A4_AI01.15.</v>
          </cell>
          <cell r="B10913" t="str">
            <v>首站2B加热器减压阀MV1902开度</v>
          </cell>
        </row>
        <row r="10914">
          <cell r="A10914" t="str">
            <v>GR.utdX_2BJRQYL.PV</v>
          </cell>
          <cell r="B10914" t="str">
            <v>首站2B加热器抽汽压力</v>
          </cell>
        </row>
        <row r="10915">
          <cell r="A10915" t="str">
            <v>GR.Q_QCRKWD.PV</v>
          </cell>
          <cell r="B10915" t="str">
            <v>首站2B加热器抽汽温度2</v>
          </cell>
        </row>
        <row r="10916">
          <cell r="A10916" t="str">
            <v>GR.Q_SSB1.Running</v>
          </cell>
          <cell r="B10916" t="str">
            <v>首站2B1疏水泵</v>
          </cell>
        </row>
        <row r="10917">
          <cell r="A10917" t="str">
            <v>GR.XZSSB1_DL.PV</v>
          </cell>
          <cell r="B10917" t="str">
            <v>首站2B1疏水泵电流</v>
          </cell>
        </row>
        <row r="10918">
          <cell r="A10918" t="str">
            <v>GR.Q_SSB1QZWD.PV</v>
          </cell>
          <cell r="B10918" t="str">
            <v>首站2B1疏水泵前轴承温度1</v>
          </cell>
        </row>
        <row r="10919">
          <cell r="A10919" t="str">
            <v>GR.Q_SSB1HZWD.PV</v>
          </cell>
          <cell r="B10919" t="str">
            <v>首站2B1疏水泵前轴承温度2</v>
          </cell>
        </row>
        <row r="10920">
          <cell r="A10920" t="str">
            <v>GR.Q_SSB1DJQZWD.PV</v>
          </cell>
          <cell r="B10920" t="str">
            <v>首站2B1疏水泵后轴承温度1</v>
          </cell>
        </row>
        <row r="10921">
          <cell r="A10921" t="str">
            <v>GR.Q_DJQZCWD.PV</v>
          </cell>
          <cell r="B10921" t="str">
            <v>首站2B1疏水泵后轴承温度2</v>
          </cell>
        </row>
        <row r="10922">
          <cell r="A10922" t="str">
            <v>GR.Q_SSB2.Running</v>
          </cell>
          <cell r="B10922" t="str">
            <v>首站2B2疏水泵</v>
          </cell>
        </row>
        <row r="10923">
          <cell r="A10923" t="str">
            <v>GR.XZSSB2_DL.PV</v>
          </cell>
          <cell r="B10923" t="str">
            <v>首站2B2疏水泵电流</v>
          </cell>
        </row>
        <row r="10924">
          <cell r="A10924" t="str">
            <v>GR.Q_SSB2QZWD.PV</v>
          </cell>
          <cell r="B10924" t="str">
            <v>首站2B2疏水泵前轴承温度1</v>
          </cell>
        </row>
        <row r="10925">
          <cell r="A10925" t="str">
            <v>GR.Q_SSB2HZWD.PV</v>
          </cell>
          <cell r="B10925" t="str">
            <v>首站2B2疏水泵前轴承温度2</v>
          </cell>
        </row>
        <row r="10926">
          <cell r="A10926" t="str">
            <v>GR.Q_SSB1QDJHZWD.PV</v>
          </cell>
          <cell r="B10926" t="str">
            <v>首站2B2疏水泵后轴承温度1</v>
          </cell>
        </row>
        <row r="10927">
          <cell r="A10927" t="str">
            <v>GR.Q_DJHZCWD.PV</v>
          </cell>
          <cell r="B10927" t="str">
            <v>首站2B2疏水泵后轴承温度2</v>
          </cell>
        </row>
        <row r="10928">
          <cell r="A10928" t="str">
            <v>GR.SSWD.PV</v>
          </cell>
          <cell r="B10928" t="str">
            <v>首站2B加热器疏水温度</v>
          </cell>
        </row>
        <row r="10929">
          <cell r="A10929" t="str">
            <v>GR.udt_2B1CKYL.PV</v>
          </cell>
          <cell r="B10929" t="str">
            <v>首站2B1加热器疏水泵出口压力</v>
          </cell>
        </row>
        <row r="10930">
          <cell r="A10930" t="str">
            <v>GR.udt_2B2CKYL.PV</v>
          </cell>
          <cell r="B10930" t="str">
            <v>首站2B2加热器疏水泵出口压力</v>
          </cell>
        </row>
        <row r="10931">
          <cell r="A10931" t="str">
            <v>GR.utdX_2BJRQSSLL.PV</v>
          </cell>
          <cell r="B10931" t="str">
            <v>首站2B加热器疏水流量</v>
          </cell>
        </row>
        <row r="10932">
          <cell r="A10932" t="str">
            <v>GR.AI01_3_1A.CH07.PV</v>
          </cell>
          <cell r="B10932" t="str">
            <v>首站2B加热器疏水氢导</v>
          </cell>
        </row>
        <row r="10933">
          <cell r="A10933" t="str">
            <v>GR.Add_D_SS2B_Data</v>
          </cell>
          <cell r="B10933" t="str">
            <v>首站2B加热器疏水累计流量</v>
          </cell>
        </row>
        <row r="10934">
          <cell r="A10934" t="str">
            <v>GR.Q_JRQ2B_JRQSW_PID.PV</v>
          </cell>
          <cell r="B10934" t="str">
            <v>首站2B加热器疏水调阀CV1701</v>
          </cell>
        </row>
        <row r="10935">
          <cell r="A10935" t="str">
            <v>GR.utdX_TE1502.PV</v>
          </cell>
          <cell r="B10935" t="str">
            <v>首站4A加热器出口一次水温度</v>
          </cell>
        </row>
        <row r="10936">
          <cell r="A10936" t="str">
            <v>GR.utdX_LT1501.PV</v>
          </cell>
          <cell r="B10936" t="str">
            <v>首站4A加热器水位</v>
          </cell>
        </row>
        <row r="10937">
          <cell r="A10937" t="str">
            <v>GR.X_JRQ5_FSM.OpenOK</v>
          </cell>
          <cell r="B10937" t="str">
            <v>首站4A加热器水侧排水电动门MV1503</v>
          </cell>
        </row>
        <row r="10938">
          <cell r="A10938" t="str">
            <v>GR.X_MV1507.OpenOK</v>
          </cell>
          <cell r="B10938" t="str">
            <v>首站4A加热器供汽电动门MV151A</v>
          </cell>
        </row>
        <row r="10939">
          <cell r="A10939" t="str">
            <v>GR.utdX_TE1509.PV</v>
          </cell>
          <cell r="B10939" t="str">
            <v>首站4A加热器抽汽温度1</v>
          </cell>
        </row>
        <row r="10940">
          <cell r="A10940" t="str">
            <v>GR.utdX_CV1501_ZT.PV</v>
          </cell>
          <cell r="B10940" t="str">
            <v>首站4A加热器减压阀CV1501</v>
          </cell>
        </row>
        <row r="10941">
          <cell r="A10941" t="str">
            <v>GR.utdX_PT1501.PV</v>
          </cell>
          <cell r="B10941" t="str">
            <v>首站4A加热器抽汽压力</v>
          </cell>
        </row>
        <row r="10942">
          <cell r="A10942" t="str">
            <v>GR.X_MV1509.OpenOK</v>
          </cell>
          <cell r="B10942" t="str">
            <v>首站4A加热器减压阀CV1502</v>
          </cell>
        </row>
        <row r="10943">
          <cell r="A10943" t="str">
            <v>GR.utdX_TE1501.PV</v>
          </cell>
          <cell r="B10943" t="str">
            <v>首站4A加热器抽汽温度2</v>
          </cell>
        </row>
        <row r="10944">
          <cell r="A10944" t="str">
            <v>GR.X_SSB5_A.Running</v>
          </cell>
          <cell r="B10944" t="str">
            <v>首站4A1疏水泵</v>
          </cell>
        </row>
        <row r="10945">
          <cell r="A10945" t="str">
            <v>GR.utdX_M1501_AI.PV</v>
          </cell>
          <cell r="B10945" t="str">
            <v>首站4A1疏水泵电流</v>
          </cell>
        </row>
        <row r="10946">
          <cell r="A10946" t="str">
            <v>GR.X_SSB5_B.Running</v>
          </cell>
          <cell r="B10946" t="str">
            <v>首站4A2疏水泵</v>
          </cell>
        </row>
        <row r="10947">
          <cell r="A10947" t="str">
            <v>GR.utdX_M1502_AI.PV</v>
          </cell>
          <cell r="B10947" t="str">
            <v>首站4A2疏水泵电流</v>
          </cell>
        </row>
        <row r="10948">
          <cell r="A10948" t="str">
            <v>GR.utdX_TEX51.PV</v>
          </cell>
          <cell r="B10948" t="str">
            <v>首站4A加热器疏水温度</v>
          </cell>
        </row>
        <row r="10949">
          <cell r="A10949" t="str">
            <v>GR.ddd_in_data..3..</v>
          </cell>
          <cell r="B10949" t="str">
            <v>首站4A加热器疏水氢导</v>
          </cell>
        </row>
        <row r="10950">
          <cell r="A10950" t="str">
            <v>GR.DQ_AI05.CH07.PV</v>
          </cell>
          <cell r="B10950" t="str">
            <v>首站4A、B加热器疏水总流量</v>
          </cell>
        </row>
        <row r="10951">
          <cell r="A10951" t="str">
            <v>GR.Add_D_SS4_Data</v>
          </cell>
          <cell r="B10951" t="str">
            <v>首站4A、B加热器疏水累计流量</v>
          </cell>
        </row>
        <row r="10952">
          <cell r="A10952" t="str">
            <v>GR.utdX_CV1503_ZT.PV</v>
          </cell>
          <cell r="B10952" t="str">
            <v>首站4A加热器疏水调阀CV1503</v>
          </cell>
        </row>
        <row r="10953">
          <cell r="A10953" t="str">
            <v>GR.utdX_TE1602.PV</v>
          </cell>
          <cell r="B10953" t="str">
            <v>首站4B加热器出口一次水温度</v>
          </cell>
        </row>
        <row r="10954">
          <cell r="A10954" t="str">
            <v>GR.utdX_LT1601.PV</v>
          </cell>
          <cell r="B10954" t="str">
            <v>首站4B加热器水位</v>
          </cell>
        </row>
        <row r="10955">
          <cell r="A10955" t="str">
            <v>GR.X_JRQ6_FSM.OpenOK</v>
          </cell>
          <cell r="B10955" t="str">
            <v>首站4B加热器水侧排水电动门MV1603</v>
          </cell>
        </row>
        <row r="10956">
          <cell r="A10956" t="str">
            <v>GR.X_MV1607.OpenOK</v>
          </cell>
          <cell r="B10956" t="str">
            <v>首站4B加热器供汽电动门MV161A</v>
          </cell>
        </row>
        <row r="10957">
          <cell r="A10957" t="str">
            <v>GR.utdX_TE1609.PV</v>
          </cell>
          <cell r="B10957" t="str">
            <v>首站4B加热器抽汽温度1</v>
          </cell>
        </row>
        <row r="10958">
          <cell r="A10958" t="str">
            <v>GR.utdX_CV1601_ZT.PV</v>
          </cell>
          <cell r="B10958" t="str">
            <v>首站4B加热器减压阀CV1601</v>
          </cell>
        </row>
        <row r="10959">
          <cell r="A10959" t="str">
            <v>GR.utdX_PT1601.PV</v>
          </cell>
          <cell r="B10959" t="str">
            <v>首站4B加热器抽汽压力</v>
          </cell>
        </row>
        <row r="10960">
          <cell r="A10960" t="str">
            <v>GR.X_MV1609.OpenOK</v>
          </cell>
          <cell r="B10960" t="str">
            <v>首站4B加热器减压阀CV1602</v>
          </cell>
        </row>
        <row r="10961">
          <cell r="A10961" t="str">
            <v>GR.utdX_TE1601.PV</v>
          </cell>
          <cell r="B10961" t="str">
            <v>首站4B加热器抽汽温度2</v>
          </cell>
        </row>
        <row r="10962">
          <cell r="A10962" t="str">
            <v>GR.X_SSB6_A.Running</v>
          </cell>
          <cell r="B10962" t="str">
            <v>首站4B1疏水泵</v>
          </cell>
        </row>
        <row r="10963">
          <cell r="A10963" t="str">
            <v>GR.utdX_M1601_AI.PV</v>
          </cell>
          <cell r="B10963" t="str">
            <v>首站4B1疏水泵电流</v>
          </cell>
        </row>
        <row r="10964">
          <cell r="A10964" t="str">
            <v>GR.X_SSB6_B.Running</v>
          </cell>
          <cell r="B10964" t="str">
            <v>首站4B2疏水泵</v>
          </cell>
        </row>
        <row r="10965">
          <cell r="A10965" t="str">
            <v>GR.utdX_M1602_AI.PV</v>
          </cell>
          <cell r="B10965" t="str">
            <v>首站4B2疏水泵电流</v>
          </cell>
        </row>
        <row r="10966">
          <cell r="A10966" t="str">
            <v>GR.utdX_TEX61.PV</v>
          </cell>
          <cell r="B10966" t="str">
            <v>首站4B加热器疏水温度</v>
          </cell>
        </row>
        <row r="10967">
          <cell r="A10967" t="str">
            <v>GR.ddd_in_data..4..</v>
          </cell>
          <cell r="B10967" t="str">
            <v>首站4B加热器疏水氢导</v>
          </cell>
        </row>
        <row r="10968">
          <cell r="A10968" t="str">
            <v>GR.utdX_CV1603_ZT.PV</v>
          </cell>
          <cell r="B10968" t="str">
            <v>首站4B加热器疏水调阀CV1603</v>
          </cell>
        </row>
        <row r="10969">
          <cell r="A10969" t="str">
            <v>GR.GHS_LTM.OpenOK</v>
          </cell>
          <cell r="B10969" t="str">
            <v>一次热网供、回水联络电动门MV1019</v>
          </cell>
        </row>
        <row r="10970">
          <cell r="A10970" t="str">
            <v>GR.X_MV1027.OpenOK</v>
          </cell>
          <cell r="B10970" t="str">
            <v>首站加热器一次水旁路电动门</v>
          </cell>
        </row>
        <row r="10971">
          <cell r="A10971" t="str">
            <v>GR.GY_AI01.CH02.PV</v>
          </cell>
          <cell r="B10971" t="str">
            <v>首站加热器入口一次水母管温度</v>
          </cell>
        </row>
        <row r="10972">
          <cell r="A10972" t="str">
            <v>GR.GY_AI04.CH04.PV</v>
          </cell>
          <cell r="B10972" t="str">
            <v>首站加热器入口一次水母管压力</v>
          </cell>
        </row>
        <row r="10973">
          <cell r="A10973" t="str">
            <v>GR.JRQ1_CKM.OpenOK</v>
          </cell>
          <cell r="B10973" t="str">
            <v>首站#1加热器一次水出口电动门MV1101</v>
          </cell>
        </row>
        <row r="10974">
          <cell r="A10974" t="str">
            <v>GR.utdX_FTX21_F.PV</v>
          </cell>
          <cell r="B10974" t="str">
            <v>首站#1加热器一次水流量</v>
          </cell>
        </row>
        <row r="10975">
          <cell r="A10975" t="str">
            <v>GR.JRQ1_JKM.OpenOK</v>
          </cell>
          <cell r="B10975" t="str">
            <v>首站#1加热器一次水入口电动门MV1102</v>
          </cell>
        </row>
        <row r="10976">
          <cell r="A10976" t="str">
            <v>GR.JRQ2_CKM.OpenOK</v>
          </cell>
          <cell r="B10976" t="str">
            <v>首站#2加热器一次水出口电动门MV1201</v>
          </cell>
        </row>
        <row r="10977">
          <cell r="A10977" t="str">
            <v>GR.utdX_FTX11_F.PV</v>
          </cell>
          <cell r="B10977" t="str">
            <v>首站#2加热器一次水流量</v>
          </cell>
        </row>
        <row r="10978">
          <cell r="A10978" t="str">
            <v>GR.JRQ2_JKM.OpenOK</v>
          </cell>
          <cell r="B10978" t="str">
            <v>首站#2加热器一次水入口电动门MV1202</v>
          </cell>
        </row>
        <row r="10979">
          <cell r="A10979" t="str">
            <v>GR.Q_JRQ2B_CKM.OpenOK</v>
          </cell>
          <cell r="B10979" t="str">
            <v>首站#2B加热器一次水出口电动门MV1702</v>
          </cell>
        </row>
        <row r="10980">
          <cell r="A10980" t="str">
            <v>GR.utdX_2BJRQGSLL.PV</v>
          </cell>
          <cell r="B10980" t="str">
            <v>首站#2B加热器一次水流量</v>
          </cell>
        </row>
        <row r="10981">
          <cell r="A10981" t="str">
            <v>GR.Q_JRQ2B_JKM.OpenOK</v>
          </cell>
          <cell r="B10981" t="str">
            <v>首站#2B加热器一次水入口电动门MV1701</v>
          </cell>
        </row>
        <row r="10982">
          <cell r="A10982" t="str">
            <v>GR.utdX_2BJRQGSYL.PV</v>
          </cell>
          <cell r="B10982" t="str">
            <v>首站#2B加热器供水压力</v>
          </cell>
        </row>
        <row r="10983">
          <cell r="A10983" t="str">
            <v>GR.JRQ3_CKM.OpenOK</v>
          </cell>
          <cell r="B10983" t="str">
            <v>首站#3A加热器一次水出口电动门MV1301</v>
          </cell>
        </row>
        <row r="10984">
          <cell r="A10984" t="str">
            <v>GR.JRQ3_JKM.OpenOK</v>
          </cell>
          <cell r="B10984" t="str">
            <v>首站#3A加热器一次水入口电动门MV1302</v>
          </cell>
        </row>
        <row r="10985">
          <cell r="A10985" t="str">
            <v>GR.JRQ4_CKM.OpenOK</v>
          </cell>
          <cell r="B10985" t="str">
            <v>首站#3B加热器一次水出口电动门MV1401</v>
          </cell>
        </row>
        <row r="10986">
          <cell r="A10986" t="str">
            <v>GR.JRQ4_JKM.OpenOK</v>
          </cell>
          <cell r="B10986" t="str">
            <v>首站#3B加热器一次水入口电动门MV1402</v>
          </cell>
        </row>
        <row r="10987">
          <cell r="A10987" t="str">
            <v>GR.X_JRQ5_CKM.OpenOK</v>
          </cell>
          <cell r="B10987" t="str">
            <v>首站#4A加热器一次水出口电动门MV1501</v>
          </cell>
        </row>
        <row r="10988">
          <cell r="A10988" t="str">
            <v>GR.utdX_FTX51_F.PV</v>
          </cell>
          <cell r="B10988" t="str">
            <v>首站#4A加热器一次水流量</v>
          </cell>
        </row>
        <row r="10989">
          <cell r="A10989" t="str">
            <v>GR.X_JRQ6_CKM.OpenOK</v>
          </cell>
          <cell r="B10989" t="str">
            <v>首站#4B加热器一次水出口电动门MV1601</v>
          </cell>
        </row>
        <row r="10990">
          <cell r="A10990" t="str">
            <v>GR.utdX17_FT1701.PV</v>
          </cell>
          <cell r="B10990" t="str">
            <v>首站#4B加热器一次水流量</v>
          </cell>
        </row>
        <row r="10991">
          <cell r="A10991" t="str">
            <v>GR.QB1_CKM.OpenOK</v>
          </cell>
          <cell r="B10991" t="str">
            <v>首站1号汽泵出口电动门MV1106</v>
          </cell>
        </row>
        <row r="10992">
          <cell r="A10992" t="str">
            <v>GR.JR_AI03.CH04.PV</v>
          </cell>
          <cell r="B10992" t="str">
            <v>首站1号汽泵出口压力</v>
          </cell>
        </row>
        <row r="10993">
          <cell r="A10993" t="str">
            <v>GR.CY_AI06.CH00.PV</v>
          </cell>
          <cell r="B10993" t="str">
            <v>首站1号汽泵出口温度</v>
          </cell>
        </row>
        <row r="10994">
          <cell r="A10994" t="str">
            <v>GR.XQJ1_ZS_PV</v>
          </cell>
          <cell r="B10994" t="str">
            <v>首站1号汽泵转速</v>
          </cell>
        </row>
        <row r="10995">
          <cell r="A10995" t="str">
            <v>GR.CY_AI06.CH03.PV</v>
          </cell>
          <cell r="B10995" t="str">
            <v>首站1号汽泵入口温度</v>
          </cell>
        </row>
        <row r="10996">
          <cell r="A10996" t="str">
            <v>GR.QB1_CKXHM.OpenOK</v>
          </cell>
          <cell r="B10996" t="str">
            <v>首站1号汽泵再循环调门MV1108</v>
          </cell>
        </row>
        <row r="10997">
          <cell r="A10997" t="str">
            <v>GR.QB1_RKM.OpenOK</v>
          </cell>
          <cell r="B10997" t="str">
            <v>首站1号汽泵入口电动门MV1105</v>
          </cell>
        </row>
        <row r="10998">
          <cell r="A10998" t="str">
            <v>GR.QB2_CKM.OpenOK</v>
          </cell>
          <cell r="B10998" t="str">
            <v>首站2号汽泵出口电动门MV1206</v>
          </cell>
        </row>
        <row r="10999">
          <cell r="A10999" t="str">
            <v>GR.JR_AI03.CH05.PV</v>
          </cell>
          <cell r="B10999" t="str">
            <v>首站2号汽泵出口压力</v>
          </cell>
        </row>
        <row r="11000">
          <cell r="A11000" t="str">
            <v>GR.CY_AI06.CH04.PV</v>
          </cell>
          <cell r="B11000" t="str">
            <v>首站2号汽泵出口温度</v>
          </cell>
        </row>
        <row r="11001">
          <cell r="A11001" t="str">
            <v>GR.XQJ2_ZS_PV</v>
          </cell>
          <cell r="B11001" t="str">
            <v>首站2号汽泵转速</v>
          </cell>
        </row>
        <row r="11002">
          <cell r="A11002" t="str">
            <v>GR.CY_AI07.CH01.PV</v>
          </cell>
          <cell r="B11002" t="str">
            <v>首站2号汽泵入口温度</v>
          </cell>
        </row>
        <row r="11003">
          <cell r="A11003" t="str">
            <v>GR.QB2_CKXHM.OpenOK</v>
          </cell>
          <cell r="B11003" t="str">
            <v>首站2号汽泵再循环调门MV1208</v>
          </cell>
        </row>
        <row r="11004">
          <cell r="A11004" t="str">
            <v>GR.QB2_RKM.OpenOK</v>
          </cell>
          <cell r="B11004" t="str">
            <v>首站2号汽泵入口电动门MV1205</v>
          </cell>
        </row>
        <row r="11005">
          <cell r="A11005" t="str">
            <v>GR.QB3_CKM.OpenOK</v>
          </cell>
          <cell r="B11005" t="str">
            <v>首站3A汽泵出口电动门MV1306</v>
          </cell>
        </row>
        <row r="11006">
          <cell r="A11006" t="str">
            <v>GR.JR_AI03.CH06.PV</v>
          </cell>
          <cell r="B11006" t="str">
            <v>首站3A汽泵出口压力</v>
          </cell>
        </row>
        <row r="11007">
          <cell r="A11007" t="str">
            <v>GR.CY_AI07.CH02.PV</v>
          </cell>
          <cell r="B11007" t="str">
            <v>首站3A汽泵出口温度</v>
          </cell>
        </row>
        <row r="11008">
          <cell r="A11008" t="str">
            <v>GR.XQJ3_ZS_PV</v>
          </cell>
          <cell r="B11008" t="str">
            <v>首站3A汽泵转速</v>
          </cell>
        </row>
        <row r="11009">
          <cell r="A11009" t="str">
            <v>GR.CY_AI07.CH05.PV</v>
          </cell>
          <cell r="B11009" t="str">
            <v>首站3A汽泵入口温度</v>
          </cell>
        </row>
        <row r="11010">
          <cell r="A11010" t="str">
            <v>GR.QB3_CKXHM.OpenOK</v>
          </cell>
          <cell r="B11010" t="str">
            <v>首站3A汽泵再循环调门MV1308</v>
          </cell>
        </row>
        <row r="11011">
          <cell r="A11011" t="str">
            <v>GR.QB3_RKM.OpenOK</v>
          </cell>
          <cell r="B11011" t="str">
            <v>首站3B汽泵入口电动门MV1305</v>
          </cell>
        </row>
        <row r="11012">
          <cell r="A11012" t="str">
            <v>GR.QB4_CKM.OpenOK</v>
          </cell>
          <cell r="B11012" t="str">
            <v>首站3B汽泵出口电动门MV1406</v>
          </cell>
        </row>
        <row r="11013">
          <cell r="A11013" t="str">
            <v>GR.JR_AI03.CH07.PV</v>
          </cell>
          <cell r="B11013" t="str">
            <v>首站3B汽泵出口压力</v>
          </cell>
        </row>
        <row r="11014">
          <cell r="A11014" t="str">
            <v>GR.HS_AI08.CH00.PV</v>
          </cell>
          <cell r="B11014" t="str">
            <v>首站3B汽泵出口温度</v>
          </cell>
        </row>
        <row r="11015">
          <cell r="A11015" t="str">
            <v>GR.XQJ4_ZS_PV</v>
          </cell>
          <cell r="B11015" t="str">
            <v>首站3B汽泵转速</v>
          </cell>
        </row>
        <row r="11016">
          <cell r="A11016" t="str">
            <v>GR.HS_AI08.CH03.PV</v>
          </cell>
          <cell r="B11016" t="str">
            <v>首站3B汽泵入口温度</v>
          </cell>
        </row>
        <row r="11017">
          <cell r="A11017" t="str">
            <v>GR.QB4_CKXHM.OpenOK</v>
          </cell>
          <cell r="B11017" t="str">
            <v>首站3B汽泵再循环调门MV1408</v>
          </cell>
        </row>
        <row r="11018">
          <cell r="A11018" t="str">
            <v>GR.QB4_RKM.OpenOK</v>
          </cell>
          <cell r="B11018" t="str">
            <v>首站3B汽泵入口电动门MV1405</v>
          </cell>
        </row>
        <row r="11019">
          <cell r="A11019" t="str">
            <v>GR.DB1_CKM.OpenOK</v>
          </cell>
          <cell r="B11019" t="str">
            <v>首站#1电泵出口电动门MV1008</v>
          </cell>
        </row>
        <row r="11020">
          <cell r="A11020" t="str">
            <v>GR.GY_AI01.CH03.PV</v>
          </cell>
          <cell r="B11020" t="str">
            <v>首站#1电泵出口温度</v>
          </cell>
        </row>
        <row r="11021">
          <cell r="A11021" t="str">
            <v>GR.GY_AI04.CH05.PV</v>
          </cell>
          <cell r="B11021" t="str">
            <v>首站#1电泵电流</v>
          </cell>
        </row>
        <row r="11022">
          <cell r="A11022" t="str">
            <v>GR.DB1.Running</v>
          </cell>
          <cell r="B11022" t="str">
            <v>首站#1电泵</v>
          </cell>
        </row>
        <row r="11023">
          <cell r="A11023" t="str">
            <v>GR.GY_AI01.CH04.PV</v>
          </cell>
          <cell r="B11023" t="str">
            <v>首站#1电泵入口温度</v>
          </cell>
        </row>
        <row r="11024">
          <cell r="A11024" t="str">
            <v>GR.GY_AI02.CH01.PV</v>
          </cell>
          <cell r="B11024" t="str">
            <v>首站#1电泵电机线圈温度1</v>
          </cell>
        </row>
        <row r="11025">
          <cell r="A11025" t="str">
            <v>GR.GY_AI02.CH02.PV</v>
          </cell>
          <cell r="B11025" t="str">
            <v>首站#1电泵电机线圈温度2</v>
          </cell>
        </row>
        <row r="11026">
          <cell r="A11026" t="str">
            <v>GR.GY_AI02.CH03.PV</v>
          </cell>
          <cell r="B11026" t="str">
            <v>首站#1电泵电机线圈温度3</v>
          </cell>
        </row>
        <row r="11027">
          <cell r="A11027" t="str">
            <v>GR.DB1_RKM.OpenOK</v>
          </cell>
          <cell r="B11027" t="str">
            <v>首站#1电泵入口电动门MV1007</v>
          </cell>
        </row>
        <row r="11028">
          <cell r="A11028" t="str">
            <v>GR.DB2_CKM.OpenOK</v>
          </cell>
          <cell r="B11028" t="str">
            <v>首站#2电泵出口电动门MV1010</v>
          </cell>
        </row>
        <row r="11029">
          <cell r="A11029" t="str">
            <v>GR.GY_AI02.CH04.PV</v>
          </cell>
          <cell r="B11029" t="str">
            <v>首站#2电泵出口温度</v>
          </cell>
        </row>
        <row r="11030">
          <cell r="A11030" t="str">
            <v>GR.GY_AI04.CH06.PV</v>
          </cell>
          <cell r="B11030" t="str">
            <v>首站#2电泵电流</v>
          </cell>
        </row>
        <row r="11031">
          <cell r="A11031" t="str">
            <v>GR.DB2.Running</v>
          </cell>
          <cell r="B11031" t="str">
            <v>首站#2电泵</v>
          </cell>
        </row>
        <row r="11032">
          <cell r="A11032" t="str">
            <v>GR.GY_AI02.CH05.PV</v>
          </cell>
          <cell r="B11032" t="str">
            <v>首站#2电泵入口温度</v>
          </cell>
        </row>
        <row r="11033">
          <cell r="A11033" t="str">
            <v>GR.GY_AI03.CH02.PV</v>
          </cell>
          <cell r="B11033" t="str">
            <v>首站#2电泵电机线圈温度1</v>
          </cell>
        </row>
        <row r="11034">
          <cell r="A11034" t="str">
            <v>GR.GY_AI03.CH03.PV</v>
          </cell>
          <cell r="B11034" t="str">
            <v>首站#2电泵电机线圈温度2</v>
          </cell>
        </row>
        <row r="11035">
          <cell r="A11035" t="str">
            <v>GR.GY_AI03.CH04.PV</v>
          </cell>
          <cell r="B11035" t="str">
            <v>首站#2电泵电机线圈温度3</v>
          </cell>
        </row>
        <row r="11036">
          <cell r="A11036" t="str">
            <v>GR.DB2_RKM.OpenOK</v>
          </cell>
          <cell r="B11036" t="str">
            <v>首站#2电泵入口电动门MV1009</v>
          </cell>
        </row>
        <row r="11037">
          <cell r="A11037" t="str">
            <v>GR.x17_mv1035new.openok</v>
          </cell>
          <cell r="B11037" t="str">
            <v>首站#3电泵出口电动门MV1035</v>
          </cell>
        </row>
        <row r="11038">
          <cell r="A11038" t="str">
            <v>GR.utdX17_PT1701.PV</v>
          </cell>
          <cell r="B11038" t="str">
            <v>首站#3电泵出口压力</v>
          </cell>
        </row>
        <row r="11039">
          <cell r="A11039" t="str">
            <v>GR.utdX_TE1012_1.PV</v>
          </cell>
          <cell r="B11039" t="str">
            <v>首站#3电泵出口温度</v>
          </cell>
        </row>
        <row r="11040">
          <cell r="A11040" t="str">
            <v>GR.utdX_M1013_AI.PV</v>
          </cell>
          <cell r="B11040" t="str">
            <v>首站#3电泵电流</v>
          </cell>
        </row>
        <row r="11041">
          <cell r="A11041" t="str">
            <v>GR.X17_M1013.Running</v>
          </cell>
          <cell r="B11041" t="str">
            <v>首站#3电泵</v>
          </cell>
        </row>
        <row r="11042">
          <cell r="A11042" t="str">
            <v>GR.utdX_TE1012_2.PV</v>
          </cell>
          <cell r="B11042" t="str">
            <v>首站#3电泵入口温度</v>
          </cell>
        </row>
        <row r="11043">
          <cell r="A11043" t="str">
            <v>GR.utdX_TE1013_1.PV</v>
          </cell>
          <cell r="B11043" t="str">
            <v>首站#3电泵轴承温度1</v>
          </cell>
        </row>
        <row r="11044">
          <cell r="A11044" t="str">
            <v>GR.utdX_TE1014_1.PV</v>
          </cell>
          <cell r="B11044" t="str">
            <v>首站#3电泵电机线圈温度1</v>
          </cell>
        </row>
        <row r="11045">
          <cell r="A11045" t="str">
            <v>GR.utdX_TE1014_3.PV</v>
          </cell>
          <cell r="B11045" t="str">
            <v>首站#3电泵电机线圈温度2</v>
          </cell>
        </row>
        <row r="11046">
          <cell r="A11046" t="str">
            <v>GR.utdX_TE1014_5.PV</v>
          </cell>
          <cell r="B11046" t="str">
            <v>首站#3电泵电机线圈温度3</v>
          </cell>
        </row>
        <row r="11047">
          <cell r="A11047" t="str">
            <v>GR.utdX_TE1013_2.PV</v>
          </cell>
          <cell r="B11047" t="str">
            <v>首站#3电泵轴承温度2</v>
          </cell>
        </row>
        <row r="11048">
          <cell r="A11048" t="str">
            <v>GR.X17_MV1034.OpenOK</v>
          </cell>
          <cell r="B11048" t="str">
            <v>首站#3电泵入口电动门MV1034</v>
          </cell>
        </row>
        <row r="11049">
          <cell r="A11049" t="str">
            <v>GR.x_qb5_ckmnew.openok</v>
          </cell>
          <cell r="B11049" t="str">
            <v>首站#4电泵出口电动门MV1506</v>
          </cell>
        </row>
        <row r="11050">
          <cell r="A11050" t="str">
            <v>GR.utdX_PT1505.PV</v>
          </cell>
          <cell r="B11050" t="str">
            <v>首站#4电泵出口压力</v>
          </cell>
        </row>
        <row r="11051">
          <cell r="A11051" t="str">
            <v>GR.utdX_TE1508_1.PV</v>
          </cell>
          <cell r="B11051" t="str">
            <v>首站#4电泵出口温度</v>
          </cell>
        </row>
        <row r="11052">
          <cell r="A11052" t="str">
            <v>GR.utdX17_M1021_AI.PV</v>
          </cell>
          <cell r="B11052" t="str">
            <v>首站#4电泵电流</v>
          </cell>
        </row>
        <row r="11053">
          <cell r="A11053" t="str">
            <v>GR.X17_M1021.Running</v>
          </cell>
          <cell r="B11053" t="str">
            <v>首站#4电泵</v>
          </cell>
        </row>
        <row r="11054">
          <cell r="A11054" t="str">
            <v>GR.utdX_TE1508_2.PV</v>
          </cell>
          <cell r="B11054" t="str">
            <v>首站#4电泵入口温度</v>
          </cell>
        </row>
        <row r="11055">
          <cell r="A11055" t="str">
            <v>GR.utdX_TE1508_3.PV</v>
          </cell>
          <cell r="B11055" t="str">
            <v>首站#4电泵轴承温度1</v>
          </cell>
        </row>
        <row r="11056">
          <cell r="A11056" t="str">
            <v>GR.utdX_TE1507_1.PV</v>
          </cell>
          <cell r="B11056" t="str">
            <v>首站#4电泵电机线圈温度1</v>
          </cell>
        </row>
        <row r="11057">
          <cell r="A11057" t="str">
            <v>GR.utdX_TE1505.PV</v>
          </cell>
          <cell r="B11057" t="str">
            <v>首站#4电泵电机线圈温度2</v>
          </cell>
        </row>
        <row r="11058">
          <cell r="A11058" t="str">
            <v>GR.utdX_TE1508_7.PV</v>
          </cell>
          <cell r="B11058" t="str">
            <v>首站#4电泵电机线圈温度3</v>
          </cell>
        </row>
        <row r="11059">
          <cell r="A11059" t="str">
            <v>GR.utdX_TE1506_1.PV</v>
          </cell>
          <cell r="B11059" t="str">
            <v>首站#4电泵轴承温度2</v>
          </cell>
        </row>
        <row r="11060">
          <cell r="A11060" t="str">
            <v>GR.X_QB5_RKM.OpenOK</v>
          </cell>
          <cell r="B11060" t="str">
            <v>首站#4电泵入口电动门MV1505</v>
          </cell>
        </row>
        <row r="11061">
          <cell r="A11061" t="str">
            <v>GR.DBCKYL.PV</v>
          </cell>
          <cell r="B11061" t="str">
            <v>首站#5电泵出口压力</v>
          </cell>
        </row>
        <row r="11062">
          <cell r="A11062" t="str">
            <v>GR.Q_XHBQZC.PV</v>
          </cell>
          <cell r="B11062" t="str">
            <v>首站#5电泵出口温度</v>
          </cell>
        </row>
        <row r="11063">
          <cell r="A11063" t="str">
            <v>GR.XZDB5_AI.PV</v>
          </cell>
          <cell r="B11063" t="str">
            <v>首站#5电泵电流</v>
          </cell>
        </row>
        <row r="11064">
          <cell r="A11064" t="str">
            <v>GR.Q_DDXHB5_1.Running</v>
          </cell>
          <cell r="B11064" t="str">
            <v>首站#5电泵</v>
          </cell>
        </row>
        <row r="11065">
          <cell r="A11065" t="str">
            <v>GR.Q_XHB5QZWD.PV</v>
          </cell>
          <cell r="B11065" t="str">
            <v>首站#5电泵电机前轴承温度</v>
          </cell>
        </row>
        <row r="11066">
          <cell r="A11066" t="str">
            <v>GR.Q_XHB5AWD1.PV</v>
          </cell>
          <cell r="B11066" t="str">
            <v>首站#5电泵电机线圈温度A1</v>
          </cell>
        </row>
        <row r="11067">
          <cell r="A11067" t="str">
            <v>GR.Q_XHB5AWD2.PV</v>
          </cell>
          <cell r="B11067" t="str">
            <v>首站#5电泵电机线圈温度A2</v>
          </cell>
        </row>
        <row r="11068">
          <cell r="A11068" t="str">
            <v>GR.Q_XHB5BWD1.PV</v>
          </cell>
          <cell r="B11068" t="str">
            <v>首站#5电泵电机线圈温度B1</v>
          </cell>
        </row>
        <row r="11069">
          <cell r="A11069" t="str">
            <v>GR.Q_XHB5BWD2.PV</v>
          </cell>
          <cell r="B11069" t="str">
            <v>首站#5电泵电机线圈温度B2</v>
          </cell>
        </row>
        <row r="11070">
          <cell r="A11070" t="str">
            <v>GR.Q_XHB5CWD1.PV</v>
          </cell>
          <cell r="B11070" t="str">
            <v>首站#5电泵电机线圈温度C1</v>
          </cell>
        </row>
        <row r="11071">
          <cell r="A11071" t="str">
            <v>GR.Q_XHB5CWD2.PV</v>
          </cell>
          <cell r="B11071" t="str">
            <v>首站#5电泵电机线圈温度C2</v>
          </cell>
        </row>
        <row r="11072">
          <cell r="A11072" t="str">
            <v>GR.Q_XHB5HZWD.PV</v>
          </cell>
          <cell r="B11072" t="str">
            <v>首站#5电泵电机后轴承温度</v>
          </cell>
        </row>
        <row r="11073">
          <cell r="A11073" t="str">
            <v>GR.Q_XHBHZC.PV</v>
          </cell>
          <cell r="B11073" t="str">
            <v>首站#5电泵入口温度</v>
          </cell>
        </row>
        <row r="11074">
          <cell r="A11074" t="str">
            <v>GR.MV1707_DDM.OpenOK</v>
          </cell>
          <cell r="B11074" t="str">
            <v>首站#5电泵旁路电动门MV1707</v>
          </cell>
        </row>
        <row r="11075">
          <cell r="A11075" t="str">
            <v>GR.MV1709_DDMnew.OpenOK</v>
          </cell>
          <cell r="B11075" t="str">
            <v>首站#5电泵入口电动门MV1709</v>
          </cell>
        </row>
        <row r="11076">
          <cell r="A11076" t="str">
            <v>GR.LSQ1_CKM.OpenOK</v>
          </cell>
          <cell r="B11076" t="str">
            <v>首站#1滤水器出口电动门MV1011</v>
          </cell>
        </row>
        <row r="11077">
          <cell r="A11077" t="str">
            <v>GR.LSQ1_RKM.OpenOK</v>
          </cell>
          <cell r="B11077" t="str">
            <v>首站#1滤水器入口电动门MV1012</v>
          </cell>
        </row>
        <row r="11078">
          <cell r="A11078" t="str">
            <v>GR.LSQ1.PWOpenOK</v>
          </cell>
          <cell r="B11078" t="str">
            <v>首站#1滤水器排污电动门</v>
          </cell>
        </row>
        <row r="11079">
          <cell r="A11079" t="str">
            <v>GR.LSQ2_CKM.OpenOK</v>
          </cell>
          <cell r="B11079" t="str">
            <v>首站#2滤水器出口电动门MV1013</v>
          </cell>
        </row>
        <row r="11080">
          <cell r="A11080" t="str">
            <v>GR.LSQ2_RKM.OpenOK</v>
          </cell>
          <cell r="B11080" t="str">
            <v>首站#2滤水器入口电动门MV1014</v>
          </cell>
        </row>
        <row r="11081">
          <cell r="A11081" t="str">
            <v>GR.LSQ2.PWOpenOK</v>
          </cell>
          <cell r="B11081" t="str">
            <v>首站#2滤水器排污电动门</v>
          </cell>
        </row>
        <row r="11082">
          <cell r="A11082" t="str">
            <v>GR.LSQ3_CKM.OpenOK</v>
          </cell>
          <cell r="B11082" t="str">
            <v>首站#3滤水器出口电动门MV1015</v>
          </cell>
        </row>
        <row r="11083">
          <cell r="A11083" t="str">
            <v>GR.LSQ3_RKM.OpenOK</v>
          </cell>
          <cell r="B11083" t="str">
            <v>首站#3滤水器入口电动门MV1016</v>
          </cell>
        </row>
        <row r="11084">
          <cell r="A11084" t="str">
            <v>GR.LSQ3.PWOpenOK</v>
          </cell>
          <cell r="B11084" t="str">
            <v>首站#3滤水器排污电动门</v>
          </cell>
        </row>
        <row r="11085">
          <cell r="A11085" t="str">
            <v>GR.LSQ4_CKM.OpenOK</v>
          </cell>
          <cell r="B11085" t="str">
            <v>首站#4滤水器出口电动门MV1017</v>
          </cell>
        </row>
        <row r="11086">
          <cell r="A11086" t="str">
            <v>GR.LSQ4_RKM.OpenOK</v>
          </cell>
          <cell r="B11086" t="str">
            <v>首站#4滤水器入口电动门MV1018</v>
          </cell>
        </row>
        <row r="11087">
          <cell r="A11087" t="str">
            <v>GR.LSQ4.PWOpenOK</v>
          </cell>
          <cell r="B11087" t="str">
            <v>首站#4滤水器排污电动门</v>
          </cell>
        </row>
        <row r="11088">
          <cell r="A11088" t="str">
            <v>GR.X_LSQ5_CKM.OpenOK</v>
          </cell>
          <cell r="B11088" t="str">
            <v>首站#5滤水器出口电动门MV1022</v>
          </cell>
        </row>
        <row r="11089">
          <cell r="A11089" t="str">
            <v>GR.X_LSQ5_RKM.OpenOK</v>
          </cell>
          <cell r="B11089" t="str">
            <v>首站#5滤水器入口电动门MV1023</v>
          </cell>
        </row>
        <row r="11090">
          <cell r="A11090" t="str">
            <v>GR.X_LSQ5.PWOpenOK</v>
          </cell>
          <cell r="B11090" t="str">
            <v>首站#5滤水器排污电动门</v>
          </cell>
        </row>
        <row r="11091">
          <cell r="A11091" t="str">
            <v>GR.MV1710_DDM.OpenOK</v>
          </cell>
          <cell r="B11091" t="str">
            <v>首站#6滤水器出口电动门MV1710</v>
          </cell>
        </row>
        <row r="11092">
          <cell r="A11092" t="str">
            <v>GR.MV1711_DDM.OpenOK</v>
          </cell>
          <cell r="B11092" t="str">
            <v>首站#6滤水器入口电动门MV1711</v>
          </cell>
        </row>
        <row r="11093">
          <cell r="A11093" t="str">
            <v>GR.XZ_LSQCY.PV</v>
          </cell>
          <cell r="B11093" t="str">
            <v>首站#6滤水器差压</v>
          </cell>
        </row>
        <row r="11094">
          <cell r="A11094" t="str">
            <v>GR.QJ_AI12.CH01.PV</v>
          </cell>
          <cell r="B11094" t="str">
            <v>3B小汽机进汽压力</v>
          </cell>
        </row>
        <row r="11095">
          <cell r="A11095" t="str">
            <v>GR.QJ_AI08.CH03.PV</v>
          </cell>
          <cell r="B11095" t="str">
            <v>3B小汽机进汽温度</v>
          </cell>
        </row>
        <row r="11096">
          <cell r="A11096" t="str">
            <v>GR.QJ_AI15.CH00.PV</v>
          </cell>
          <cell r="B11096" t="str">
            <v>3B小汽机进汽流量</v>
          </cell>
        </row>
        <row r="11097">
          <cell r="A11097" t="str">
            <v>GR.QJ_AI12.CH02.PV</v>
          </cell>
          <cell r="B11097" t="str">
            <v>3B小汽机排汽压力</v>
          </cell>
        </row>
        <row r="11098">
          <cell r="A11098" t="str">
            <v>GR.QJ_AI08.CH04.PV</v>
          </cell>
          <cell r="B11098" t="str">
            <v>3B小汽机排汽温度</v>
          </cell>
        </row>
        <row r="11099">
          <cell r="A11099" t="str">
            <v>GR.ZFPQJ4.Running</v>
          </cell>
          <cell r="B11099" t="str">
            <v>3B小汽机轴封排汽机</v>
          </cell>
        </row>
        <row r="11100">
          <cell r="A11100" t="str">
            <v>GR.QJ_AI15.CH07.PV</v>
          </cell>
          <cell r="B11100" t="str">
            <v>3B小汽机轴封排汽机电流</v>
          </cell>
        </row>
        <row r="11101">
          <cell r="A11101" t="str">
            <v>GR.QJ_AI13.CH06.PV</v>
          </cell>
          <cell r="B11101" t="str">
            <v>3B小汽机前轴承振动</v>
          </cell>
        </row>
        <row r="11102">
          <cell r="A11102" t="str">
            <v>GR.QJ_AI13.CH07.PV</v>
          </cell>
          <cell r="B11102" t="str">
            <v>3B小汽机后轴承振动</v>
          </cell>
        </row>
        <row r="11103">
          <cell r="A11103" t="str">
            <v>GR.QJ_AI09.CH00.PV</v>
          </cell>
          <cell r="B11103" t="str">
            <v>3B小汽机前瓦温度1</v>
          </cell>
        </row>
        <row r="11104">
          <cell r="A11104" t="str">
            <v>GR.QJ_AI09.CH01.PV</v>
          </cell>
          <cell r="B11104" t="str">
            <v>3B小汽机前瓦温度2</v>
          </cell>
        </row>
        <row r="11105">
          <cell r="A11105" t="str">
            <v>GR.QJ_AI09.CH02.PV</v>
          </cell>
          <cell r="B11105" t="str">
            <v>3B小汽机后瓦温度1</v>
          </cell>
        </row>
        <row r="11106">
          <cell r="A11106" t="str">
            <v>GR.QJ_AI09.CH03.PV</v>
          </cell>
          <cell r="B11106" t="str">
            <v>3B小汽机后瓦温度2</v>
          </cell>
        </row>
        <row r="11107">
          <cell r="A11107" t="str">
            <v>GR.QJ_AI10.CH02.PV</v>
          </cell>
          <cell r="B11107" t="str">
            <v>3B汽泵齿轮箱温度1</v>
          </cell>
        </row>
        <row r="11108">
          <cell r="A11108" t="str">
            <v>GR.QJ_AI10.CH03.PV</v>
          </cell>
          <cell r="B11108" t="str">
            <v>3B汽泵齿轮箱温度2</v>
          </cell>
        </row>
        <row r="11109">
          <cell r="A11109" t="str">
            <v>GR.QJ_AI10.CH05.PV</v>
          </cell>
          <cell r="B11109" t="str">
            <v>3B汽泵齿轮箱温度3</v>
          </cell>
        </row>
        <row r="11110">
          <cell r="A11110" t="str">
            <v>GR.QJ_AI10.CH04.PV</v>
          </cell>
          <cell r="B11110" t="str">
            <v>3B汽泵齿轮箱温度4</v>
          </cell>
        </row>
        <row r="11111">
          <cell r="A11111" t="str">
            <v>GR.QJ_AI09.CH04.PV</v>
          </cell>
          <cell r="B11111" t="str">
            <v>3B汽泵齿轮箱温度5</v>
          </cell>
        </row>
        <row r="11112">
          <cell r="A11112" t="str">
            <v>GR.QJ_AI09.CH05.PV</v>
          </cell>
          <cell r="B11112" t="str">
            <v>3B汽泵齿轮箱温度6</v>
          </cell>
        </row>
        <row r="11113">
          <cell r="A11113" t="str">
            <v>GR.QJ_AI10.CH01.PV</v>
          </cell>
          <cell r="B11113" t="str">
            <v>3B汽泵齿轮箱温度7</v>
          </cell>
        </row>
        <row r="11114">
          <cell r="A11114" t="str">
            <v>GR.QJ_AI10.CH00.PV</v>
          </cell>
          <cell r="B11114" t="str">
            <v>3B汽泵齿轮箱温度8</v>
          </cell>
        </row>
        <row r="11115">
          <cell r="A11115" t="str">
            <v>GR.QJ_AI08.CH05.PV</v>
          </cell>
          <cell r="B11115" t="str">
            <v>3B小汽机润滑油温</v>
          </cell>
        </row>
        <row r="11116">
          <cell r="A11116" t="str">
            <v>GR.QJ_AI12.CH03.PV</v>
          </cell>
          <cell r="B11116" t="str">
            <v>3B小汽机润滑油压</v>
          </cell>
        </row>
        <row r="11117">
          <cell r="A11117" t="str">
            <v>GR.XQJ3_JQM.OpenOK</v>
          </cell>
          <cell r="B11117" t="str">
            <v>3A小汽机进汽电动阀MV1309</v>
          </cell>
        </row>
        <row r="11118">
          <cell r="A11118" t="str">
            <v>GR.QJ_AI14.CH07.PV</v>
          </cell>
          <cell r="B11118" t="str">
            <v>3A小汽机进汽调阀</v>
          </cell>
        </row>
        <row r="11119">
          <cell r="A11119" t="str">
            <v>GR.XQJ3_PQM.OpenOK</v>
          </cell>
          <cell r="B11119" t="str">
            <v>3A小汽机排汽电动阀MV1304</v>
          </cell>
        </row>
        <row r="11120">
          <cell r="A11120" t="str">
            <v>GR.QJ_AI11.CH06.PV</v>
          </cell>
          <cell r="B11120" t="str">
            <v>3A小汽机进汽压力</v>
          </cell>
        </row>
        <row r="11121">
          <cell r="A11121" t="str">
            <v>GR.QJ_AI06.CH00.PV</v>
          </cell>
          <cell r="B11121" t="str">
            <v>3A小汽机进汽温度</v>
          </cell>
        </row>
        <row r="11122">
          <cell r="A11122" t="str">
            <v>GR.QJ_AI14.CH03.PV</v>
          </cell>
          <cell r="B11122" t="str">
            <v>3A小汽机进汽流量</v>
          </cell>
        </row>
        <row r="11123">
          <cell r="A11123" t="str">
            <v>GR.QJ_AI11.CH07.PV</v>
          </cell>
          <cell r="B11123" t="str">
            <v>3A小汽机排汽压力</v>
          </cell>
        </row>
        <row r="11124">
          <cell r="A11124" t="str">
            <v>GR.QJ_AI06.CH01.PV</v>
          </cell>
          <cell r="B11124" t="str">
            <v>3A小汽机排汽温度</v>
          </cell>
        </row>
        <row r="11125">
          <cell r="A11125" t="str">
            <v>GR.ZFPQJ3.Running</v>
          </cell>
          <cell r="B11125" t="str">
            <v>3A小汽机轴封排汽机</v>
          </cell>
        </row>
        <row r="11126">
          <cell r="A11126" t="str">
            <v>GR.QJ_AI15.CH06.PV</v>
          </cell>
          <cell r="B11126" t="str">
            <v>3A小汽机轴封排汽机电流</v>
          </cell>
        </row>
        <row r="11127">
          <cell r="A11127" t="str">
            <v>GR.QJ_AI13.CH04.PV</v>
          </cell>
          <cell r="B11127" t="str">
            <v>3A小汽机前轴承振动</v>
          </cell>
        </row>
        <row r="11128">
          <cell r="A11128" t="str">
            <v>GR.QJ_AI13.CH05.PV</v>
          </cell>
          <cell r="B11128" t="str">
            <v>3A小汽机后轴承振动</v>
          </cell>
        </row>
        <row r="11129">
          <cell r="A11129" t="str">
            <v>GR.QJ_AI06.CH03.PV</v>
          </cell>
          <cell r="B11129" t="str">
            <v>3A小汽机前瓦温度1</v>
          </cell>
        </row>
        <row r="11130">
          <cell r="A11130" t="str">
            <v>GR.QJ_AI06.CH04.PV</v>
          </cell>
          <cell r="B11130" t="str">
            <v>3A小汽机前瓦温度2</v>
          </cell>
        </row>
        <row r="11131">
          <cell r="A11131" t="str">
            <v>GR.QJ_AI06.CH05.PV</v>
          </cell>
          <cell r="B11131" t="str">
            <v>3A小汽机后瓦温度1</v>
          </cell>
        </row>
        <row r="11132">
          <cell r="A11132" t="str">
            <v>GR.QJ_AI07.CH00.PV</v>
          </cell>
          <cell r="B11132" t="str">
            <v>3A小汽机后瓦温度2</v>
          </cell>
        </row>
        <row r="11133">
          <cell r="A11133" t="str">
            <v>GR.RHYB3.Running</v>
          </cell>
          <cell r="B11133" t="str">
            <v>3A小汽机电动油泵</v>
          </cell>
        </row>
        <row r="11134">
          <cell r="A11134" t="str">
            <v>GR.QJ_AI07.CH05.PV</v>
          </cell>
          <cell r="B11134" t="str">
            <v>3A汽泵齿轮箱温度1</v>
          </cell>
        </row>
        <row r="11135">
          <cell r="A11135" t="str">
            <v>GR.QJ_AI08.CH00.PV</v>
          </cell>
          <cell r="B11135" t="str">
            <v>3A汽泵齿轮箱温度2</v>
          </cell>
        </row>
        <row r="11136">
          <cell r="A11136" t="str">
            <v>GR.QJ_AI08.CH02.PV</v>
          </cell>
          <cell r="B11136" t="str">
            <v>3A汽泵齿轮箱温度3</v>
          </cell>
        </row>
        <row r="11137">
          <cell r="A11137" t="str">
            <v>GR.QJ_AI08.CH01.PV</v>
          </cell>
          <cell r="B11137" t="str">
            <v>3A汽泵齿轮箱温度4</v>
          </cell>
        </row>
        <row r="11138">
          <cell r="A11138" t="str">
            <v>GR.QJ_AI07.CH01.PV</v>
          </cell>
          <cell r="B11138" t="str">
            <v>3A汽泵齿轮箱温度5</v>
          </cell>
        </row>
        <row r="11139">
          <cell r="A11139" t="str">
            <v>GR.QJ_AI07.CH02.PV</v>
          </cell>
          <cell r="B11139" t="str">
            <v>3A汽泵齿轮箱温度6</v>
          </cell>
        </row>
        <row r="11140">
          <cell r="A11140" t="str">
            <v>GR.QJ_AI07.CH04.PV</v>
          </cell>
          <cell r="B11140" t="str">
            <v>3A汽泵齿轮箱温度7</v>
          </cell>
        </row>
        <row r="11141">
          <cell r="A11141" t="str">
            <v>GR.QJ_AI07.CH03.PV</v>
          </cell>
          <cell r="B11141" t="str">
            <v>3A汽泵齿轮箱温度8</v>
          </cell>
        </row>
        <row r="11142">
          <cell r="A11142" t="str">
            <v>GR.QJ_AI06.CH02.PV</v>
          </cell>
          <cell r="B11142" t="str">
            <v>3A小汽机润滑油温</v>
          </cell>
        </row>
        <row r="11143">
          <cell r="A11143" t="str">
            <v>GR.QJ_AI12.CH00.PV</v>
          </cell>
          <cell r="B11143" t="str">
            <v>3A小汽机润滑油压</v>
          </cell>
        </row>
        <row r="11144">
          <cell r="A11144" t="str">
            <v>GR.XQJ2_JQM.OpenOK</v>
          </cell>
          <cell r="B11144" t="str">
            <v>2号小汽机进汽电动阀</v>
          </cell>
        </row>
        <row r="11145">
          <cell r="A11145" t="str">
            <v>GR.QJ_AI14.CH06.PV</v>
          </cell>
          <cell r="B11145" t="str">
            <v>2号小汽机进汽调阀</v>
          </cell>
        </row>
        <row r="11146">
          <cell r="A11146" t="str">
            <v>GR.XQJ2_PQM.Opening</v>
          </cell>
          <cell r="B11146" t="str">
            <v>2号小汽机排汽电动阀</v>
          </cell>
        </row>
        <row r="11147">
          <cell r="A11147" t="str">
            <v>GR.QJ_AI11.CH03.PV</v>
          </cell>
          <cell r="B11147" t="str">
            <v>2号小汽机进汽压力</v>
          </cell>
        </row>
        <row r="11148">
          <cell r="A11148" t="str">
            <v>GR.AI03.CH03.PV</v>
          </cell>
          <cell r="B11148" t="str">
            <v>2号小汽机进汽温度</v>
          </cell>
        </row>
        <row r="11149">
          <cell r="A11149" t="str">
            <v>GR.QJ_AI14.CH02.PV</v>
          </cell>
          <cell r="B11149" t="str">
            <v>2号小汽机进汽流量</v>
          </cell>
        </row>
        <row r="11150">
          <cell r="A11150" t="str">
            <v>GR.QJ_AI11.CH04.PV</v>
          </cell>
          <cell r="B11150" t="str">
            <v>2号小汽机排汽压力</v>
          </cell>
        </row>
        <row r="11151">
          <cell r="A11151" t="str">
            <v>GR.AI03.CH04.PV</v>
          </cell>
          <cell r="B11151" t="str">
            <v>2号小汽机排汽温度</v>
          </cell>
        </row>
        <row r="11152">
          <cell r="A11152" t="str">
            <v>GR.ZFPQJ2.Running</v>
          </cell>
          <cell r="B11152" t="str">
            <v>2号小汽机轴封排汽机</v>
          </cell>
        </row>
        <row r="11153">
          <cell r="A11153" t="str">
            <v>GR.QJ_AI15.CH05.PV</v>
          </cell>
          <cell r="B11153" t="str">
            <v>2号小汽机轴封排汽机电流</v>
          </cell>
        </row>
        <row r="11154">
          <cell r="A11154" t="str">
            <v>GR.QJ_AI13.CH02.PV</v>
          </cell>
          <cell r="B11154" t="str">
            <v>2号小汽机前轴承振动</v>
          </cell>
        </row>
        <row r="11155">
          <cell r="A11155" t="str">
            <v>GR.QJ_AI13.CH03.PV</v>
          </cell>
          <cell r="B11155" t="str">
            <v>2号小汽机后轴承振动</v>
          </cell>
        </row>
        <row r="11156">
          <cell r="A11156" t="str">
            <v>GR.AI04.CH00.PV</v>
          </cell>
          <cell r="B11156" t="str">
            <v>2号小汽机前瓦温度1</v>
          </cell>
        </row>
        <row r="11157">
          <cell r="A11157" t="str">
            <v>GR.AI04.CH01.PV</v>
          </cell>
          <cell r="B11157" t="str">
            <v>2号小汽机前瓦温度2</v>
          </cell>
        </row>
        <row r="11158">
          <cell r="A11158" t="str">
            <v>GR.AI04.CH02.PV</v>
          </cell>
          <cell r="B11158" t="str">
            <v>2号小汽机后瓦温度1</v>
          </cell>
        </row>
        <row r="11159">
          <cell r="A11159" t="str">
            <v>GR.AI04.CH03.PV</v>
          </cell>
          <cell r="B11159" t="str">
            <v>2号小汽机后瓦温度2</v>
          </cell>
        </row>
        <row r="11160">
          <cell r="A11160" t="str">
            <v>GR.RHYB2.Running</v>
          </cell>
          <cell r="B11160" t="str">
            <v>2号小汽机电动油泵</v>
          </cell>
        </row>
        <row r="11161">
          <cell r="A11161" t="str">
            <v>GR.QJ_AI05.CH00.PV</v>
          </cell>
          <cell r="B11161" t="str">
            <v>2号汽泵齿轮箱温度1</v>
          </cell>
        </row>
        <row r="11162">
          <cell r="A11162" t="str">
            <v>GR.QJ_AI05.CH01.PV</v>
          </cell>
          <cell r="B11162" t="str">
            <v>2号汽泵齿轮箱温度2</v>
          </cell>
        </row>
        <row r="11163">
          <cell r="A11163" t="str">
            <v>GR.QJ_AI04.CH05.PV</v>
          </cell>
          <cell r="B11163" t="str">
            <v>2号汽泵齿轮箱温度3</v>
          </cell>
        </row>
        <row r="11164">
          <cell r="A11164" t="str">
            <v>GR.QJ_AI04.CH04.PV</v>
          </cell>
          <cell r="B11164" t="str">
            <v>2号汽泵齿轮箱温度4</v>
          </cell>
        </row>
        <row r="11165">
          <cell r="A11165" t="str">
            <v>GR.QJ_AI05.CH04.PV</v>
          </cell>
          <cell r="B11165" t="str">
            <v>2号汽泵齿轮箱温度5</v>
          </cell>
        </row>
        <row r="11166">
          <cell r="A11166" t="str">
            <v>GR.QJ_AI05.CH05.PV</v>
          </cell>
          <cell r="B11166" t="str">
            <v>2号汽泵齿轮箱温度6</v>
          </cell>
        </row>
        <row r="11167">
          <cell r="A11167" t="str">
            <v>GR.QJ_AI05.CH03.PV</v>
          </cell>
          <cell r="B11167" t="str">
            <v>2号汽泵齿轮箱温度7</v>
          </cell>
        </row>
        <row r="11168">
          <cell r="A11168" t="str">
            <v>GR.QJ_AI05.CH02.PV</v>
          </cell>
          <cell r="B11168" t="str">
            <v>2号汽泵齿轮箱温度8</v>
          </cell>
        </row>
        <row r="11169">
          <cell r="A11169" t="str">
            <v>GR.AI03.CH05.PV</v>
          </cell>
          <cell r="B11169" t="str">
            <v>2号小汽机润滑油温</v>
          </cell>
        </row>
        <row r="11170">
          <cell r="A11170" t="str">
            <v>GR.QJ_AI11.CH05.PV</v>
          </cell>
          <cell r="B11170" t="str">
            <v>2号小汽机润滑油压</v>
          </cell>
        </row>
        <row r="11171">
          <cell r="A11171" t="str">
            <v>GR.XQJ1_JQM.Opening</v>
          </cell>
          <cell r="B11171" t="str">
            <v>1号小汽机进汽电动阀</v>
          </cell>
        </row>
        <row r="11172">
          <cell r="A11172" t="str">
            <v>GR.QJ_AI14.CH05.PV</v>
          </cell>
          <cell r="B11172" t="str">
            <v>1号小汽机进汽调阀</v>
          </cell>
        </row>
        <row r="11173">
          <cell r="A11173" t="str">
            <v>GR.XQJ1_PQM.Opening</v>
          </cell>
          <cell r="B11173" t="str">
            <v>1号小汽机排汽电动阀</v>
          </cell>
        </row>
        <row r="11174">
          <cell r="A11174" t="str">
            <v>GR.QJ_AI11.CH00.PV</v>
          </cell>
          <cell r="B11174" t="str">
            <v>1号小汽机进汽压力</v>
          </cell>
        </row>
        <row r="11175">
          <cell r="A11175" t="str">
            <v>GR.QJ_AI01.CH00.PV</v>
          </cell>
          <cell r="B11175" t="str">
            <v>1号小汽机进汽温度</v>
          </cell>
        </row>
        <row r="11176">
          <cell r="A11176" t="str">
            <v>GR.QJ_AI14.CH00.PV</v>
          </cell>
          <cell r="B11176" t="str">
            <v>1号小汽机进汽流量</v>
          </cell>
        </row>
        <row r="11177">
          <cell r="A11177" t="str">
            <v>GR.QJ_AI11.CH01.PV</v>
          </cell>
          <cell r="B11177" t="str">
            <v>1号小汽机排汽压力</v>
          </cell>
        </row>
        <row r="11178">
          <cell r="A11178" t="str">
            <v>GR.QJ_AI01.CH01.PV</v>
          </cell>
          <cell r="B11178" t="str">
            <v>1号小汽机排汽温度</v>
          </cell>
        </row>
        <row r="11179">
          <cell r="A11179" t="str">
            <v>GR.ZFPQJ1.Running</v>
          </cell>
          <cell r="B11179" t="str">
            <v>1号小汽机轴封排汽机</v>
          </cell>
        </row>
        <row r="11180">
          <cell r="A11180" t="str">
            <v>GR.QJ_AI15.CH04.PV</v>
          </cell>
          <cell r="B11180" t="str">
            <v>1号小汽机轴封排汽机电流</v>
          </cell>
        </row>
        <row r="11181">
          <cell r="A11181" t="str">
            <v>GR.QJ_AI13.CH00.PV</v>
          </cell>
          <cell r="B11181" t="str">
            <v>1号小汽机前轴承振动</v>
          </cell>
        </row>
        <row r="11182">
          <cell r="A11182" t="str">
            <v>GR.QJ_AI13.CH01.PV</v>
          </cell>
          <cell r="B11182" t="str">
            <v>1号小汽机后轴承振动</v>
          </cell>
        </row>
        <row r="11183">
          <cell r="A11183" t="str">
            <v>GR.QJ_AI01.CH03.PV</v>
          </cell>
          <cell r="B11183" t="str">
            <v>1号小汽机前瓦温度1</v>
          </cell>
        </row>
        <row r="11184">
          <cell r="A11184" t="str">
            <v>GR.QJ_AI01.CH04.PV</v>
          </cell>
          <cell r="B11184" t="str">
            <v>1号小汽机前瓦温度2</v>
          </cell>
        </row>
        <row r="11185">
          <cell r="A11185" t="str">
            <v>GR.QJ_AI01.CH05.PV</v>
          </cell>
          <cell r="B11185" t="str">
            <v>1号小汽机后瓦温度1</v>
          </cell>
        </row>
        <row r="11186">
          <cell r="A11186" t="str">
            <v>GR.QJ_AI02.CH00.PV</v>
          </cell>
          <cell r="B11186" t="str">
            <v>1号小汽机后瓦温度2</v>
          </cell>
        </row>
        <row r="11187">
          <cell r="A11187" t="str">
            <v>GR.RHYB1.Running</v>
          </cell>
          <cell r="B11187" t="str">
            <v>1号小汽机电动油泵</v>
          </cell>
        </row>
        <row r="11188">
          <cell r="A11188" t="str">
            <v>GR.QJ_AI03.CH01.PV</v>
          </cell>
          <cell r="B11188" t="str">
            <v>1号汽泵齿轮箱温度1</v>
          </cell>
        </row>
        <row r="11189">
          <cell r="A11189" t="str">
            <v>GR.QJ_AI03.CH02.PV</v>
          </cell>
          <cell r="B11189" t="str">
            <v>1号汽泵齿轮箱温度2</v>
          </cell>
        </row>
        <row r="11190">
          <cell r="A11190" t="str">
            <v>GR.QJ_AI02.CH03.PV</v>
          </cell>
          <cell r="B11190" t="str">
            <v>1号汽泵齿轮箱温度3</v>
          </cell>
        </row>
        <row r="11191">
          <cell r="A11191" t="str">
            <v>GR.QJ_AI02.CH04.PV</v>
          </cell>
          <cell r="B11191" t="str">
            <v>1号汽泵齿轮箱温度4</v>
          </cell>
        </row>
        <row r="11192">
          <cell r="A11192" t="str">
            <v>GR.QJ_AI03.CH00.PV</v>
          </cell>
          <cell r="B11192" t="str">
            <v>1号汽泵齿轮箱温度5</v>
          </cell>
        </row>
        <row r="11193">
          <cell r="A11193" t="str">
            <v>GR.QJ_AI02.CH01.PV</v>
          </cell>
          <cell r="B11193" t="str">
            <v>1号汽泵齿轮箱温度6</v>
          </cell>
        </row>
        <row r="11194">
          <cell r="A11194" t="str">
            <v>GR.QJ_AI02.CH02.PV</v>
          </cell>
          <cell r="B11194" t="str">
            <v>1号汽泵齿轮箱温度7</v>
          </cell>
        </row>
        <row r="11195">
          <cell r="A11195" t="str">
            <v>GR.QJ_AI02.CH05.PV</v>
          </cell>
          <cell r="B11195" t="str">
            <v>1号汽泵齿轮箱温度8</v>
          </cell>
        </row>
        <row r="11196">
          <cell r="A11196" t="str">
            <v>N3DCS.3GSHPRCV</v>
          </cell>
          <cell r="B11196" t="str">
            <v>#3机高压轴封调阀</v>
          </cell>
        </row>
        <row r="11197">
          <cell r="A11197" t="str">
            <v>N3DCS.3ZOGS002DI</v>
          </cell>
          <cell r="B11197" t="str">
            <v>#3机主汽至轴封电动门</v>
          </cell>
        </row>
        <row r="11198">
          <cell r="A11198" t="str">
            <v>N3DCS.3EXHOP</v>
          </cell>
          <cell r="B11198" t="str">
            <v>低压缸喷水调阀</v>
          </cell>
        </row>
        <row r="11199">
          <cell r="A11199" t="str">
            <v>N3DCS.ASP1</v>
          </cell>
          <cell r="B11199" t="str">
            <v>#3主机ASP油压高开关</v>
          </cell>
        </row>
        <row r="11200">
          <cell r="A11200" t="str">
            <v>N3DCS.ASP2</v>
          </cell>
          <cell r="B11200" t="str">
            <v>#3主机ASP油压低开关</v>
          </cell>
        </row>
        <row r="11201">
          <cell r="A11201" t="str">
            <v>N4DCS.ASP1</v>
          </cell>
          <cell r="B11201" t="str">
            <v>#4主机ASP油压高开关</v>
          </cell>
        </row>
        <row r="11202">
          <cell r="A11202" t="str">
            <v>N4DCS.ASP2</v>
          </cell>
          <cell r="B11202" t="str">
            <v>#4主机ASP油压低开关</v>
          </cell>
        </row>
        <row r="11203">
          <cell r="A11203" t="str">
            <v>N3DCS.AST1LO</v>
          </cell>
          <cell r="B11203" t="str">
            <v>#3机跳闸电磁阀20-1AST</v>
          </cell>
        </row>
        <row r="11204">
          <cell r="A11204" t="str">
            <v>N3DCS.AST2LO</v>
          </cell>
          <cell r="B11204" t="str">
            <v>#3机跳闸电磁阀20-2AST</v>
          </cell>
        </row>
        <row r="11205">
          <cell r="A11205" t="str">
            <v>N3DCS.AST3LO</v>
          </cell>
          <cell r="B11205" t="str">
            <v>#3机跳闸电磁阀20-3AST</v>
          </cell>
        </row>
        <row r="11206">
          <cell r="A11206" t="str">
            <v>N3DCS.AST4LO</v>
          </cell>
          <cell r="B11206" t="str">
            <v>#3机跳闸电磁阀20-4AST</v>
          </cell>
        </row>
        <row r="11207">
          <cell r="A11207" t="str">
            <v>N4DCS.AST1LO</v>
          </cell>
          <cell r="B11207" t="str">
            <v>#4机跳闸电磁阀20-1AST</v>
          </cell>
        </row>
        <row r="11208">
          <cell r="A11208" t="str">
            <v>N4DCS.AST2LO</v>
          </cell>
          <cell r="B11208" t="str">
            <v>#4机跳闸电磁阀20-2AST</v>
          </cell>
        </row>
        <row r="11209">
          <cell r="A11209" t="str">
            <v>N4DCS.AST3LO</v>
          </cell>
          <cell r="B11209" t="str">
            <v>#4机跳闸电磁阀20-3AST</v>
          </cell>
        </row>
        <row r="11210">
          <cell r="A11210" t="str">
            <v>N4DCS.AST4LO</v>
          </cell>
          <cell r="B11210" t="str">
            <v>#4机跳闸电磁阀20-4AST</v>
          </cell>
        </row>
        <row r="11211">
          <cell r="A11211" t="str">
            <v>N3DCS.3TESO100AI</v>
          </cell>
          <cell r="B11211" t="str">
            <v>#3机空侧密封油冷油器入口油温</v>
          </cell>
        </row>
        <row r="11212">
          <cell r="A11212" t="str">
            <v>N3DCS.3TESO101AI</v>
          </cell>
          <cell r="B11212" t="str">
            <v>#3机氢侧密封油冷油器入口油温</v>
          </cell>
        </row>
        <row r="11213">
          <cell r="A11213" t="str">
            <v>N3DCS.3NAADVOD02DI</v>
          </cell>
          <cell r="B11213" t="str">
            <v>#3机供热抽汽快关阀</v>
          </cell>
        </row>
        <row r="11214">
          <cell r="A11214" t="str">
            <v>N3DCS.3LHCD311DI</v>
          </cell>
          <cell r="B11214" t="str">
            <v>#3机凝汽器热井水位高</v>
          </cell>
        </row>
        <row r="11215">
          <cell r="A11215" t="str">
            <v>N3DCS.3LLCD312DI</v>
          </cell>
          <cell r="B11215" t="str">
            <v>#3机凝汽器热井水位低</v>
          </cell>
        </row>
        <row r="11216">
          <cell r="A11216" t="str">
            <v>N3DCS.3LHHD109DI</v>
          </cell>
          <cell r="B11216" t="str">
            <v>#3机8号高加水位高</v>
          </cell>
        </row>
        <row r="11217">
          <cell r="A11217" t="str">
            <v>N3DCS.3LHCD352DI</v>
          </cell>
          <cell r="B11217" t="str">
            <v>#3机除氧器水位高</v>
          </cell>
        </row>
        <row r="11218">
          <cell r="A11218" t="str">
            <v>N3DCS.3LHCD351DI</v>
          </cell>
          <cell r="B11218" t="str">
            <v>#3机除氧器水位高高</v>
          </cell>
        </row>
        <row r="11219">
          <cell r="A11219" t="str">
            <v>N3DCS.3LLCD346DI</v>
          </cell>
          <cell r="B11219" t="str">
            <v>#3机除氧器水位低</v>
          </cell>
        </row>
        <row r="11220">
          <cell r="A11220" t="str">
            <v>N3DCS.3LLCD347DI</v>
          </cell>
          <cell r="B11220" t="str">
            <v>#3机除氧器水位低低</v>
          </cell>
        </row>
        <row r="11221">
          <cell r="A11221" t="str">
            <v>N3DCS.3LTHD114AI</v>
          </cell>
          <cell r="B11221" t="str">
            <v>#3机8号高加水位</v>
          </cell>
        </row>
        <row r="11222">
          <cell r="A11222" t="str">
            <v>N3DCS.3ZTHD008AI</v>
          </cell>
          <cell r="B11222" t="str">
            <v>#3机6号高加水位调阀</v>
          </cell>
        </row>
        <row r="11223">
          <cell r="A11223" t="str">
            <v>N3DCS.3ZTHD005AI</v>
          </cell>
          <cell r="B11223" t="str">
            <v>#3机7号高加水位调阀</v>
          </cell>
        </row>
        <row r="11224">
          <cell r="A11224" t="str">
            <v>N3DCS.3ZTHD002AI</v>
          </cell>
          <cell r="B11224" t="str">
            <v>#3机8号高加水位调阀</v>
          </cell>
        </row>
        <row r="11225">
          <cell r="A11225" t="str">
            <v>N3DCS.3ZTHD017AI</v>
          </cell>
          <cell r="B11225" t="str">
            <v>#3机6号高加事故调阀</v>
          </cell>
        </row>
        <row r="11226">
          <cell r="A11226" t="str">
            <v>N3DCS.3ZTHD014AI</v>
          </cell>
          <cell r="B11226" t="str">
            <v>#3机7号高加事故调阀</v>
          </cell>
        </row>
        <row r="11227">
          <cell r="A11227" t="str">
            <v>N3DCS.3ZTHD011AI</v>
          </cell>
          <cell r="B11227" t="str">
            <v>#3机8号高加事故调阀</v>
          </cell>
        </row>
        <row r="11228">
          <cell r="A11228" t="str">
            <v>N3DCS.RSV1CLX</v>
          </cell>
          <cell r="B11228" t="str">
            <v>#3主机1号中压主汽门</v>
          </cell>
        </row>
        <row r="11229">
          <cell r="A11229" t="str">
            <v>N3DCS.RSV2CLX</v>
          </cell>
          <cell r="B11229" t="str">
            <v>#3主机2号中压主汽门</v>
          </cell>
        </row>
        <row r="11230">
          <cell r="A11230" t="str">
            <v>N3DCS.3HPSCLSB</v>
          </cell>
          <cell r="B11230" t="str">
            <v>3B小机高压主汽门</v>
          </cell>
        </row>
        <row r="11231">
          <cell r="A11231" t="str">
            <v>N3DCS.3HPSCLSA</v>
          </cell>
          <cell r="B11231" t="str">
            <v>3A小机高压主汽门</v>
          </cell>
        </row>
        <row r="11232">
          <cell r="A11232" t="str">
            <v>N4DCS.RSV1CLX</v>
          </cell>
          <cell r="B11232" t="str">
            <v>#4主机1号中压主汽门</v>
          </cell>
        </row>
        <row r="11233">
          <cell r="A11233" t="str">
            <v>N4DCS.RSV2CLX</v>
          </cell>
          <cell r="B11233" t="str">
            <v>#4主机2号中压主汽门</v>
          </cell>
        </row>
        <row r="11234">
          <cell r="A11234" t="str">
            <v>N4DCS.4HPSCLSB</v>
          </cell>
          <cell r="B11234" t="str">
            <v>4B小机高压主汽门</v>
          </cell>
        </row>
        <row r="11235">
          <cell r="A11235" t="str">
            <v>N4DCS.4HPSCLSA</v>
          </cell>
          <cell r="B11235" t="str">
            <v>4A小机高压主汽门</v>
          </cell>
        </row>
        <row r="11236">
          <cell r="A11236" t="str">
            <v>N3DCS.3JTMP010S</v>
          </cell>
          <cell r="B11236" t="str">
            <v>机组负荷</v>
          </cell>
        </row>
        <row r="11237">
          <cell r="A11237" t="str">
            <v>GR.RWGRJL_XZ_0</v>
          </cell>
          <cell r="B11237" t="str">
            <v>西线供水温度</v>
          </cell>
        </row>
        <row r="11238">
          <cell r="A11238" t="str">
            <v>GR.RWGRJL_XZ_1</v>
          </cell>
          <cell r="B11238" t="str">
            <v>西线供水压力</v>
          </cell>
        </row>
        <row r="11239">
          <cell r="A11239" t="str">
            <v>GR.RWGRJL_XZ_2</v>
          </cell>
          <cell r="B11239" t="str">
            <v>西线供水流量</v>
          </cell>
        </row>
        <row r="11240">
          <cell r="A11240" t="str">
            <v>GR.RWGRJL_XZ_4</v>
          </cell>
          <cell r="B11240" t="str">
            <v>西线回水温度</v>
          </cell>
        </row>
        <row r="11241">
          <cell r="A11241" t="str">
            <v>GR.RWGRJL_XZ_5</v>
          </cell>
          <cell r="B11241" t="str">
            <v>西线回水压力</v>
          </cell>
        </row>
        <row r="11242">
          <cell r="A11242" t="str">
            <v>GR.RWGRJL_XZ_6</v>
          </cell>
          <cell r="B11242" t="str">
            <v>西线回水流量</v>
          </cell>
        </row>
        <row r="11243">
          <cell r="A11243" t="str">
            <v>GR.RWGRJL_XZ_16</v>
          </cell>
          <cell r="B11243" t="str">
            <v>北线供水温度</v>
          </cell>
        </row>
        <row r="11244">
          <cell r="A11244" t="str">
            <v>GR.RWGRJL.0.</v>
          </cell>
          <cell r="B11244" t="str">
            <v>北线供水压力</v>
          </cell>
        </row>
        <row r="11245">
          <cell r="A11245" t="str">
            <v>GR.RWGRJL.4.</v>
          </cell>
          <cell r="B11245" t="str">
            <v>北线供水流量</v>
          </cell>
        </row>
        <row r="11246">
          <cell r="A11246" t="str">
            <v>GR.RWGRJL_XZ_19</v>
          </cell>
          <cell r="B11246" t="str">
            <v>北线回水温度</v>
          </cell>
        </row>
        <row r="11247">
          <cell r="A11247" t="str">
            <v>GR.RWGRJL_XZ_20</v>
          </cell>
          <cell r="B11247" t="str">
            <v>北线回水压力</v>
          </cell>
        </row>
        <row r="11248">
          <cell r="A11248" t="str">
            <v>GR.RWGRJL_XZ_18</v>
          </cell>
          <cell r="B11248" t="str">
            <v>北线回水流量</v>
          </cell>
        </row>
        <row r="11249">
          <cell r="A11249" t="str">
            <v>GR.RWGRJL.1.</v>
          </cell>
          <cell r="B11249" t="str">
            <v>北线回水压力</v>
          </cell>
        </row>
        <row r="11250">
          <cell r="A11250" t="str">
            <v>GR.RWGRJL.5.</v>
          </cell>
          <cell r="B11250" t="str">
            <v>北线回水流量</v>
          </cell>
        </row>
        <row r="11251">
          <cell r="A11251" t="str">
            <v>GR.rwgrjl_xz..0..</v>
          </cell>
          <cell r="B11251" t="str">
            <v>西线供水温度</v>
          </cell>
        </row>
        <row r="11252">
          <cell r="A11252" t="str">
            <v>GR.rwgrjl_xz..1..</v>
          </cell>
          <cell r="B11252" t="str">
            <v>西线供水压力</v>
          </cell>
        </row>
        <row r="11253">
          <cell r="A11253" t="str">
            <v>GR.rwgrjl_xz..2..</v>
          </cell>
          <cell r="B11253" t="str">
            <v>西线供水流量</v>
          </cell>
        </row>
        <row r="11254">
          <cell r="A11254" t="str">
            <v>GR.rwgrjl_xz..4..</v>
          </cell>
          <cell r="B11254" t="str">
            <v>西线回水温度</v>
          </cell>
        </row>
        <row r="11255">
          <cell r="A11255" t="str">
            <v>GR.rwgrjl_xz..5..</v>
          </cell>
          <cell r="B11255" t="str">
            <v>西线回水压力</v>
          </cell>
        </row>
        <row r="11256">
          <cell r="A11256" t="str">
            <v>GR.rwgrjl_xz..6..</v>
          </cell>
          <cell r="B11256" t="str">
            <v>西线回水流量</v>
          </cell>
        </row>
        <row r="11257">
          <cell r="A11257" t="str">
            <v>N3DCS.3ZOAS515DI</v>
          </cell>
          <cell r="B11257" t="str">
            <v>磨煤机惰化蒸汽气动总门开关</v>
          </cell>
        </row>
        <row r="11258">
          <cell r="A11258" t="str">
            <v>N1DCS.1PTFS401AI</v>
          </cell>
          <cell r="B11258" t="str">
            <v>1号机工业抽汽压力</v>
          </cell>
        </row>
        <row r="11259">
          <cell r="A11259" t="str">
            <v>N2DCS.2PTFS401AI</v>
          </cell>
          <cell r="B11259" t="str">
            <v>2号机工业抽汽压力</v>
          </cell>
        </row>
        <row r="11260">
          <cell r="A11260" t="str">
            <v>N1DCS.1FTFS401AI</v>
          </cell>
          <cell r="B11260" t="str">
            <v>1号机工业抽汽流量</v>
          </cell>
        </row>
        <row r="11261">
          <cell r="A11261" t="str">
            <v>N2DCS.2FTFS401AI</v>
          </cell>
          <cell r="B11261" t="str">
            <v>2号机工业抽汽流量</v>
          </cell>
        </row>
        <row r="11262">
          <cell r="A11262" t="str">
            <v>N1DCS.HEATNETTO1DCS184</v>
          </cell>
          <cell r="B11262" t="str">
            <v>全厂工业抽汽总流量</v>
          </cell>
        </row>
        <row r="11263">
          <cell r="A11263" t="str">
            <v>N1DCS.1APCAGCMDON</v>
          </cell>
          <cell r="B11263" t="str">
            <v>1号机AGC投入（否,是）</v>
          </cell>
        </row>
        <row r="11264">
          <cell r="A11264" t="str">
            <v>N2DCS.2APCAGCMDON</v>
          </cell>
          <cell r="B11264" t="str">
            <v>2号机AGC投入（否,是）</v>
          </cell>
        </row>
        <row r="11265">
          <cell r="A11265" t="str">
            <v>N1DCS.1APCLOADHLSPI</v>
          </cell>
          <cell r="B11265" t="str">
            <v>1号机AGC上限</v>
          </cell>
        </row>
        <row r="11266">
          <cell r="A11266" t="str">
            <v>N1DCS.1APCLOADLLSPI</v>
          </cell>
          <cell r="B11266" t="str">
            <v>1号机AGC下限</v>
          </cell>
        </row>
        <row r="11267">
          <cell r="A11267" t="str">
            <v>N2DCS.2APCLOADHLSPI</v>
          </cell>
          <cell r="B11267" t="str">
            <v>2号机AGC上限</v>
          </cell>
        </row>
        <row r="11268">
          <cell r="A11268" t="str">
            <v>N2DCS.2APCLOADLLSPI</v>
          </cell>
          <cell r="B11268" t="str">
            <v>2号机AGC下限</v>
          </cell>
        </row>
        <row r="11269">
          <cell r="A11269" t="str">
            <v>N1DCS.1FWCGVPZ01AI</v>
          </cell>
          <cell r="B11269" t="str">
            <v>1A小机高压调门指令</v>
          </cell>
        </row>
        <row r="11270">
          <cell r="A11270" t="str">
            <v>N1DCS.1FWCGVPZ02AI</v>
          </cell>
          <cell r="B11270" t="str">
            <v>1B小机高压调门指令</v>
          </cell>
        </row>
        <row r="11271">
          <cell r="A11271" t="str">
            <v>N2DCS.2FWCGVPZ01AI</v>
          </cell>
          <cell r="B11271" t="str">
            <v>2A小机高压调门指令</v>
          </cell>
        </row>
        <row r="11272">
          <cell r="A11272" t="str">
            <v>N2DCS.2FWCGVPZ02AI</v>
          </cell>
          <cell r="B11272" t="str">
            <v>2B小机高压调门指令</v>
          </cell>
        </row>
        <row r="11273">
          <cell r="A11273" t="str">
            <v>N2DCS.2APCLOADSTV</v>
          </cell>
          <cell r="B11273" t="str">
            <v>负荷设定值</v>
          </cell>
        </row>
        <row r="11274">
          <cell r="A11274" t="str">
            <v>N2DCS.2APCMSPSTV</v>
          </cell>
          <cell r="B11274" t="str">
            <v>主汽压力设定值</v>
          </cell>
        </row>
        <row r="11275">
          <cell r="A11275" t="str">
            <v>N2DCS.2OACTVPZ05AI</v>
          </cell>
          <cell r="B11275" t="str">
            <v>主汽门位置(左)</v>
          </cell>
        </row>
        <row r="11276">
          <cell r="A11276" t="str">
            <v>N2DCS.2OACTVPZ06AI</v>
          </cell>
          <cell r="B11276">
            <v>0</v>
          </cell>
        </row>
        <row r="11277">
          <cell r="A11277" t="str">
            <v>N2DCS.8A001</v>
          </cell>
          <cell r="B11277" t="str">
            <v>汽轮机转速</v>
          </cell>
        </row>
        <row r="11278">
          <cell r="A11278" t="str">
            <v>N2DCS.8A046</v>
          </cell>
        </row>
        <row r="11279">
          <cell r="A11279" t="str">
            <v>N2DCS.2RIOTOPX02AI</v>
          </cell>
          <cell r="B11279" t="str">
            <v>氢气侧密封油泵出口压力</v>
          </cell>
        </row>
        <row r="11280">
          <cell r="A11280" t="str">
            <v>N2DCS.2CB016</v>
          </cell>
        </row>
        <row r="11281">
          <cell r="A11281" t="str">
            <v>N2DCS.2MA007</v>
          </cell>
          <cell r="B11281" t="str">
            <v>A MILL</v>
          </cell>
        </row>
        <row r="11282">
          <cell r="A11282" t="str">
            <v>N2DCS.2RIOTOPX01AI</v>
          </cell>
          <cell r="B11282" t="str">
            <v>空气侧密封油泵出口压力</v>
          </cell>
        </row>
        <row r="11283">
          <cell r="A11283" t="str">
            <v>N2DCS.2CB015</v>
          </cell>
        </row>
        <row r="11284">
          <cell r="A11284" t="str">
            <v>N2DCS.NOXCC_SP</v>
          </cell>
          <cell r="B11284" t="str">
            <v>@ Ovation Control Builder @</v>
          </cell>
        </row>
        <row r="11285">
          <cell r="A11285" t="str">
            <v>N2DCS.2FWT801</v>
          </cell>
          <cell r="B11285" t="str">
            <v>MOTOR DRIVE FEED WTR PP CTROL</v>
          </cell>
        </row>
        <row r="11286">
          <cell r="A11286" t="str">
            <v>N2DCS.2APCLDLX06AI</v>
          </cell>
        </row>
        <row r="11287">
          <cell r="A11287" t="str">
            <v>N2DCS.2APCHDLX08AI</v>
          </cell>
          <cell r="B11287" t="str">
            <v>＃8高加水位</v>
          </cell>
        </row>
        <row r="11288">
          <cell r="A11288" t="str">
            <v>N2DCS.2APCHDLV08SPI</v>
          </cell>
          <cell r="B11288" t="str">
            <v>NO8 HTR LVL SPI</v>
          </cell>
        </row>
        <row r="11289">
          <cell r="A11289" t="str">
            <v>N2DCS.2APCHDLX07AI</v>
          </cell>
          <cell r="B11289" t="str">
            <v>＃7高加水位</v>
          </cell>
        </row>
        <row r="11290">
          <cell r="A11290" t="str">
            <v>N2DCS.2APCHDLV07SPI</v>
          </cell>
          <cell r="B11290" t="str">
            <v>NO7 HTR LVL SPI</v>
          </cell>
        </row>
        <row r="11291">
          <cell r="A11291" t="str">
            <v>N2DCS.2APCHDLX06AI</v>
          </cell>
          <cell r="B11291" t="str">
            <v>＃6高加水位</v>
          </cell>
        </row>
        <row r="11292">
          <cell r="A11292" t="str">
            <v>N2DCS.2APCHDLV06SPI</v>
          </cell>
          <cell r="B11292" t="str">
            <v>#6高加正常疏水SPI</v>
          </cell>
        </row>
        <row r="11293">
          <cell r="A11293" t="str">
            <v>N2DCS.FGDTO1DCS007</v>
          </cell>
        </row>
        <row r="11294">
          <cell r="A11294" t="str">
            <v>N2DCS.FGDTO1DCS021</v>
          </cell>
        </row>
        <row r="11295">
          <cell r="A11295" t="str">
            <v>N2DCS.FGDTO1DCS025</v>
          </cell>
        </row>
        <row r="11296">
          <cell r="A11296" t="str">
            <v>N2DCS.FGDTO1DCS001</v>
          </cell>
        </row>
        <row r="11297">
          <cell r="A11297" t="str">
            <v>N3DCS.O111X015</v>
          </cell>
          <cell r="B11297" t="str">
            <v>3号机组总煤量</v>
          </cell>
        </row>
        <row r="11298">
          <cell r="A11298" t="str">
            <v>N3DCS.FGDTO3DCS006</v>
          </cell>
          <cell r="B11298" t="str">
            <v>原烟气温度1</v>
          </cell>
        </row>
        <row r="11299">
          <cell r="A11299" t="str">
            <v xml:space="preserve">N3DCS.LA20D21005  </v>
          </cell>
        </row>
        <row r="11300">
          <cell r="A11300" t="str">
            <v xml:space="preserve">N3DCS.LA20D21007  </v>
          </cell>
        </row>
        <row r="11301">
          <cell r="A11301" t="str">
            <v xml:space="preserve">N3DCS.LA20D21009  </v>
          </cell>
        </row>
        <row r="11302">
          <cell r="A11302" t="str">
            <v xml:space="preserve">N3DCS.LA20D21010  </v>
          </cell>
        </row>
        <row r="11303">
          <cell r="A11303" t="str">
            <v>N3DCS.FGDTO3DCS001</v>
          </cell>
          <cell r="B11303" t="str">
            <v>原烟气入口SO2浓度</v>
          </cell>
        </row>
        <row r="11304">
          <cell r="A11304" t="str">
            <v>N4DCS.O111X015</v>
          </cell>
        </row>
        <row r="11305">
          <cell r="A11305" t="str">
            <v>N4DCS.O113X025</v>
          </cell>
        </row>
        <row r="11306">
          <cell r="A11306" t="str">
            <v>N4DCS.FGDTO3DCS006</v>
          </cell>
        </row>
        <row r="11307">
          <cell r="A11307" t="str">
            <v>N4DCS.FGDTO3DCS021</v>
          </cell>
          <cell r="B11307" t="str">
            <v>净烟气SO2浓度</v>
          </cell>
        </row>
        <row r="11308">
          <cell r="A11308" t="str">
            <v>N4DCS.FGDTO3DCS025</v>
          </cell>
        </row>
        <row r="11309">
          <cell r="A11309" t="str">
            <v xml:space="preserve">N4DCS.LA20D21005  </v>
          </cell>
        </row>
        <row r="11310">
          <cell r="A11310" t="str">
            <v xml:space="preserve">N4DCS.LA20D21007  </v>
          </cell>
        </row>
        <row r="11311">
          <cell r="A11311" t="str">
            <v xml:space="preserve">N4DCS.LA20D21009  </v>
          </cell>
        </row>
        <row r="11312">
          <cell r="A11312" t="str">
            <v xml:space="preserve">N4DCS.LA20D21010  </v>
          </cell>
        </row>
        <row r="11313">
          <cell r="A11313" t="str">
            <v>N4DCS.FGDTO3DCS001</v>
          </cell>
        </row>
        <row r="11314">
          <cell r="A11314" t="str">
            <v>N2DCS.20HSACO001AI</v>
          </cell>
        </row>
        <row r="11315">
          <cell r="A11315" t="str">
            <v>N2DCS.20HSACO002AI</v>
          </cell>
        </row>
        <row r="11316">
          <cell r="A11316" t="str">
            <v>N4DCS.40HTA50CQ002-CAL</v>
          </cell>
        </row>
        <row r="11317">
          <cell r="A11317" t="str">
            <v>N1DCS.1ZOFS402DI</v>
          </cell>
          <cell r="B11317" t="str">
            <v>1号机工业抽汽电动门开</v>
          </cell>
        </row>
        <row r="11318">
          <cell r="A11318" t="str">
            <v>N2DCS.2ZOFS402DI</v>
          </cell>
          <cell r="B11318" t="str">
            <v>2号机工业抽汽电动门开</v>
          </cell>
        </row>
        <row r="11319">
          <cell r="A11319" t="str">
            <v>N3DCS.3FTFW070X</v>
          </cell>
          <cell r="B11319" t="str">
            <v>选定的-补偿给水流量</v>
          </cell>
        </row>
        <row r="11320">
          <cell r="A11320" t="str">
            <v>N3DCS.3PTMS109S</v>
          </cell>
          <cell r="B11320" t="str">
            <v>选定的主蒸汽压力</v>
          </cell>
        </row>
        <row r="11321">
          <cell r="A11321" t="str">
            <v>N3DCS.3ZCFW754DI</v>
          </cell>
          <cell r="B11321" t="str">
            <v>A小机阀座疏水</v>
          </cell>
        </row>
        <row r="11322">
          <cell r="A11322" t="str">
            <v>N3DCS.3ZTBA02RMAI</v>
          </cell>
          <cell r="B11322" t="str">
            <v>#3炉后墙后风口2摆动反馈</v>
          </cell>
        </row>
        <row r="11323">
          <cell r="A11323" t="str">
            <v>N3DCS.3ZTBA03RMAI</v>
          </cell>
          <cell r="B11323" t="str">
            <v>#3炉后墙后风口3摆动反馈</v>
          </cell>
        </row>
        <row r="11324">
          <cell r="A11324" t="str">
            <v>N3DCS.3ZTBA04RMAI</v>
          </cell>
          <cell r="B11324" t="str">
            <v>#3炉后墙后风口4摆动反馈</v>
          </cell>
        </row>
        <row r="11325">
          <cell r="A11325" t="str">
            <v>N3DCS.3ZTBA05RMAI</v>
          </cell>
          <cell r="B11325" t="str">
            <v>#3炉后墙后风口5摆动反馈</v>
          </cell>
        </row>
        <row r="11326">
          <cell r="A11326" t="str">
            <v>N4DCS.4ZTBA02RMAI</v>
          </cell>
          <cell r="B11326" t="str">
            <v>#4炉后墙后风口2摆动反馈</v>
          </cell>
        </row>
        <row r="11327">
          <cell r="A11327" t="str">
            <v>N4DCS.4ZTBA03RMAI</v>
          </cell>
          <cell r="B11327" t="str">
            <v>#4炉后墙后风口3摆动反馈</v>
          </cell>
        </row>
        <row r="11328">
          <cell r="A11328" t="str">
            <v>N4DCS.4ZTBA04RMAI</v>
          </cell>
          <cell r="B11328" t="str">
            <v>#4炉后墙后风口4摆动反馈</v>
          </cell>
        </row>
        <row r="11329">
          <cell r="A11329" t="str">
            <v>N4DCS.4ZTBA05RMAI</v>
          </cell>
          <cell r="B11329" t="str">
            <v>#4炉后墙后风口5摆动反馈</v>
          </cell>
        </row>
        <row r="11330">
          <cell r="A11330" t="str">
            <v>FJJK.AI_163</v>
          </cell>
          <cell r="B11330" t="str">
            <v>风速1</v>
          </cell>
        </row>
        <row r="11331">
          <cell r="A11331" t="str">
            <v>FJJK.AI_341</v>
          </cell>
          <cell r="B11331" t="str">
            <v>风速2</v>
          </cell>
        </row>
        <row r="11332">
          <cell r="A11332" t="str">
            <v>FJJK.AI_519</v>
          </cell>
          <cell r="B11332" t="str">
            <v>风速3</v>
          </cell>
        </row>
        <row r="11333">
          <cell r="A11333" t="str">
            <v>FJJK.AI_697</v>
          </cell>
          <cell r="B11333" t="str">
            <v>风速4</v>
          </cell>
        </row>
        <row r="11334">
          <cell r="A11334" t="str">
            <v>FJJK.AI_875</v>
          </cell>
          <cell r="B11334" t="str">
            <v>风速5</v>
          </cell>
        </row>
        <row r="11335">
          <cell r="A11335" t="str">
            <v>N3DCS.3SOOTBLOWER001</v>
          </cell>
          <cell r="B11335" t="str">
            <v>过热吹灰蒸汽电动门</v>
          </cell>
        </row>
        <row r="11336">
          <cell r="A11336" t="str">
            <v>DLSM.U3_Silo.No1_Level</v>
          </cell>
          <cell r="B11336" t="str">
            <v>U3煤仓1号仓煤位</v>
          </cell>
        </row>
        <row r="11337">
          <cell r="A11337" t="str">
            <v>N3DCS.3ZOBD012DI</v>
          </cell>
          <cell r="B11337" t="str">
            <v>中间联箱放水电动门2关</v>
          </cell>
        </row>
        <row r="11338">
          <cell r="A11338" t="str">
            <v>N3DCS.3SOOTBLOWER002</v>
          </cell>
          <cell r="B11338" t="str">
            <v>过热吹灰汽源电动门</v>
          </cell>
        </row>
        <row r="11339">
          <cell r="A11339" t="str">
            <v>N3DCS.3SOOTBLOWER003</v>
          </cell>
          <cell r="B11339" t="str">
            <v>3号炉低温过热器吹灰电动门</v>
          </cell>
        </row>
        <row r="11340">
          <cell r="A11340" t="str">
            <v>N4DCS.4SOOTBLOWER003</v>
          </cell>
          <cell r="B11340" t="str">
            <v>4号炉低温过热器吹灰电动门</v>
          </cell>
        </row>
        <row r="11341">
          <cell r="A11341" t="str">
            <v>N3DCS.3SOOTBLOWER004</v>
          </cell>
          <cell r="B11341" t="str">
            <v>吹灰疏水电动门</v>
          </cell>
        </row>
        <row r="11342">
          <cell r="A11342" t="str">
            <v>N3DCS.3SOOTBLOWER005</v>
          </cell>
          <cell r="B11342" t="str">
            <v>吹灰疏水电动门</v>
          </cell>
        </row>
        <row r="11343">
          <cell r="A11343" t="str">
            <v>N4DCS.4SOOTBLOWER004</v>
          </cell>
          <cell r="B11343" t="str">
            <v>吹灰疏水电动门</v>
          </cell>
        </row>
        <row r="11344">
          <cell r="A11344" t="str">
            <v>N4DCS.4SOOTBLOWER005</v>
          </cell>
          <cell r="B11344" t="str">
            <v>吹灰疏水电动门</v>
          </cell>
        </row>
        <row r="11345">
          <cell r="A11345" t="str">
            <v>N3DCS.3DBA1350</v>
          </cell>
          <cell r="B11345" t="str">
            <v>低省吹灰器</v>
          </cell>
        </row>
        <row r="11346">
          <cell r="A11346" t="str">
            <v>N3DCS.3DBA1360</v>
          </cell>
          <cell r="B11346" t="str">
            <v>低省吹灰器</v>
          </cell>
        </row>
        <row r="11347">
          <cell r="A11347" t="str">
            <v>N3DCS.3DBA1370</v>
          </cell>
          <cell r="B11347" t="str">
            <v>低省吹灰器</v>
          </cell>
        </row>
        <row r="11348">
          <cell r="A11348" t="str">
            <v>N3DCS.3DBA1380</v>
          </cell>
          <cell r="B11348" t="str">
            <v>低省吹灰器</v>
          </cell>
        </row>
        <row r="11349">
          <cell r="A11349" t="str">
            <v>N3DCS.3DBA1390</v>
          </cell>
          <cell r="B11349" t="str">
            <v>低省吹灰器</v>
          </cell>
        </row>
        <row r="11350">
          <cell r="A11350" t="str">
            <v>N3DCS.3DBA1400</v>
          </cell>
          <cell r="B11350" t="str">
            <v>低省吹灰器</v>
          </cell>
        </row>
        <row r="11351">
          <cell r="A11351" t="str">
            <v>N3DCS.3DBA1410</v>
          </cell>
          <cell r="B11351" t="str">
            <v>低省吹灰器</v>
          </cell>
        </row>
        <row r="11352">
          <cell r="A11352" t="str">
            <v>N3DCS.3DBA1420</v>
          </cell>
          <cell r="B11352" t="str">
            <v>低省吹灰器</v>
          </cell>
        </row>
        <row r="11353">
          <cell r="A11353" t="str">
            <v>N3DCS.3ZBBA131BSDI</v>
          </cell>
          <cell r="B11353" t="str">
            <v>A空预器冷端</v>
          </cell>
        </row>
        <row r="11354">
          <cell r="A11354" t="str">
            <v>N3DCS.3ZBBA132BSDI</v>
          </cell>
          <cell r="B11354" t="str">
            <v>B空预器冷端</v>
          </cell>
        </row>
        <row r="11355">
          <cell r="A11355" t="str">
            <v>N3DCS.3ZBBA133BSDI</v>
          </cell>
          <cell r="B11355" t="str">
            <v>A空预器热端</v>
          </cell>
        </row>
        <row r="11356">
          <cell r="A11356" t="str">
            <v>N3DCS.3ZBBA134BSDI</v>
          </cell>
          <cell r="B11356" t="str">
            <v>B空预器热端</v>
          </cell>
        </row>
        <row r="11357">
          <cell r="A11357" t="str">
            <v>N3DCS.80HTG15AA001OD</v>
          </cell>
          <cell r="B11357" t="str">
            <v>A曝气风机供油电动门</v>
          </cell>
        </row>
        <row r="11358">
          <cell r="A11358" t="str">
            <v>N3DCS.80HTG15AA510OD</v>
          </cell>
          <cell r="B11358" t="str">
            <v>曝气风机A润滑油高位油箱电磁阀工作</v>
          </cell>
        </row>
        <row r="11359">
          <cell r="A11359" t="str">
            <v>N3DCS.80HTG25AA001OD</v>
          </cell>
          <cell r="B11359" t="str">
            <v>B曝气风机供油电动门</v>
          </cell>
        </row>
        <row r="11360">
          <cell r="A11360" t="str">
            <v>N3DCS.80HTG25AA510OD</v>
          </cell>
          <cell r="B11360" t="str">
            <v>曝气风机B润滑油高位油箱电磁阀工作</v>
          </cell>
        </row>
        <row r="11361">
          <cell r="A11361" t="str">
            <v>N3DCS.80HTG35AA001OD</v>
          </cell>
          <cell r="B11361" t="str">
            <v>C曝气风机供油电动门</v>
          </cell>
        </row>
        <row r="11362">
          <cell r="A11362" t="str">
            <v>N3DCS.80HTG35AA510OD</v>
          </cell>
          <cell r="B11362" t="str">
            <v>曝气风机C润滑油高位油箱电磁阀工作</v>
          </cell>
        </row>
        <row r="11363">
          <cell r="A11363" t="str">
            <v>N3DCS.80HTG45AA001OD</v>
          </cell>
          <cell r="B11363" t="str">
            <v>D曝气风机供油电动门</v>
          </cell>
        </row>
        <row r="11364">
          <cell r="A11364" t="str">
            <v>N3DCS.80HTG45AA510OD</v>
          </cell>
          <cell r="B11364" t="str">
            <v>曝气风机D润滑油高位油箱电磁阀工作</v>
          </cell>
        </row>
        <row r="11365">
          <cell r="A11365" t="str">
            <v>N4DCS.40HTA50CQ004</v>
          </cell>
          <cell r="B11365" t="str">
            <v>净烟气温度</v>
          </cell>
        </row>
        <row r="11366">
          <cell r="A11366" t="str">
            <v>DLSM.TT_12A.Position</v>
          </cell>
          <cell r="B11366" t="str">
            <v>TT_12A卸煤车位置数据</v>
          </cell>
        </row>
        <row r="11367">
          <cell r="A11367" t="str">
            <v>DLSM.TT_12B.Position</v>
          </cell>
          <cell r="B11367" t="str">
            <v>TT_12B卸煤车位置数据</v>
          </cell>
        </row>
        <row r="11368">
          <cell r="A11368" t="str">
            <v>DLSM.Belt_Scale_A.Value</v>
          </cell>
          <cell r="B11368" t="str">
            <v>上煤A线皮带秤瞬时值</v>
          </cell>
        </row>
        <row r="11369">
          <cell r="A11369" t="str">
            <v>DLSM.Belt_Scale_B.Value</v>
          </cell>
          <cell r="B11369" t="str">
            <v>上煤B线皮带秤瞬时值</v>
          </cell>
        </row>
        <row r="11370">
          <cell r="A11370" t="str">
            <v>DLSM.Belt_Scale_C6.Value</v>
          </cell>
          <cell r="B11370" t="str">
            <v>C6皮带秤瞬时值</v>
          </cell>
        </row>
        <row r="11371">
          <cell r="A11371" t="str">
            <v>DLSM.Belt_Scale_C7.Value</v>
          </cell>
          <cell r="B11371" t="str">
            <v>C7皮带秤瞬时值</v>
          </cell>
        </row>
        <row r="11372">
          <cell r="A11372" t="str">
            <v>DLSM.Belt_Scale.Value</v>
          </cell>
          <cell r="B11372" t="str">
            <v>上煤XMX线皮带秤瞬时值</v>
          </cell>
        </row>
        <row r="11373">
          <cell r="A11373" t="str">
            <v>N3DCS.30HSG20AN001XG01</v>
          </cell>
          <cell r="B11373" t="str">
            <v>3#机组稀释空气风机3B已运行</v>
          </cell>
        </row>
        <row r="11374">
          <cell r="A11374" t="str">
            <v>N3DCS.30HSG10AN001XG01</v>
          </cell>
          <cell r="B11374" t="str">
            <v>3#机组稀释空气风机3A已运行</v>
          </cell>
        </row>
        <row r="11375">
          <cell r="A11375" t="str">
            <v>N4DCS.40HSG20AN001XG01</v>
          </cell>
          <cell r="B11375" t="str">
            <v>4#机组稀释空气风机4B已运行</v>
          </cell>
        </row>
        <row r="11376">
          <cell r="A11376" t="str">
            <v>N4DCS.40HSG10AN001XG01</v>
          </cell>
          <cell r="B11376" t="str">
            <v>4#机组稀释空气风机4A已运行</v>
          </cell>
        </row>
        <row r="11377">
          <cell r="A11377" t="str">
            <v>N4DCS.4DBA1350</v>
          </cell>
          <cell r="B11377" t="str">
            <v>低省吹灰器</v>
          </cell>
        </row>
        <row r="11378">
          <cell r="A11378" t="str">
            <v>N4DCS.4DBA1360</v>
          </cell>
          <cell r="B11378" t="str">
            <v>低省吹灰器</v>
          </cell>
        </row>
        <row r="11379">
          <cell r="A11379" t="str">
            <v>N4DCS.4DBA1370</v>
          </cell>
          <cell r="B11379" t="str">
            <v>低省吹灰器</v>
          </cell>
        </row>
        <row r="11380">
          <cell r="A11380" t="str">
            <v>N4DCS.4DBA1380</v>
          </cell>
          <cell r="B11380" t="str">
            <v>低省吹灰器</v>
          </cell>
        </row>
        <row r="11381">
          <cell r="A11381" t="str">
            <v>N4DCS.4DBA1390</v>
          </cell>
          <cell r="B11381" t="str">
            <v>低省吹灰器</v>
          </cell>
        </row>
        <row r="11382">
          <cell r="A11382" t="str">
            <v>N4DCS.4DBA1400</v>
          </cell>
          <cell r="B11382" t="str">
            <v>低省吹灰器</v>
          </cell>
        </row>
        <row r="11383">
          <cell r="A11383" t="str">
            <v>N4DCS.4DBA1410</v>
          </cell>
          <cell r="B11383" t="str">
            <v>低省吹灰器</v>
          </cell>
        </row>
        <row r="11384">
          <cell r="A11384" t="str">
            <v>N4DCS.4DBA1420</v>
          </cell>
          <cell r="B11384" t="str">
            <v>低省吹灰器</v>
          </cell>
        </row>
        <row r="11385">
          <cell r="A11385" t="str">
            <v>N4DCS.4ZBBA131BSDI</v>
          </cell>
          <cell r="B11385" t="str">
            <v>A空预器冷端</v>
          </cell>
        </row>
        <row r="11386">
          <cell r="A11386" t="str">
            <v>N4DCS.4ZBBA132BSDI</v>
          </cell>
          <cell r="B11386" t="str">
            <v>B空预器冷端</v>
          </cell>
        </row>
        <row r="11387">
          <cell r="A11387" t="str">
            <v>N4DCS.4ZBBA133BSDI</v>
          </cell>
          <cell r="B11387" t="str">
            <v>A空预器热端</v>
          </cell>
        </row>
        <row r="11388">
          <cell r="A11388" t="str">
            <v>N4DCS.4ZBBA134BSDI</v>
          </cell>
          <cell r="B11388" t="str">
            <v>B空预器热端</v>
          </cell>
        </row>
        <row r="11389">
          <cell r="A11389" t="str">
            <v>N4DCS.4STHYP01AAI</v>
          </cell>
          <cell r="B11389" t="str">
            <v>A磨煤机液压油指令</v>
          </cell>
        </row>
        <row r="11390">
          <cell r="A11390" t="str">
            <v>N4DCS.4PSHYP02AAI</v>
          </cell>
          <cell r="B11390" t="str">
            <v>A磨煤机液压油压力</v>
          </cell>
        </row>
        <row r="11391">
          <cell r="A11391" t="str">
            <v>N4DCS.4STHYP01BAI</v>
          </cell>
          <cell r="B11391" t="str">
            <v>B磨煤机液压油指令</v>
          </cell>
        </row>
        <row r="11392">
          <cell r="A11392" t="str">
            <v>N4DCS.4PSHYP02BAI</v>
          </cell>
          <cell r="B11392" t="str">
            <v>B磨煤机液压油压力</v>
          </cell>
        </row>
        <row r="11393">
          <cell r="A11393" t="str">
            <v>N4DCS.4STHYP01CAI</v>
          </cell>
          <cell r="B11393" t="str">
            <v>C磨煤机液压油指令</v>
          </cell>
        </row>
        <row r="11394">
          <cell r="A11394" t="str">
            <v>N4DCS.4PSHYP02CAI</v>
          </cell>
          <cell r="B11394" t="str">
            <v>C磨煤机液压油指令</v>
          </cell>
        </row>
        <row r="11395">
          <cell r="A11395" t="str">
            <v>N4DCS.4STHYP01DAI</v>
          </cell>
          <cell r="B11395" t="str">
            <v>D磨煤机液压油指令</v>
          </cell>
        </row>
        <row r="11396">
          <cell r="A11396" t="str">
            <v>N4DCS.4PSHYP02DAI</v>
          </cell>
          <cell r="B11396" t="str">
            <v>D磨煤机液压油压力</v>
          </cell>
        </row>
        <row r="11397">
          <cell r="A11397" t="str">
            <v>N3DCS.3CCSMSFLOW</v>
          </cell>
          <cell r="B11397" t="str">
            <v>3号机主蒸汽流量</v>
          </cell>
        </row>
        <row r="11398">
          <cell r="A11398" t="str">
            <v>N4DCS.4EXHOP</v>
          </cell>
          <cell r="B11398" t="str">
            <v>低压缸喷水调阀</v>
          </cell>
        </row>
        <row r="11399">
          <cell r="A11399" t="str">
            <v>N4DCS.4NAADVOD02DI</v>
          </cell>
          <cell r="B11399" t="str">
            <v>供热快关阀</v>
          </cell>
        </row>
        <row r="11400">
          <cell r="A11400" t="str">
            <v>N4DCS.4ZCFW754DI</v>
          </cell>
          <cell r="B11400" t="str">
            <v>A小机阀座疏水</v>
          </cell>
        </row>
        <row r="11401">
          <cell r="A11401" t="str">
            <v>N4DCS.4ZOAS515DI</v>
          </cell>
          <cell r="B11401" t="str">
            <v>惰化蒸汽总门</v>
          </cell>
        </row>
        <row r="11402">
          <cell r="A11402" t="str">
            <v>N4DCS.M211X171</v>
          </cell>
          <cell r="B11402" t="str">
            <v>A磨一次风流量控制手/自动</v>
          </cell>
        </row>
        <row r="11403">
          <cell r="A11403" t="str">
            <v>N4DCS.M211X311</v>
          </cell>
          <cell r="B11403" t="str">
            <v>B磨一次风流量控制手/自动</v>
          </cell>
        </row>
        <row r="11404">
          <cell r="A11404" t="str">
            <v>N4DCS.M212X171</v>
          </cell>
          <cell r="B11404" t="str">
            <v>C磨一次风流量控制手/自动</v>
          </cell>
        </row>
        <row r="11405">
          <cell r="A11405" t="str">
            <v>N4DCS.M212X311</v>
          </cell>
          <cell r="B11405" t="str">
            <v>D磨一次风流量控制手/自动</v>
          </cell>
        </row>
        <row r="11406">
          <cell r="A11406" t="str">
            <v>N4DCS.M211X183</v>
          </cell>
          <cell r="B11406" t="str">
            <v>A磨出口温度控制手/自动</v>
          </cell>
        </row>
        <row r="11407">
          <cell r="A11407" t="str">
            <v>N4DCS.M211X323</v>
          </cell>
          <cell r="B11407" t="str">
            <v>B磨出口温度控制手/自动</v>
          </cell>
        </row>
        <row r="11408">
          <cell r="A11408" t="str">
            <v>N4DCS.M212X183</v>
          </cell>
          <cell r="B11408" t="str">
            <v>C磨出口温度控制手/自动</v>
          </cell>
        </row>
        <row r="11409">
          <cell r="A11409" t="str">
            <v>N4DCS.M212X323</v>
          </cell>
          <cell r="B11409" t="str">
            <v>D磨出口温度控制手/自动</v>
          </cell>
        </row>
        <row r="11410">
          <cell r="A11410" t="str">
            <v>N4DCS.4SOOTBLOWER001</v>
          </cell>
          <cell r="B11410" t="str">
            <v>过热吹灰蒸汽电动门</v>
          </cell>
        </row>
        <row r="11411">
          <cell r="A11411" t="str">
            <v>N4DCS.4NAAEXFT01AI</v>
          </cell>
          <cell r="B11411" t="str">
            <v>供热抽汽流量</v>
          </cell>
        </row>
        <row r="11412">
          <cell r="A11412" t="str">
            <v>N4DCS.4NAAEXPT04AI</v>
          </cell>
          <cell r="B11412" t="str">
            <v>供热抽汽压力</v>
          </cell>
        </row>
        <row r="11413">
          <cell r="A11413" t="str">
            <v>N3DCS.3ZOBA165DI</v>
          </cell>
          <cell r="B11413" t="str">
            <v>A 侧调和空气隔绝挡板(未开,开)</v>
          </cell>
        </row>
        <row r="11414">
          <cell r="A11414" t="str">
            <v>N3DCS.3ZOBA166DI</v>
          </cell>
          <cell r="B11414" t="str">
            <v>B 侧调和空气隔绝挡板(未开,开)</v>
          </cell>
        </row>
        <row r="11415">
          <cell r="A11415" t="str">
            <v>N3DCS.LD20D11003</v>
          </cell>
          <cell r="B11415" t="str">
            <v>3A 1 SCR入口挡板开</v>
          </cell>
        </row>
        <row r="11416">
          <cell r="A11416" t="str">
            <v>N3DCS.LD20D11004</v>
          </cell>
          <cell r="B11416" t="str">
            <v>3A 1 SCR入口挡板关</v>
          </cell>
        </row>
        <row r="11417">
          <cell r="A11417" t="str">
            <v>N3DCS.LD20D11103</v>
          </cell>
          <cell r="B11417" t="str">
            <v>3A 2 SCR入口挡板开</v>
          </cell>
        </row>
        <row r="11418">
          <cell r="A11418" t="str">
            <v>N3DCS.LD20D11104</v>
          </cell>
          <cell r="B11418" t="str">
            <v>3A 2 SCR入口挡板关</v>
          </cell>
        </row>
        <row r="11419">
          <cell r="A11419" t="str">
            <v>N3DCS.31HSA40AA001XG01</v>
          </cell>
          <cell r="B11419" t="str">
            <v>SCR反应器3A出口挡板开</v>
          </cell>
        </row>
        <row r="11420">
          <cell r="A11420" t="str">
            <v>N3DCS.31HSA40AA001XG11</v>
          </cell>
          <cell r="B11420" t="str">
            <v>SCR反应器3A出口挡板关</v>
          </cell>
        </row>
        <row r="11421">
          <cell r="A11421" t="str">
            <v>N3DCS.LD20D12003</v>
          </cell>
          <cell r="B11421" t="str">
            <v>3B 1 SCR入口挡板开</v>
          </cell>
        </row>
        <row r="11422">
          <cell r="A11422" t="str">
            <v>N3DCS.LD20D12004</v>
          </cell>
          <cell r="B11422" t="str">
            <v>3B 1 SCR入口挡板关</v>
          </cell>
        </row>
        <row r="11423">
          <cell r="A11423" t="str">
            <v>N3DCS.LD20D12103</v>
          </cell>
          <cell r="B11423" t="str">
            <v>3B 2 SCR入口挡板开</v>
          </cell>
        </row>
        <row r="11424">
          <cell r="A11424" t="str">
            <v>N3DCS.LD20D12104</v>
          </cell>
          <cell r="B11424" t="str">
            <v>3B 2 SCR入口挡板关</v>
          </cell>
        </row>
        <row r="11425">
          <cell r="A11425" t="str">
            <v>N3DCS.32HSA40AA001XG01</v>
          </cell>
          <cell r="B11425" t="str">
            <v>SCR反应器3B出口挡板开</v>
          </cell>
        </row>
        <row r="11426">
          <cell r="A11426" t="str">
            <v>N3DCS.32HSA40AA001XG11</v>
          </cell>
          <cell r="B11426" t="str">
            <v>SCR反应器3B出口挡板关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2"/>
  <sheetViews>
    <sheetView tabSelected="1" topLeftCell="A97" workbookViewId="0">
      <selection activeCell="C138" sqref="C138"/>
    </sheetView>
  </sheetViews>
  <sheetFormatPr defaultRowHeight="14" x14ac:dyDescent="0.25"/>
  <cols>
    <col min="2" max="2" width="25" bestFit="1" customWidth="1"/>
    <col min="3" max="3" width="43.81640625" customWidth="1"/>
    <col min="6" max="6" width="25" bestFit="1" customWidth="1"/>
    <col min="7" max="7" width="41.453125" bestFit="1" customWidth="1"/>
  </cols>
  <sheetData>
    <row r="1" spans="1:3" ht="14.4" x14ac:dyDescent="0.25">
      <c r="A1">
        <v>1</v>
      </c>
      <c r="B1" t="s">
        <v>9</v>
      </c>
      <c r="C1" t="str">
        <f>VLOOKUP(B1,[1]总点表!A$1:B$65536,2,FALSE)</f>
        <v>A送风机入口旁路挡板反馈</v>
      </c>
    </row>
    <row r="2" spans="1:3" ht="14.4" x14ac:dyDescent="0.25">
      <c r="A2">
        <v>2</v>
      </c>
      <c r="B2" t="s">
        <v>11</v>
      </c>
      <c r="C2" t="str">
        <f>VLOOKUP(B2,[1]总点表!A$1:B$65536,2,FALSE)</f>
        <v>A送风机入口风温1</v>
      </c>
    </row>
    <row r="3" spans="1:3" ht="14.4" x14ac:dyDescent="0.25">
      <c r="A3">
        <v>3</v>
      </c>
      <c r="B3" t="s">
        <v>13</v>
      </c>
      <c r="C3" t="str">
        <f>VLOOKUP(B3,[1]总点表!A$1:B$65536,2,FALSE)</f>
        <v>A送风机入口风压</v>
      </c>
    </row>
    <row r="4" spans="1:3" ht="14.4" x14ac:dyDescent="0.25">
      <c r="A4">
        <v>4</v>
      </c>
      <c r="B4" t="s">
        <v>15</v>
      </c>
      <c r="C4" t="str">
        <f>VLOOKUP(B4,[1]总点表!A$1:B$65536,2,FALSE)</f>
        <v>A送风机入口导叶开度</v>
      </c>
    </row>
    <row r="5" spans="1:3" ht="14.4" x14ac:dyDescent="0.25">
      <c r="A5">
        <v>5</v>
      </c>
      <c r="B5" t="s">
        <v>17</v>
      </c>
      <c r="C5" t="str">
        <f>VLOOKUP(B5,[1]总点表!A$1:B$65536,2,FALSE)</f>
        <v>A送风机风量1</v>
      </c>
    </row>
    <row r="6" spans="1:3" ht="14.4" x14ac:dyDescent="0.25">
      <c r="A6">
        <v>6</v>
      </c>
      <c r="B6" t="s">
        <v>19</v>
      </c>
      <c r="C6" t="str">
        <f>VLOOKUP(B6,[1]总点表!A$1:B$65536,2,FALSE)</f>
        <v>A送风机差压</v>
      </c>
    </row>
    <row r="7" spans="1:3" ht="14.4" x14ac:dyDescent="0.25">
      <c r="A7">
        <v>7</v>
      </c>
      <c r="B7" t="s">
        <v>21</v>
      </c>
      <c r="C7" t="str">
        <f>VLOOKUP(B7,[1]总点表!A$1:B$65536,2,FALSE)</f>
        <v>A送风机电流</v>
      </c>
    </row>
    <row r="8" spans="1:3" ht="14.4" x14ac:dyDescent="0.25">
      <c r="A8">
        <v>8</v>
      </c>
      <c r="B8" t="s">
        <v>8</v>
      </c>
      <c r="C8" t="str">
        <f>VLOOKUP(B8,[1]总点表!A$1:B$65536,2,FALSE)</f>
        <v>A送风机</v>
      </c>
    </row>
    <row r="9" spans="1:3" ht="14.4" x14ac:dyDescent="0.25">
      <c r="A9">
        <v>9</v>
      </c>
      <c r="B9" t="s">
        <v>24</v>
      </c>
      <c r="C9" t="str">
        <f>VLOOKUP(B9,[1]总点表!A$1:B$65536,2,FALSE)</f>
        <v>A送风机出口风温</v>
      </c>
    </row>
    <row r="10" spans="1:3" ht="14.4" x14ac:dyDescent="0.25">
      <c r="A10">
        <v>10</v>
      </c>
      <c r="B10" t="s">
        <v>26</v>
      </c>
      <c r="C10" t="str">
        <f>VLOOKUP(B10,[1]总点表!A$1:B$65536,2,FALSE)</f>
        <v>A送风机出口风压</v>
      </c>
    </row>
    <row r="11" spans="1:3" ht="14.4" x14ac:dyDescent="0.25">
      <c r="A11">
        <v>11</v>
      </c>
      <c r="B11" t="s">
        <v>28</v>
      </c>
      <c r="C11" t="str">
        <f>VLOOKUP(B11,[1]总点表!A$1:B$65536,2,FALSE)</f>
        <v>A送风机液压油温度</v>
      </c>
    </row>
    <row r="12" spans="1:3" ht="14.4" x14ac:dyDescent="0.25">
      <c r="A12">
        <v>12</v>
      </c>
      <c r="B12" t="s">
        <v>30</v>
      </c>
      <c r="C12" t="str">
        <f>VLOOKUP(B12,[1]总点表!A$1:B$65536,2,FALSE)</f>
        <v>A送风机出口门</v>
      </c>
    </row>
    <row r="13" spans="1:3" ht="14.4" x14ac:dyDescent="0.25">
      <c r="A13">
        <v>13</v>
      </c>
      <c r="B13" t="s">
        <v>32</v>
      </c>
      <c r="C13" t="str">
        <f>VLOOKUP(B13,[1]总点表!A$1:B$65536,2,FALSE)</f>
        <v>A一次风机</v>
      </c>
    </row>
    <row r="14" spans="1:3" ht="14.4" x14ac:dyDescent="0.25">
      <c r="A14">
        <v>14</v>
      </c>
      <c r="B14" t="s">
        <v>34</v>
      </c>
      <c r="C14" t="str">
        <f>VLOOKUP(B14,[1]总点表!A$1:B$65536,2,FALSE)</f>
        <v>A一次风机入口导叶反馈</v>
      </c>
    </row>
    <row r="15" spans="1:3" ht="14.4" x14ac:dyDescent="0.25">
      <c r="A15">
        <v>15</v>
      </c>
      <c r="B15" t="s">
        <v>36</v>
      </c>
      <c r="C15" t="str">
        <f>VLOOKUP(B15,[1]总点表!A$1:B$65536,2,FALSE)</f>
        <v>A一次风机电流</v>
      </c>
    </row>
    <row r="16" spans="1:3" ht="14.4" x14ac:dyDescent="0.25">
      <c r="A16">
        <v>16</v>
      </c>
      <c r="B16" t="s">
        <v>38</v>
      </c>
      <c r="C16" t="str">
        <f>VLOOKUP(B16,[1]总点表!A$1:B$65536,2,FALSE)</f>
        <v>A一次风机变频器电流</v>
      </c>
    </row>
    <row r="17" spans="1:3" ht="14.4" x14ac:dyDescent="0.25">
      <c r="A17">
        <v>17</v>
      </c>
      <c r="B17" t="s">
        <v>40</v>
      </c>
      <c r="C17" t="str">
        <f>VLOOKUP(B17,[1]总点表!A$1:B$65536,2,FALSE)</f>
        <v>A一次风机转速</v>
      </c>
    </row>
    <row r="18" spans="1:3" ht="14.4" x14ac:dyDescent="0.25">
      <c r="A18">
        <v>18</v>
      </c>
      <c r="B18" t="s">
        <v>42</v>
      </c>
      <c r="C18" t="str">
        <f>VLOOKUP(B18,[1]总点表!A$1:B$65536,2,FALSE)</f>
        <v>A一次风机出口风温</v>
      </c>
    </row>
    <row r="19" spans="1:3" ht="14.4" x14ac:dyDescent="0.25">
      <c r="A19">
        <v>19</v>
      </c>
      <c r="B19" t="s">
        <v>44</v>
      </c>
      <c r="C19" t="str">
        <f>VLOOKUP(B19,[1]总点表!A$1:B$65536,2,FALSE)</f>
        <v>A一次风机出口风压</v>
      </c>
    </row>
    <row r="20" spans="1:3" ht="14.4" x14ac:dyDescent="0.25">
      <c r="A20">
        <v>20</v>
      </c>
      <c r="B20" t="s">
        <v>46</v>
      </c>
      <c r="C20" t="str">
        <f>VLOOKUP(B20,[1]总点表!A$1:B$65536,2,FALSE)</f>
        <v>A一次风机出口门</v>
      </c>
    </row>
    <row r="21" spans="1:3" ht="14.4" x14ac:dyDescent="0.25">
      <c r="A21">
        <v>21</v>
      </c>
      <c r="B21" t="s">
        <v>48</v>
      </c>
      <c r="C21" t="str">
        <f>VLOOKUP(B21,[1]总点表!A$1:B$65536,2,FALSE)</f>
        <v>A空预器一次风侧差压</v>
      </c>
    </row>
    <row r="22" spans="1:3" ht="14.4" x14ac:dyDescent="0.25">
      <c r="A22">
        <v>22</v>
      </c>
      <c r="B22" t="s">
        <v>50</v>
      </c>
      <c r="C22" t="str">
        <f>VLOOKUP(B22,[1]总点表!A$1:B$65536,2,FALSE)</f>
        <v>A空预器二次风侧差压</v>
      </c>
    </row>
    <row r="23" spans="1:3" ht="14.4" x14ac:dyDescent="0.25">
      <c r="A23">
        <v>23</v>
      </c>
      <c r="B23" t="s">
        <v>52</v>
      </c>
      <c r="C23" t="str">
        <f>VLOOKUP(B23,[1]总点表!A$1:B$65536,2,FALSE)</f>
        <v>A空预器一次风出口压力</v>
      </c>
    </row>
    <row r="24" spans="1:3" ht="14.4" x14ac:dyDescent="0.25">
      <c r="A24">
        <v>24</v>
      </c>
      <c r="B24" t="s">
        <v>54</v>
      </c>
      <c r="C24" t="str">
        <f>VLOOKUP(B24,[1]总点表!A$1:B$65536,2,FALSE)</f>
        <v>A空预器一次风出口温度2</v>
      </c>
    </row>
    <row r="25" spans="1:3" ht="14.4" x14ac:dyDescent="0.25">
      <c r="A25">
        <v>25</v>
      </c>
      <c r="B25" t="s">
        <v>56</v>
      </c>
      <c r="C25" t="str">
        <f>VLOOKUP(B25,[1]总点表!A$1:B$65536,2,FALSE)</f>
        <v>A空预器二次风出口温度3</v>
      </c>
    </row>
    <row r="26" spans="1:3" ht="14.4" x14ac:dyDescent="0.25">
      <c r="A26">
        <v>26</v>
      </c>
      <c r="B26" t="s">
        <v>58</v>
      </c>
      <c r="C26" t="str">
        <f>VLOOKUP(B26,[1]总点表!A$1:B$65536,2,FALSE)</f>
        <v>A空预器二次风出口压力</v>
      </c>
    </row>
    <row r="27" spans="1:3" ht="14.4" x14ac:dyDescent="0.25">
      <c r="A27">
        <v>27</v>
      </c>
      <c r="B27" t="s">
        <v>60</v>
      </c>
      <c r="C27" t="str">
        <f>VLOOKUP(B27,[1]总点表!A$1:B$65536,2,FALSE)</f>
        <v>A 空气预热器二次风隔绝挡板(未开,开)</v>
      </c>
    </row>
    <row r="28" spans="1:3" ht="14.4" x14ac:dyDescent="0.25">
      <c r="A28">
        <v>28</v>
      </c>
      <c r="B28" t="s">
        <v>62</v>
      </c>
      <c r="C28" t="str">
        <f>VLOOKUP(B28,[1]总点表!A$1:B$65536,2,FALSE)</f>
        <v>A 空气预热器出口一次风隔绝挡板(未开,开)</v>
      </c>
    </row>
    <row r="29" spans="1:3" x14ac:dyDescent="0.25">
      <c r="A29">
        <v>29</v>
      </c>
      <c r="B29" t="s">
        <v>64</v>
      </c>
      <c r="C29" t="s">
        <v>136</v>
      </c>
    </row>
    <row r="30" spans="1:3" ht="14.4" x14ac:dyDescent="0.25">
      <c r="A30">
        <v>30</v>
      </c>
      <c r="B30" t="s">
        <v>66</v>
      </c>
      <c r="C30" t="str">
        <f>VLOOKUP(B30,[1]总点表!A$1:B$65536,2,FALSE)</f>
        <v>A空预器</v>
      </c>
    </row>
    <row r="31" spans="1:3" ht="14.4" x14ac:dyDescent="0.25">
      <c r="A31">
        <v>31</v>
      </c>
      <c r="B31" t="s">
        <v>68</v>
      </c>
      <c r="C31" t="str">
        <f>VLOOKUP(B31,[1]总点表!A$1:B$65536,2,FALSE)</f>
        <v>A空预器电流</v>
      </c>
    </row>
    <row r="32" spans="1:3" ht="14.4" x14ac:dyDescent="0.25">
      <c r="A32">
        <v>32</v>
      </c>
      <c r="B32" t="s">
        <v>70</v>
      </c>
      <c r="C32" t="str">
        <f>VLOOKUP(B32,[1]总点表!A$1:B$65536,2,FALSE)</f>
        <v>A侧二次风箱压力</v>
      </c>
    </row>
    <row r="33" spans="1:3" ht="14.4" x14ac:dyDescent="0.25">
      <c r="A33">
        <v>33</v>
      </c>
      <c r="B33" t="s">
        <v>72</v>
      </c>
      <c r="C33" t="str">
        <f>VLOOKUP(B33,[1]总点表!A$1:B$65536,2,FALSE)</f>
        <v>炉膛压力 B 侧</v>
      </c>
    </row>
    <row r="34" spans="1:3" ht="14.4" x14ac:dyDescent="0.25">
      <c r="A34">
        <v>34</v>
      </c>
      <c r="B34" t="s">
        <v>74</v>
      </c>
      <c r="C34" t="str">
        <f>VLOOKUP(B34,[1]总点表!A$1:B$65536,2,FALSE)</f>
        <v>A侧烟气含氧量（%）</v>
      </c>
    </row>
    <row r="35" spans="1:3" ht="14.4" x14ac:dyDescent="0.25">
      <c r="A35">
        <v>35</v>
      </c>
      <c r="B35" t="s">
        <v>76</v>
      </c>
      <c r="C35" t="str">
        <f>VLOOKUP(B35,[1]总点表!A$1:B$65536,2,FALSE)</f>
        <v>A省煤器烟气出口压力1</v>
      </c>
    </row>
    <row r="36" spans="1:3" ht="14.4" x14ac:dyDescent="0.25">
      <c r="A36">
        <v>36</v>
      </c>
      <c r="B36" t="s">
        <v>78</v>
      </c>
      <c r="C36" t="str">
        <f>VLOOKUP(B36,[1]总点表!A$1:B$65536,2,FALSE)</f>
        <v>A省煤器烟气出口温度1</v>
      </c>
    </row>
    <row r="37" spans="1:3" ht="14.4" x14ac:dyDescent="0.25">
      <c r="A37">
        <v>37</v>
      </c>
      <c r="B37" t="s">
        <v>0</v>
      </c>
      <c r="C37" t="str">
        <f>VLOOKUP(B37,[1]总点表!A$1:B$65536,2,FALSE)</f>
        <v>省煤器正路档板指令</v>
      </c>
    </row>
    <row r="38" spans="1:3" ht="14.4" x14ac:dyDescent="0.25">
      <c r="A38">
        <v>38</v>
      </c>
      <c r="B38" t="s">
        <v>2</v>
      </c>
      <c r="C38" t="str">
        <f>VLOOKUP(B38,[1]总点表!A$1:B$65536,2,FALSE)</f>
        <v>省煤器旁路档板指令</v>
      </c>
    </row>
    <row r="39" spans="1:3" ht="14.4" x14ac:dyDescent="0.25">
      <c r="A39">
        <v>39</v>
      </c>
      <c r="B39" t="s">
        <v>4</v>
      </c>
      <c r="C39" t="str">
        <f>VLOOKUP(B39,[1]总点表!A$1:B$65536,2,FALSE)</f>
        <v>3A SCR入口温度</v>
      </c>
    </row>
    <row r="40" spans="1:3" ht="14.4" x14ac:dyDescent="0.25">
      <c r="A40">
        <v>40</v>
      </c>
      <c r="B40" t="s">
        <v>80</v>
      </c>
      <c r="C40" t="str">
        <f>VLOOKUP(B40,[1]总点表!A$1:B$65536,2,FALSE)</f>
        <v>SCR反应器4A出口温度1</v>
      </c>
    </row>
    <row r="41" spans="1:3" ht="14.4" x14ac:dyDescent="0.25">
      <c r="A41">
        <v>41</v>
      </c>
      <c r="B41" t="s">
        <v>82</v>
      </c>
      <c r="C41" t="str">
        <f>VLOOKUP(B41,[1]总点表!A$1:B$65536,2,FALSE)</f>
        <v>4A脱硝催化剂出口烟气压力</v>
      </c>
    </row>
    <row r="42" spans="1:3" ht="14.4" x14ac:dyDescent="0.25">
      <c r="A42">
        <v>42</v>
      </c>
      <c r="B42" t="s">
        <v>84</v>
      </c>
      <c r="C42" t="str">
        <f>VLOOKUP(B42,[1]总点表!A$1:B$65536,2,FALSE)</f>
        <v>4A脱硝催化剂入口烟气压力</v>
      </c>
    </row>
    <row r="43" spans="1:3" ht="14.4" x14ac:dyDescent="0.25">
      <c r="A43">
        <v>43</v>
      </c>
      <c r="B43" t="s">
        <v>6</v>
      </c>
      <c r="C43" t="str">
        <f>VLOOKUP(B43,[1]总点表!A$1:B$65536,2,FALSE)</f>
        <v>3A 1 SCR入口挡板开</v>
      </c>
    </row>
    <row r="44" spans="1:3" ht="14.4" x14ac:dyDescent="0.25">
      <c r="A44">
        <v>44</v>
      </c>
      <c r="B44" t="s">
        <v>86</v>
      </c>
      <c r="C44" t="str">
        <f>VLOOKUP(B44,[1]总点表!A$1:B$65536,2,FALSE)</f>
        <v>SCR反应器4A出口挡板开</v>
      </c>
    </row>
    <row r="45" spans="1:3" ht="14.4" x14ac:dyDescent="0.25">
      <c r="A45">
        <v>45</v>
      </c>
      <c r="B45" t="s">
        <v>88</v>
      </c>
      <c r="C45" t="str">
        <f>VLOOKUP(B45,[1]总点表!A$1:B$65536,2,FALSE)</f>
        <v>A空预器出口烟气温度1</v>
      </c>
    </row>
    <row r="46" spans="1:3" ht="14.4" x14ac:dyDescent="0.25">
      <c r="A46">
        <v>46</v>
      </c>
      <c r="B46" t="s">
        <v>90</v>
      </c>
      <c r="C46" t="str">
        <f>VLOOKUP(B46,[1]总点表!A$1:B$65536,2,FALSE)</f>
        <v>A空预器烟气出口压力</v>
      </c>
    </row>
    <row r="47" spans="1:3" ht="14.4" x14ac:dyDescent="0.25">
      <c r="A47">
        <v>47</v>
      </c>
      <c r="B47" t="s">
        <v>92</v>
      </c>
      <c r="C47" t="str">
        <f>VLOOKUP(B47,[1]总点表!A$1:B$65536,2,FALSE)</f>
        <v>A低省入口烟气温度1</v>
      </c>
    </row>
    <row r="48" spans="1:3" ht="14.4" x14ac:dyDescent="0.25">
      <c r="A48">
        <v>48</v>
      </c>
      <c r="B48" t="s">
        <v>94</v>
      </c>
      <c r="C48" t="str">
        <f>VLOOKUP(B48,[1]总点表!A$1:B$65536,2,FALSE)</f>
        <v>A低温省煤器出口烟气压力</v>
      </c>
    </row>
    <row r="49" spans="1:3" ht="14.4" x14ac:dyDescent="0.25">
      <c r="A49">
        <v>49</v>
      </c>
      <c r="B49" t="s">
        <v>96</v>
      </c>
      <c r="C49" t="str">
        <f>VLOOKUP(B49,[1]总点表!A$1:B$65536,2,FALSE)</f>
        <v>A低省出口排烟温度</v>
      </c>
    </row>
    <row r="50" spans="1:3" ht="14.4" x14ac:dyDescent="0.25">
      <c r="A50">
        <v>50</v>
      </c>
      <c r="B50" t="s">
        <v>98</v>
      </c>
      <c r="C50" t="str">
        <f>VLOOKUP(B50,[1]总点表!A$1:B$65536,2,FALSE)</f>
        <v>A低温省煤器入口烟气压力</v>
      </c>
    </row>
    <row r="51" spans="1:3" ht="14.4" x14ac:dyDescent="0.25">
      <c r="A51">
        <v>51</v>
      </c>
      <c r="B51" t="s">
        <v>100</v>
      </c>
      <c r="C51" t="str">
        <f>VLOOKUP(B51,[1]总点表!A$1:B$65536,2,FALSE)</f>
        <v>A引风机</v>
      </c>
    </row>
    <row r="52" spans="1:3" ht="14.4" x14ac:dyDescent="0.25">
      <c r="A52">
        <v>52</v>
      </c>
      <c r="B52" t="s">
        <v>102</v>
      </c>
      <c r="C52" t="str">
        <f>VLOOKUP(B52,[1]总点表!A$1:B$65536,2,FALSE)</f>
        <v>A引风机入口烟气压力</v>
      </c>
    </row>
    <row r="53" spans="1:3" ht="14.4" x14ac:dyDescent="0.25">
      <c r="A53">
        <v>53</v>
      </c>
      <c r="B53" t="s">
        <v>104</v>
      </c>
      <c r="C53" t="str">
        <f>VLOOKUP(B53,[1]总点表!A$1:B$65536,2,FALSE)</f>
        <v>A引风机入口导叶反馈</v>
      </c>
    </row>
    <row r="54" spans="1:3" ht="14.4" x14ac:dyDescent="0.25">
      <c r="A54">
        <v>54</v>
      </c>
      <c r="B54" t="s">
        <v>106</v>
      </c>
      <c r="C54" t="str">
        <f>VLOOKUP(B54,[1]总点表!A$1:B$65536,2,FALSE)</f>
        <v>A引风机电流</v>
      </c>
    </row>
    <row r="55" spans="1:3" ht="14.4" x14ac:dyDescent="0.25">
      <c r="A55">
        <v>55</v>
      </c>
      <c r="B55" t="s">
        <v>107</v>
      </c>
      <c r="C55" t="str">
        <f>VLOOKUP(B55,[1]总点表!A$1:B$65536,2,FALSE)</f>
        <v>A引风机变频器电流</v>
      </c>
    </row>
    <row r="56" spans="1:3" ht="14.4" x14ac:dyDescent="0.25">
      <c r="A56">
        <v>56</v>
      </c>
      <c r="B56" t="s">
        <v>109</v>
      </c>
      <c r="C56" t="str">
        <f>VLOOKUP(B56,[1]总点表!A$1:B$65536,2,FALSE)</f>
        <v>A引风机转速</v>
      </c>
    </row>
    <row r="57" spans="1:3" ht="14.4" x14ac:dyDescent="0.25">
      <c r="A57">
        <v>57</v>
      </c>
      <c r="B57" t="s">
        <v>111</v>
      </c>
      <c r="C57" t="str">
        <f>VLOOKUP(B57,[1]总点表!A$1:B$65536,2,FALSE)</f>
        <v>A引风机出口烟气压力</v>
      </c>
    </row>
    <row r="58" spans="1:3" ht="14.4" x14ac:dyDescent="0.25">
      <c r="A58">
        <v>58</v>
      </c>
      <c r="B58" t="s">
        <v>113</v>
      </c>
      <c r="C58" t="str">
        <f>VLOOKUP(B58,[1]总点表!A$1:B$65536,2,FALSE)</f>
        <v>A引风机出口门</v>
      </c>
    </row>
    <row r="59" spans="1:3" ht="14.4" x14ac:dyDescent="0.25">
      <c r="A59">
        <v>59</v>
      </c>
      <c r="B59" t="s">
        <v>10</v>
      </c>
      <c r="C59" t="str">
        <f>VLOOKUP(B59,[1]总点表!A$1:B$65536,2,FALSE)</f>
        <v>B送风机入口旁路挡板反馈</v>
      </c>
    </row>
    <row r="60" spans="1:3" ht="14.4" x14ac:dyDescent="0.25">
      <c r="A60">
        <v>60</v>
      </c>
      <c r="B60" t="s">
        <v>12</v>
      </c>
      <c r="C60" t="str">
        <f>VLOOKUP(B60,[1]总点表!A$1:B$65536,2,FALSE)</f>
        <v>B送风机入口风温1</v>
      </c>
    </row>
    <row r="61" spans="1:3" ht="14.4" x14ac:dyDescent="0.25">
      <c r="A61">
        <v>61</v>
      </c>
      <c r="B61" t="s">
        <v>14</v>
      </c>
      <c r="C61" t="str">
        <f>VLOOKUP(B61,[1]总点表!A$1:B$65536,2,FALSE)</f>
        <v>B送风机入口风压</v>
      </c>
    </row>
    <row r="62" spans="1:3" ht="14.4" x14ac:dyDescent="0.25">
      <c r="A62">
        <v>62</v>
      </c>
      <c r="B62" t="s">
        <v>16</v>
      </c>
      <c r="C62" t="str">
        <f>VLOOKUP(B62,[1]总点表!A$1:B$65536,2,FALSE)</f>
        <v>B送风机入口导叶开度</v>
      </c>
    </row>
    <row r="63" spans="1:3" ht="14.4" x14ac:dyDescent="0.25">
      <c r="A63">
        <v>63</v>
      </c>
      <c r="B63" t="s">
        <v>18</v>
      </c>
      <c r="C63" t="str">
        <f>VLOOKUP(B63,[1]总点表!A$1:B$65536,2,FALSE)</f>
        <v>B送风机风量1</v>
      </c>
    </row>
    <row r="64" spans="1:3" ht="14.4" x14ac:dyDescent="0.25">
      <c r="A64">
        <v>64</v>
      </c>
      <c r="B64" t="s">
        <v>20</v>
      </c>
      <c r="C64" t="str">
        <f>VLOOKUP(B64,[1]总点表!A$1:B$65536,2,FALSE)</f>
        <v>B送风机差压</v>
      </c>
    </row>
    <row r="65" spans="1:3" ht="14.4" x14ac:dyDescent="0.25">
      <c r="A65">
        <v>65</v>
      </c>
      <c r="B65" t="s">
        <v>22</v>
      </c>
      <c r="C65" t="str">
        <f>VLOOKUP(B65,[1]总点表!A$1:B$65536,2,FALSE)</f>
        <v>B送风机电流</v>
      </c>
    </row>
    <row r="66" spans="1:3" ht="14.4" x14ac:dyDescent="0.25">
      <c r="A66">
        <v>66</v>
      </c>
      <c r="B66" t="s">
        <v>23</v>
      </c>
      <c r="C66" t="str">
        <f>VLOOKUP(B66,[1]总点表!A$1:B$65536,2,FALSE)</f>
        <v>B送风机</v>
      </c>
    </row>
    <row r="67" spans="1:3" ht="14.4" x14ac:dyDescent="0.25">
      <c r="A67">
        <v>67</v>
      </c>
      <c r="B67" t="s">
        <v>25</v>
      </c>
      <c r="C67" t="str">
        <f>VLOOKUP(B67,[1]总点表!A$1:B$65536,2,FALSE)</f>
        <v>B送风机出口风压</v>
      </c>
    </row>
    <row r="68" spans="1:3" ht="14.4" x14ac:dyDescent="0.25">
      <c r="A68">
        <v>68</v>
      </c>
      <c r="B68" t="s">
        <v>27</v>
      </c>
      <c r="C68" t="str">
        <f>VLOOKUP(B68,[1]总点表!A$1:B$65536,2,FALSE)</f>
        <v>B送风机出口风温</v>
      </c>
    </row>
    <row r="69" spans="1:3" ht="14.4" x14ac:dyDescent="0.25">
      <c r="A69">
        <v>69</v>
      </c>
      <c r="B69" t="s">
        <v>29</v>
      </c>
      <c r="C69" t="str">
        <f>VLOOKUP(B69,[1]总点表!A$1:B$65536,2,FALSE)</f>
        <v>B送风机液压油温度</v>
      </c>
    </row>
    <row r="70" spans="1:3" ht="14.4" x14ac:dyDescent="0.25">
      <c r="A70">
        <v>70</v>
      </c>
      <c r="B70" t="s">
        <v>31</v>
      </c>
      <c r="C70" t="str">
        <f>VLOOKUP(B70,[1]总点表!A$1:B$65536,2,FALSE)</f>
        <v>B送风机出口门</v>
      </c>
    </row>
    <row r="71" spans="1:3" ht="14.4" x14ac:dyDescent="0.25">
      <c r="A71">
        <v>71</v>
      </c>
      <c r="B71" t="s">
        <v>33</v>
      </c>
      <c r="C71" t="str">
        <f>VLOOKUP(B71,[1]总点表!A$1:B$65536,2,FALSE)</f>
        <v>B一次风机</v>
      </c>
    </row>
    <row r="72" spans="1:3" ht="14.4" x14ac:dyDescent="0.25">
      <c r="A72">
        <v>72</v>
      </c>
      <c r="B72" t="s">
        <v>35</v>
      </c>
      <c r="C72" t="str">
        <f>VLOOKUP(B72,[1]总点表!A$1:B$65536,2,FALSE)</f>
        <v>B一次风机入口导叶反馈</v>
      </c>
    </row>
    <row r="73" spans="1:3" ht="14.4" x14ac:dyDescent="0.25">
      <c r="A73">
        <v>73</v>
      </c>
      <c r="B73" t="s">
        <v>37</v>
      </c>
      <c r="C73" t="str">
        <f>VLOOKUP(B73,[1]总点表!A$1:B$65536,2,FALSE)</f>
        <v>B一次风机电流</v>
      </c>
    </row>
    <row r="74" spans="1:3" ht="14.4" x14ac:dyDescent="0.25">
      <c r="A74">
        <v>74</v>
      </c>
      <c r="B74" t="s">
        <v>39</v>
      </c>
      <c r="C74" t="str">
        <f>VLOOKUP(B74,[1]总点表!A$1:B$65536,2,FALSE)</f>
        <v>B一次风机变频器电流</v>
      </c>
    </row>
    <row r="75" spans="1:3" ht="14.4" x14ac:dyDescent="0.25">
      <c r="A75">
        <v>75</v>
      </c>
      <c r="B75" t="s">
        <v>41</v>
      </c>
      <c r="C75" t="str">
        <f>VLOOKUP(B75,[1]总点表!A$1:B$65536,2,FALSE)</f>
        <v>B一次风机转速</v>
      </c>
    </row>
    <row r="76" spans="1:3" ht="14.4" x14ac:dyDescent="0.25">
      <c r="A76">
        <v>76</v>
      </c>
      <c r="B76" t="s">
        <v>43</v>
      </c>
      <c r="C76" t="str">
        <f>VLOOKUP(B76,[1]总点表!A$1:B$65536,2,FALSE)</f>
        <v>B 一次风机出口温度</v>
      </c>
    </row>
    <row r="77" spans="1:3" ht="14.4" x14ac:dyDescent="0.25">
      <c r="A77">
        <v>77</v>
      </c>
      <c r="B77" t="s">
        <v>45</v>
      </c>
      <c r="C77" t="str">
        <f>VLOOKUP(B77,[1]总点表!A$1:B$65536,2,FALSE)</f>
        <v>B一次风机出口风压</v>
      </c>
    </row>
    <row r="78" spans="1:3" ht="14.4" x14ac:dyDescent="0.25">
      <c r="A78">
        <v>78</v>
      </c>
      <c r="B78" t="s">
        <v>47</v>
      </c>
      <c r="C78" t="str">
        <f>VLOOKUP(B78,[1]总点表!A$1:B$65536,2,FALSE)</f>
        <v>B一次风机出口门</v>
      </c>
    </row>
    <row r="79" spans="1:3" ht="14.4" x14ac:dyDescent="0.25">
      <c r="A79">
        <v>79</v>
      </c>
      <c r="B79" t="s">
        <v>49</v>
      </c>
      <c r="C79" t="str">
        <f>VLOOKUP(B79,[1]总点表!A$1:B$65536,2,FALSE)</f>
        <v>B空预器一次风侧差压</v>
      </c>
    </row>
    <row r="80" spans="1:3" ht="14.4" x14ac:dyDescent="0.25">
      <c r="A80">
        <v>80</v>
      </c>
      <c r="B80" t="s">
        <v>51</v>
      </c>
      <c r="C80" t="str">
        <f>VLOOKUP(B80,[1]总点表!A$1:B$65536,2,FALSE)</f>
        <v>B空预器二次风侧差压</v>
      </c>
    </row>
    <row r="81" spans="1:3" ht="14.4" x14ac:dyDescent="0.25">
      <c r="A81">
        <v>81</v>
      </c>
      <c r="B81" t="s">
        <v>53</v>
      </c>
      <c r="C81" t="str">
        <f>VLOOKUP(B81,[1]总点表!A$1:B$65536,2,FALSE)</f>
        <v>B空预器二次风出口温度1</v>
      </c>
    </row>
    <row r="82" spans="1:3" ht="14.4" x14ac:dyDescent="0.25">
      <c r="A82">
        <v>82</v>
      </c>
      <c r="B82" t="s">
        <v>55</v>
      </c>
      <c r="C82" t="str">
        <f>VLOOKUP(B82,[1]总点表!A$1:B$65536,2,FALSE)</f>
        <v>B空预器二次风出口压力</v>
      </c>
    </row>
    <row r="83" spans="1:3" ht="14.4" x14ac:dyDescent="0.25">
      <c r="A83">
        <v>83</v>
      </c>
      <c r="B83" t="s">
        <v>57</v>
      </c>
      <c r="C83" t="str">
        <f>VLOOKUP(B83,[1]总点表!A$1:B$65536,2,FALSE)</f>
        <v>B空预器一次风出口温度1</v>
      </c>
    </row>
    <row r="84" spans="1:3" ht="14.4" x14ac:dyDescent="0.25">
      <c r="A84">
        <v>84</v>
      </c>
      <c r="B84" t="s">
        <v>59</v>
      </c>
      <c r="C84" t="str">
        <f>VLOOKUP(B84,[1]总点表!A$1:B$65536,2,FALSE)</f>
        <v>B空预器一次风出口压力</v>
      </c>
    </row>
    <row r="85" spans="1:3" ht="14.4" x14ac:dyDescent="0.25">
      <c r="A85">
        <v>85</v>
      </c>
      <c r="B85" t="s">
        <v>61</v>
      </c>
      <c r="C85" t="str">
        <f>VLOOKUP(B85,[1]总点表!A$1:B$65536,2,FALSE)</f>
        <v>B 空气预热器二次风隔绝挡板(未开,开)</v>
      </c>
    </row>
    <row r="86" spans="1:3" ht="14.4" x14ac:dyDescent="0.25">
      <c r="A86">
        <v>86</v>
      </c>
      <c r="B86" t="s">
        <v>63</v>
      </c>
      <c r="C86" t="str">
        <f>VLOOKUP(B86,[1]总点表!A$1:B$65536,2,FALSE)</f>
        <v>B 空气预热器出口一次风隔绝挡板(未开,开)</v>
      </c>
    </row>
    <row r="87" spans="1:3" x14ac:dyDescent="0.25">
      <c r="A87">
        <v>87</v>
      </c>
      <c r="B87" t="s">
        <v>65</v>
      </c>
      <c r="C87" t="s">
        <v>135</v>
      </c>
    </row>
    <row r="88" spans="1:3" ht="14.4" x14ac:dyDescent="0.25">
      <c r="A88">
        <v>88</v>
      </c>
      <c r="B88" t="s">
        <v>67</v>
      </c>
      <c r="C88" t="str">
        <f>VLOOKUP(B88,[1]总点表!A$1:B$65536,2,FALSE)</f>
        <v>B空预器</v>
      </c>
    </row>
    <row r="89" spans="1:3" ht="14.4" x14ac:dyDescent="0.25">
      <c r="A89">
        <v>89</v>
      </c>
      <c r="B89" t="s">
        <v>69</v>
      </c>
      <c r="C89" t="str">
        <f>VLOOKUP(B89,[1]总点表!A$1:B$65536,2,FALSE)</f>
        <v>B空预器电流</v>
      </c>
    </row>
    <row r="90" spans="1:3" ht="14.4" x14ac:dyDescent="0.25">
      <c r="A90">
        <v>90</v>
      </c>
      <c r="B90" t="s">
        <v>71</v>
      </c>
      <c r="C90" t="str">
        <f>VLOOKUP(B90,[1]总点表!A$1:B$65536,2,FALSE)</f>
        <v>B侧二次风箱压力</v>
      </c>
    </row>
    <row r="91" spans="1:3" ht="14.4" x14ac:dyDescent="0.25">
      <c r="A91">
        <v>91</v>
      </c>
      <c r="B91" t="s">
        <v>73</v>
      </c>
      <c r="C91" t="str">
        <f>VLOOKUP(B91,[1]总点表!A$1:B$65536,2,FALSE)</f>
        <v>炉膛压力 A 侧</v>
      </c>
    </row>
    <row r="92" spans="1:3" ht="14.4" x14ac:dyDescent="0.25">
      <c r="A92">
        <v>92</v>
      </c>
      <c r="B92" t="s">
        <v>75</v>
      </c>
      <c r="C92" t="str">
        <f>VLOOKUP(B92,[1]总点表!A$1:B$65536,2,FALSE)</f>
        <v>B侧烟气含氧量（%）</v>
      </c>
    </row>
    <row r="93" spans="1:3" ht="14.4" x14ac:dyDescent="0.25">
      <c r="A93">
        <v>93</v>
      </c>
      <c r="B93" t="s">
        <v>77</v>
      </c>
      <c r="C93" t="str">
        <f>VLOOKUP(B93,[1]总点表!A$1:B$65536,2,FALSE)</f>
        <v>B省煤器烟气出口温度1</v>
      </c>
    </row>
    <row r="94" spans="1:3" ht="14.4" x14ac:dyDescent="0.25">
      <c r="A94">
        <v>94</v>
      </c>
      <c r="B94" t="s">
        <v>79</v>
      </c>
      <c r="C94" t="str">
        <f>VLOOKUP(B94,[1]总点表!A$1:B$65536,2,FALSE)</f>
        <v>B省煤器烟气出口压力2</v>
      </c>
    </row>
    <row r="95" spans="1:3" ht="14.4" x14ac:dyDescent="0.25">
      <c r="A95">
        <v>95</v>
      </c>
      <c r="B95" t="s">
        <v>1</v>
      </c>
      <c r="C95" t="str">
        <f>VLOOKUP(B95,[1]总点表!A$1:B$65536,2,FALSE)</f>
        <v>3B省煤器正路档板指令</v>
      </c>
    </row>
    <row r="96" spans="1:3" ht="14.4" x14ac:dyDescent="0.25">
      <c r="A96">
        <v>96</v>
      </c>
      <c r="B96" t="s">
        <v>3</v>
      </c>
      <c r="C96" t="str">
        <f>VLOOKUP(B96,[1]总点表!A$1:B$65536,2,FALSE)</f>
        <v>3B省煤器旁路档板指令</v>
      </c>
    </row>
    <row r="97" spans="1:3" ht="14.4" x14ac:dyDescent="0.25">
      <c r="A97">
        <v>97</v>
      </c>
      <c r="B97" t="s">
        <v>5</v>
      </c>
      <c r="C97" t="str">
        <f>VLOOKUP(B97,[1]总点表!A$1:B$65536,2,FALSE)</f>
        <v>3B INLET TEMP SELECTED</v>
      </c>
    </row>
    <row r="98" spans="1:3" ht="14.4" x14ac:dyDescent="0.25">
      <c r="A98">
        <v>98</v>
      </c>
      <c r="B98" t="s">
        <v>81</v>
      </c>
      <c r="C98" t="str">
        <f>VLOOKUP(B98,[1]总点表!A$1:B$65536,2,FALSE)</f>
        <v>4B脱硝催化剂入口烟气压力</v>
      </c>
    </row>
    <row r="99" spans="1:3" ht="14.4" x14ac:dyDescent="0.25">
      <c r="A99">
        <v>99</v>
      </c>
      <c r="B99" t="s">
        <v>83</v>
      </c>
      <c r="C99" t="str">
        <f>VLOOKUP(B99,[1]总点表!A$1:B$65536,2,FALSE)</f>
        <v>SCR反应器4B出口温度2</v>
      </c>
    </row>
    <row r="100" spans="1:3" ht="14.4" x14ac:dyDescent="0.25">
      <c r="A100">
        <v>100</v>
      </c>
      <c r="B100" t="s">
        <v>85</v>
      </c>
      <c r="C100" t="str">
        <f>VLOOKUP(B100,[1]总点表!A$1:B$65536,2,FALSE)</f>
        <v>4B脱硝催化剂出口烟气压力</v>
      </c>
    </row>
    <row r="101" spans="1:3" ht="14.4" x14ac:dyDescent="0.25">
      <c r="A101">
        <v>101</v>
      </c>
      <c r="B101" t="s">
        <v>7</v>
      </c>
      <c r="C101" t="str">
        <f>VLOOKUP(B101,[1]总点表!A$1:B$65536,2,FALSE)</f>
        <v>3B 1 SCR入口挡板开</v>
      </c>
    </row>
    <row r="102" spans="1:3" ht="14.4" x14ac:dyDescent="0.25">
      <c r="A102">
        <v>102</v>
      </c>
      <c r="B102" t="s">
        <v>87</v>
      </c>
      <c r="C102" t="str">
        <f>VLOOKUP(B102,[1]总点表!A$1:B$65536,2,FALSE)</f>
        <v>SCR反应器4B出口挡板开</v>
      </c>
    </row>
    <row r="103" spans="1:3" ht="14.4" x14ac:dyDescent="0.25">
      <c r="A103">
        <v>103</v>
      </c>
      <c r="B103" t="s">
        <v>89</v>
      </c>
      <c r="C103" t="str">
        <f>VLOOKUP(B103,[1]总点表!A$1:B$65536,2,FALSE)</f>
        <v>B空预器出口烟气温度1</v>
      </c>
    </row>
    <row r="104" spans="1:3" ht="14.4" x14ac:dyDescent="0.25">
      <c r="A104">
        <v>104</v>
      </c>
      <c r="B104" t="s">
        <v>91</v>
      </c>
      <c r="C104" t="str">
        <f>VLOOKUP(B104,[1]总点表!A$1:B$65536,2,FALSE)</f>
        <v>B空预器烟气出口压力</v>
      </c>
    </row>
    <row r="105" spans="1:3" ht="14.4" x14ac:dyDescent="0.25">
      <c r="A105">
        <v>105</v>
      </c>
      <c r="B105" t="s">
        <v>93</v>
      </c>
      <c r="C105" t="str">
        <f>VLOOKUP(B105,[1]总点表!A$1:B$65536,2,FALSE)</f>
        <v>B低省入口烟气温度1</v>
      </c>
    </row>
    <row r="106" spans="1:3" ht="14.4" x14ac:dyDescent="0.25">
      <c r="A106">
        <v>106</v>
      </c>
      <c r="B106" t="s">
        <v>95</v>
      </c>
      <c r="C106" t="str">
        <f>VLOOKUP(B106,[1]总点表!A$1:B$65536,2,FALSE)</f>
        <v>B低温省煤器出口烟气压力</v>
      </c>
    </row>
    <row r="107" spans="1:3" ht="14.4" x14ac:dyDescent="0.25">
      <c r="A107">
        <v>107</v>
      </c>
      <c r="B107" t="s">
        <v>97</v>
      </c>
      <c r="C107" t="str">
        <f>VLOOKUP(B107,[1]总点表!A$1:B$65536,2,FALSE)</f>
        <v>B低省出口排烟温度</v>
      </c>
    </row>
    <row r="108" spans="1:3" ht="14.4" x14ac:dyDescent="0.25">
      <c r="A108">
        <v>108</v>
      </c>
      <c r="B108" t="s">
        <v>99</v>
      </c>
      <c r="C108" t="str">
        <f>VLOOKUP(B108,[1]总点表!A$1:B$65536,2,FALSE)</f>
        <v>B低温省煤器入口烟气压力</v>
      </c>
    </row>
    <row r="109" spans="1:3" ht="14.4" x14ac:dyDescent="0.25">
      <c r="A109">
        <v>109</v>
      </c>
      <c r="B109" t="s">
        <v>101</v>
      </c>
      <c r="C109" t="str">
        <f>VLOOKUP(B109,[1]总点表!A$1:B$65536,2,FALSE)</f>
        <v>B引风机</v>
      </c>
    </row>
    <row r="110" spans="1:3" ht="14.4" x14ac:dyDescent="0.25">
      <c r="A110">
        <v>110</v>
      </c>
      <c r="B110" t="s">
        <v>103</v>
      </c>
      <c r="C110" t="str">
        <f>VLOOKUP(B110,[1]总点表!A$1:B$65536,2,FALSE)</f>
        <v>B引风机入口烟气压力</v>
      </c>
    </row>
    <row r="111" spans="1:3" ht="14.4" x14ac:dyDescent="0.25">
      <c r="A111">
        <v>111</v>
      </c>
      <c r="B111" t="s">
        <v>105</v>
      </c>
      <c r="C111" t="str">
        <f>VLOOKUP(B111,[1]总点表!A$1:B$65536,2,FALSE)</f>
        <v>B引风机入口导叶反馈</v>
      </c>
    </row>
    <row r="112" spans="1:3" x14ac:dyDescent="0.25">
      <c r="A112">
        <v>112</v>
      </c>
      <c r="B112" t="s">
        <v>141</v>
      </c>
      <c r="C112" t="str">
        <f>VLOOKUP(B112,[1]总点表!A$1:B$65536,2,FALSE)</f>
        <v>B引风机电流</v>
      </c>
    </row>
    <row r="113" spans="1:3" ht="14.4" x14ac:dyDescent="0.25">
      <c r="A113">
        <v>113</v>
      </c>
      <c r="B113" t="s">
        <v>108</v>
      </c>
      <c r="C113" t="str">
        <f>VLOOKUP(B113,[1]总点表!A$1:B$65536,2,FALSE)</f>
        <v>B引风机变频器电流</v>
      </c>
    </row>
    <row r="114" spans="1:3" ht="14.4" x14ac:dyDescent="0.25">
      <c r="A114">
        <v>114</v>
      </c>
      <c r="B114" t="s">
        <v>110</v>
      </c>
      <c r="C114" t="str">
        <f>VLOOKUP(B114,[1]总点表!A$1:B$65536,2,FALSE)</f>
        <v>B引风机转速</v>
      </c>
    </row>
    <row r="115" spans="1:3" ht="14.4" x14ac:dyDescent="0.25">
      <c r="A115">
        <v>115</v>
      </c>
      <c r="B115" t="s">
        <v>112</v>
      </c>
      <c r="C115" t="str">
        <f>VLOOKUP(B115,[1]总点表!A$1:B$65536,2,FALSE)</f>
        <v>B引风机出口烟气压力</v>
      </c>
    </row>
    <row r="116" spans="1:3" ht="14.4" x14ac:dyDescent="0.25">
      <c r="A116">
        <v>116</v>
      </c>
      <c r="B116" t="s">
        <v>114</v>
      </c>
      <c r="C116" t="str">
        <f>VLOOKUP(B116,[1]总点表!A$1:B$65536,2,FALSE)</f>
        <v>B引风机出口门</v>
      </c>
    </row>
    <row r="117" spans="1:3" ht="14.4" x14ac:dyDescent="0.25">
      <c r="A117">
        <v>117</v>
      </c>
      <c r="B117" t="s">
        <v>115</v>
      </c>
      <c r="C117" t="str">
        <f>VLOOKUP(B117,[1]总点表!A$1:B$65536,2,FALSE)</f>
        <v>4A磨煤机冷风挡板开度</v>
      </c>
    </row>
    <row r="118" spans="1:3" ht="14.4" x14ac:dyDescent="0.25">
      <c r="A118">
        <v>118</v>
      </c>
      <c r="B118" t="s">
        <v>116</v>
      </c>
      <c r="C118" t="str">
        <f>VLOOKUP(B118,[1]总点表!A$1:B$65536,2,FALSE)</f>
        <v>4A磨煤机热风挡板开度</v>
      </c>
    </row>
    <row r="119" spans="1:3" x14ac:dyDescent="0.25">
      <c r="A119">
        <v>119</v>
      </c>
      <c r="B119" t="s">
        <v>117</v>
      </c>
      <c r="C119" t="str">
        <f>VLOOKUP(B119,[1]总点表!A$1:B$65536,2,FALSE)</f>
        <v>4B磨煤机冷风挡板开度</v>
      </c>
    </row>
    <row r="120" spans="1:3" ht="14.4" x14ac:dyDescent="0.25">
      <c r="A120">
        <v>120</v>
      </c>
      <c r="B120" t="s">
        <v>118</v>
      </c>
      <c r="C120" t="str">
        <f>VLOOKUP(B120,[1]总点表!A$1:B$65536,2,FALSE)</f>
        <v>4B磨煤机热风挡板开度</v>
      </c>
    </row>
    <row r="121" spans="1:3" x14ac:dyDescent="0.25">
      <c r="A121">
        <v>121</v>
      </c>
      <c r="B121" t="s">
        <v>119</v>
      </c>
      <c r="C121" t="str">
        <f>VLOOKUP(B121,[1]总点表!A$1:B$65536,2,FALSE)</f>
        <v>4C磨煤机冷风挡板开度</v>
      </c>
    </row>
    <row r="122" spans="1:3" ht="14.4" x14ac:dyDescent="0.25">
      <c r="A122">
        <v>122</v>
      </c>
      <c r="B122" t="s">
        <v>120</v>
      </c>
      <c r="C122" t="str">
        <f>VLOOKUP(B122,[1]总点表!A$1:B$65536,2,FALSE)</f>
        <v>4C磨煤机热风挡板开度</v>
      </c>
    </row>
    <row r="123" spans="1:3" x14ac:dyDescent="0.25">
      <c r="A123">
        <v>123</v>
      </c>
      <c r="B123" t="s">
        <v>121</v>
      </c>
      <c r="C123" t="str">
        <f>VLOOKUP(B123,[1]总点表!A$1:B$65536,2,FALSE)</f>
        <v>4D磨煤机冷风挡板开度</v>
      </c>
    </row>
    <row r="124" spans="1:3" ht="14.4" x14ac:dyDescent="0.25">
      <c r="A124">
        <v>124</v>
      </c>
      <c r="B124" t="s">
        <v>122</v>
      </c>
      <c r="C124" t="str">
        <f>VLOOKUP(B124,[1]总点表!A$1:B$65536,2,FALSE)</f>
        <v>4D磨煤机热风挡板开度</v>
      </c>
    </row>
    <row r="125" spans="1:3" ht="14.4" x14ac:dyDescent="0.25">
      <c r="A125">
        <v>125</v>
      </c>
      <c r="B125" t="s">
        <v>123</v>
      </c>
      <c r="C125" t="str">
        <f>VLOOKUP(B125,[1]总点表!A$1:B$65536,2,FALSE)</f>
        <v>4A磨A侧层风挡板反馈</v>
      </c>
    </row>
    <row r="126" spans="1:3" ht="14.4" x14ac:dyDescent="0.25">
      <c r="A126">
        <v>126</v>
      </c>
      <c r="B126" t="s">
        <v>124</v>
      </c>
      <c r="C126" t="str">
        <f>VLOOKUP(B126,[1]总点表!A$1:B$65536,2,FALSE)</f>
        <v>4A磨B侧层风挡板反馈</v>
      </c>
    </row>
    <row r="127" spans="1:3" ht="14.4" x14ac:dyDescent="0.25">
      <c r="A127">
        <v>127</v>
      </c>
      <c r="B127" t="s">
        <v>125</v>
      </c>
      <c r="C127" t="str">
        <f>VLOOKUP(B127,[1]总点表!A$1:B$65536,2,FALSE)</f>
        <v>4B磨A侧层风挡板反馈</v>
      </c>
    </row>
    <row r="128" spans="1:3" ht="14.4" x14ac:dyDescent="0.25">
      <c r="A128">
        <v>128</v>
      </c>
      <c r="B128" t="s">
        <v>126</v>
      </c>
      <c r="C128" t="str">
        <f>VLOOKUP(B128,[1]总点表!A$1:B$65536,2,FALSE)</f>
        <v>4B磨B侧层风挡板反馈</v>
      </c>
    </row>
    <row r="129" spans="1:3" ht="14.4" x14ac:dyDescent="0.25">
      <c r="A129">
        <v>129</v>
      </c>
      <c r="B129" t="s">
        <v>127</v>
      </c>
      <c r="C129" t="str">
        <f>VLOOKUP(B129,[1]总点表!A$1:B$65536,2,FALSE)</f>
        <v>4C磨A侧层风挡板反馈</v>
      </c>
    </row>
    <row r="130" spans="1:3" ht="14.4" x14ac:dyDescent="0.25">
      <c r="A130">
        <v>130</v>
      </c>
      <c r="B130" t="s">
        <v>128</v>
      </c>
      <c r="C130" t="str">
        <f>VLOOKUP(B130,[1]总点表!A$1:B$65536,2,FALSE)</f>
        <v>4C磨B侧层风挡板反馈</v>
      </c>
    </row>
    <row r="131" spans="1:3" ht="14.4" x14ac:dyDescent="0.25">
      <c r="A131">
        <v>131</v>
      </c>
      <c r="B131" t="s">
        <v>129</v>
      </c>
      <c r="C131" t="str">
        <f>VLOOKUP(B131,[1]总点表!A$1:B$65536,2,FALSE)</f>
        <v>4D磨A侧层风挡板反馈</v>
      </c>
    </row>
    <row r="132" spans="1:3" ht="14.4" x14ac:dyDescent="0.25">
      <c r="A132">
        <v>132</v>
      </c>
      <c r="B132" t="s">
        <v>130</v>
      </c>
      <c r="C132" t="str">
        <f>VLOOKUP(B132,[1]总点表!A$1:B$65536,2,FALSE)</f>
        <v>4D磨B侧层风挡板反馈</v>
      </c>
    </row>
    <row r="133" spans="1:3" ht="14.4" x14ac:dyDescent="0.25">
      <c r="A133">
        <v>133</v>
      </c>
      <c r="B133" t="s">
        <v>131</v>
      </c>
      <c r="C133" t="str">
        <f>VLOOKUP(B133,[1]总点表!A$1:B$65536,2,FALSE)</f>
        <v>A侧前墙后风口挡板反馈</v>
      </c>
    </row>
    <row r="134" spans="1:3" ht="14.4" x14ac:dyDescent="0.25">
      <c r="A134">
        <v>134</v>
      </c>
      <c r="B134" t="s">
        <v>132</v>
      </c>
      <c r="C134" t="str">
        <f>VLOOKUP(B134,[1]总点表!A$1:B$65536,2,FALSE)</f>
        <v>B侧前墙后风口挡板反馈</v>
      </c>
    </row>
    <row r="135" spans="1:3" ht="14.4" x14ac:dyDescent="0.25">
      <c r="A135">
        <v>135</v>
      </c>
      <c r="B135" t="s">
        <v>133</v>
      </c>
      <c r="C135" t="str">
        <f>VLOOKUP(B135,[1]总点表!A$1:B$65536,2,FALSE)</f>
        <v>A侧后墙后风口挡板反馈</v>
      </c>
    </row>
    <row r="136" spans="1:3" ht="14.4" x14ac:dyDescent="0.25">
      <c r="A136">
        <v>136</v>
      </c>
      <c r="B136" t="s">
        <v>134</v>
      </c>
      <c r="C136" t="str">
        <f>VLOOKUP(B136,[1]总点表!A$1:B$65536,2,FALSE)</f>
        <v>B侧后墙后风口挡板反馈</v>
      </c>
    </row>
    <row r="137" spans="1:3" x14ac:dyDescent="0.25">
      <c r="A137">
        <v>137</v>
      </c>
      <c r="B137" t="s">
        <v>137</v>
      </c>
      <c r="C137" t="s">
        <v>139</v>
      </c>
    </row>
    <row r="138" spans="1:3" x14ac:dyDescent="0.25">
      <c r="A138">
        <v>138</v>
      </c>
      <c r="B138" t="s">
        <v>138</v>
      </c>
      <c r="C138" t="s">
        <v>140</v>
      </c>
    </row>
    <row r="139" spans="1:3" x14ac:dyDescent="0.25">
      <c r="A139">
        <v>139</v>
      </c>
      <c r="B139" t="s">
        <v>64</v>
      </c>
      <c r="C139" t="s">
        <v>143</v>
      </c>
    </row>
    <row r="140" spans="1:3" x14ac:dyDescent="0.25">
      <c r="A140">
        <v>140</v>
      </c>
      <c r="B140" t="s">
        <v>65</v>
      </c>
      <c r="C140" t="s">
        <v>144</v>
      </c>
    </row>
    <row r="141" spans="1:3" x14ac:dyDescent="0.25">
      <c r="A141">
        <v>141</v>
      </c>
      <c r="B141" t="s">
        <v>142</v>
      </c>
      <c r="C141" t="s">
        <v>139</v>
      </c>
    </row>
    <row r="142" spans="1:3" x14ac:dyDescent="0.25">
      <c r="A142">
        <v>142</v>
      </c>
      <c r="B142" t="s">
        <v>138</v>
      </c>
      <c r="C142" t="s">
        <v>140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maelook</dc:creator>
  <cp:lastModifiedBy>xjw</cp:lastModifiedBy>
  <dcterms:created xsi:type="dcterms:W3CDTF">2022-07-09T14:12:32Z</dcterms:created>
  <dcterms:modified xsi:type="dcterms:W3CDTF">2022-10-13T08:48:41Z</dcterms:modified>
</cp:coreProperties>
</file>