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bmira\Desktop\Unicatt\Navidad 2020\Giulia biostimulanti\"/>
    </mc:Choice>
  </mc:AlternateContent>
  <xr:revisionPtr revIDLastSave="0" documentId="13_ncr:1_{D1F9FCA0-37A9-4B7D-9C07-C01444C9C99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VIPs" sheetId="1" r:id="rId1"/>
    <sheet name="VIPs plantcyc" sheetId="3" r:id="rId2"/>
  </sheets>
  <definedNames>
    <definedName name="Giulia_Biostimolanti_VIPs" localSheetId="1">'VIPs plantcyc'!$B$1:$D$238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956FF5-F727-4AA3-B475-558B41C45BEA}" name="Giulia_Biostimolanti_VIPs" type="6" refreshedVersion="6" background="1" saveData="1">
    <textPr codePage="850" sourceFile="C:\Users\mariabegona.mirasmor\Desktop\0.Unicatt\0. Papers\41. Giulia biostimolanti\Plantcyc\Giulia_Biostimolanti_VIPs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<sst xmlns="http://schemas.openxmlformats.org/spreadsheetml/2006/main" count="391" uniqueCount="273">
  <si>
    <t>Primary ID</t>
  </si>
  <si>
    <t>M1.VIP[3+0+0]</t>
  </si>
  <si>
    <t>M1.VIP[3]cvSE * 2,44693</t>
  </si>
  <si>
    <t>EDTA</t>
  </si>
  <si>
    <t>EGTA</t>
  </si>
  <si>
    <t>n</t>
  </si>
  <si>
    <t>Compound</t>
  </si>
  <si>
    <t>L-azaserine</t>
  </si>
  <si>
    <t>(indol-3-yl)acetate</t>
  </si>
  <si>
    <t>shikimate</t>
  </si>
  <si>
    <t>4-nitrobenzaldehyde</t>
  </si>
  <si>
    <t>3-nitrobenzaldehyde</t>
  </si>
  <si>
    <t>2-nitrobenzaldehyde</t>
  </si>
  <si>
    <t>2-tridecanone</t>
  </si>
  <si>
    <t>&amp;alpha;-L-rhamnopyranose</t>
  </si>
  <si>
    <t>&amp;alpha;-L-fucopyranose</t>
  </si>
  <si>
    <t>&lt;i&gt;aldehydo&lt;/i&gt;-L-fucose</t>
  </si>
  <si>
    <t>2-deoxy-D-galactose</t>
  </si>
  <si>
    <t>6-hydroxy-2-cyclohexen-one-carboxylate</t>
  </si>
  <si>
    <t>3-deoxycapsidiol</t>
  </si>
  <si>
    <t>1-deoxycapsidiol</t>
  </si>
  <si>
    <t>(11&lt;i&gt;R&lt;/i&gt;)-dihydroartemisinic aldehyde</t>
  </si>
  <si>
    <t>artemisinic alcohol</t>
  </si>
  <si>
    <t>(2&lt;i&gt;E&lt;/i&gt;,6&lt;i&gt;E&lt;/i&gt;)-farnesal</t>
  </si>
  <si>
    <t>germacra-1(10),4,11(13)-trien-12-ol</t>
  </si>
  <si>
    <t>8-hydroxy-(+)-&amp;delta;-cadinene</t>
  </si>
  <si>
    <t>solavetivol</t>
  </si>
  <si>
    <t>10-hydroxy-&amp;alpha;-humulene</t>
  </si>
  <si>
    <t>[(4S)-4-(5,5-dimethylcyclohex-1-en-1-yl)-cyclohex-1-en-1-yl] methanol</t>
  </si>
  <si>
    <t>maltoheptaose</t>
  </si>
  <si>
    <t>glucomalcommin</t>
  </si>
  <si>
    <t>&amp;beta;-L-rhamnopyranose</t>
  </si>
  <si>
    <t>&lt;i&gt;S&lt;/i&gt;-methyl-5'-thioinosine</t>
  </si>
  <si>
    <t>N,N-dimethyl-&amp;beta;-alanine</t>
  </si>
  <si>
    <t>L-norvaline</t>
  </si>
  <si>
    <t>glycine betaine</t>
  </si>
  <si>
    <t>D-valine</t>
  </si>
  <si>
    <t>L-valine</t>
  </si>
  <si>
    <t>3-[(2'-methylsulfanyl)ethyl]malate</t>
  </si>
  <si>
    <t>2-[(2'-methylsulfanyl)ethyl]malate</t>
  </si>
  <si>
    <t>isovalerate</t>
  </si>
  <si>
    <t>Fe(II)-nicotianamine</t>
  </si>
  <si>
    <t>TRIBOA-&amp;beta;-D-glucoside</t>
  </si>
  <si>
    <t>afrormosin-7-O-glucoside</t>
  </si>
  <si>
    <t>formononetin-7-&lt;i&gt;O&lt;/i&gt;-glucoside-6''-malonate</t>
  </si>
  <si>
    <t>7,8-dimethoxy-flavone</t>
  </si>
  <si>
    <t>rosmarinate</t>
  </si>
  <si>
    <t>3-dimethylsulfoniopropionaldehyde</t>
  </si>
  <si>
    <t>cyclogutamate</t>
  </si>
  <si>
    <t>D-mannitol</t>
  </si>
  <si>
    <t>L-iditol</t>
  </si>
  <si>
    <t>galactitol</t>
  </si>
  <si>
    <t>D-sorbitol</t>
  </si>
  <si>
    <t>allantoate</t>
  </si>
  <si>
    <t>hexanoate</t>
  </si>
  <si>
    <t>(&lt;i&gt;E&lt;/i&gt;)-4-(methylsulfanyl)butanal oxime</t>
  </si>
  <si>
    <t>6-aminohexanoate</t>
  </si>
  <si>
    <t>L-norleucine</t>
  </si>
  <si>
    <t>L-isoleucine</t>
  </si>
  <si>
    <t>&amp;beta;-alanine betaine</t>
  </si>
  <si>
    <t>L-leucine</t>
  </si>
  <si>
    <t>2-oxoindole-3-acetate</t>
  </si>
  <si>
    <t>difluoromethylornithine</t>
  </si>
  <si>
    <t>triethanolamine</t>
  </si>
  <si>
    <t>2-isopropylmaleate</t>
  </si>
  <si>
    <t>dinitrophenylhydrazine</t>
  </si>
  <si>
    <t>heptaketide pyrone</t>
  </si>
  <si>
    <t>lotaustralin</t>
  </si>
  <si>
    <t>L-tyrosine</t>
  </si>
  <si>
    <t>lathyrine</t>
  </si>
  <si>
    <t>phosphocholine</t>
  </si>
  <si>
    <t>8-anilinonaphthalenesulfonate</t>
  </si>
  <si>
    <t>harmalol</t>
  </si>
  <si>
    <t>dihydrochelerythrine</t>
  </si>
  <si>
    <t>pseudobaptigenin</t>
  </si>
  <si>
    <t>D,L- &amp;gamma;-hydroxyphosphinothricin</t>
  </si>
  <si>
    <t>indole</t>
  </si>
  <si>
    <t>phenylacetonitrile</t>
  </si>
  <si>
    <t>(3S,3'S)-astaxanthin</t>
  </si>
  <si>
    <t>xanthohumol</t>
  </si>
  <si>
    <t>(2&lt;i&gt;S&lt;/i&gt;)-2-isopropyl-3-oxosuccinate</t>
  </si>
  <si>
    <t>dimethylsulfonio-2-hydroxybutanoate</t>
  </si>
  <si>
    <t>2-(&amp;alpha;-hydroxyethyl)thiamine diphosphate</t>
  </si>
  <si>
    <t>cinnamaldehyde</t>
  </si>
  <si>
    <t>caffealdehyde</t>
  </si>
  <si>
    <t>hypoglycin A</t>
  </si>
  <si>
    <t>indol-3-ylmethylisothiocyanate-glutathione</t>
  </si>
  <si>
    <t>cathinone</t>
  </si>
  <si>
    <t>6-oxohexanoate</t>
  </si>
  <si>
    <t>4-methyl-2-oxopentanoate</t>
  </si>
  <si>
    <t>(&lt;i&gt;S&lt;/i&gt;)-3-methyl-2-oxopentanoate</t>
  </si>
  <si>
    <t>2-oxohexanoate</t>
  </si>
  <si>
    <t>L-canavanine</t>
  </si>
  <si>
    <t>3-phenylpropionaldoxime</t>
  </si>
  <si>
    <t>L-dihydrophenylalanine</t>
  </si>
  <si>
    <t>4-coumaraldehyde</t>
  </si>
  <si>
    <t>3,4-dihydrocoumarin</t>
  </si>
  <si>
    <t>1-phenylpropane-1,2-dione</t>
  </si>
  <si>
    <t>(S)-coclaurine</t>
  </si>
  <si>
    <t>(&lt;i&gt;R&lt;/i&gt;)-coclaurine</t>
  </si>
  <si>
    <t>L-selenocystathionine</t>
  </si>
  <si>
    <t>adipate</t>
  </si>
  <si>
    <t>thidiazuron</t>
  </si>
  <si>
    <t>3-[(3'-methylsulfanyl)propyl]malate</t>
  </si>
  <si>
    <t>2-[(3'-methylsulfanyl)propyl]malate</t>
  </si>
  <si>
    <t>3-(1H-indol-3-yl)propanoate</t>
  </si>
  <si>
    <t>3,4-dihydroxypyridin</t>
  </si>
  <si>
    <t>3-hydroxy-4h-pyrid-4-one</t>
  </si>
  <si>
    <t>N-methylmaleimide</t>
  </si>
  <si>
    <t>plumbagin</t>
  </si>
  <si>
    <t>5,6-dihydrothymine</t>
  </si>
  <si>
    <t>2-amino-6-hydroxymethyl-7,7-dimethyl-7,8-dihydropteridin-4-one</t>
  </si>
  <si>
    <t>N-amino DAP</t>
  </si>
  <si>
    <t>ampicillin</t>
  </si>
  <si>
    <t>D-tryptophan</t>
  </si>
  <si>
    <t>L-tryptophan</t>
  </si>
  <si>
    <t>1-&amp;alpha;-linolenoyl-2-(3E)-hexadecenoyl-phosphatidylglycerol</t>
  </si>
  <si>
    <t>3-oxalomalate</t>
  </si>
  <si>
    <t>1-hydroxy-3-indolylmethyl glucosinolate</t>
  </si>
  <si>
    <t>4-hydroxyglucobrassicin</t>
  </si>
  <si>
    <t>1-hydroxyglucobrassicin</t>
  </si>
  <si>
    <t>1-O-galloyl-&amp;beta;-D-glucose</t>
  </si>
  <si>
    <t>6-&lt;i&gt;O&lt;/i&gt;-galloylglucose</t>
  </si>
  <si>
    <t>4-&lt;i&gt;O&lt;/i&gt;-oxalyl-L-threonate</t>
  </si>
  <si>
    <t>4-deoxypyridoxine 5'-phosphate</t>
  </si>
  <si>
    <t>(2&lt;i&gt;R&lt;/i&gt;,3&lt;i&gt;S&lt;/i&gt;)-3-isopropylmalate</t>
  </si>
  <si>
    <t>(2&lt;i&gt;S&lt;/i&gt;)-2-isopropylmalate</t>
  </si>
  <si>
    <t>L-saccharopine</t>
  </si>
  <si>
    <t>L-isowillardiine</t>
  </si>
  <si>
    <t>cinnamyl alcohol</t>
  </si>
  <si>
    <t>chavicol</t>
  </si>
  <si>
    <t>&lt;i&gt;trans&lt;/i&gt;-anol</t>
  </si>
  <si>
    <t>chrysophanol anthrone</t>
  </si>
  <si>
    <t>2-&lt;i&gt;O&lt;/i&gt;-acetyl-3-&lt;i&gt;O&lt;/i&gt;-&lt;i&gt;trans&lt;/i&gt;-coutarate</t>
  </si>
  <si>
    <t>6-methoxy-3-methyl-2-&lt;i&gt;all-trans&lt;/i&gt;-nonaprenyl-1,4-benzoquinol</t>
  </si>
  <si>
    <t>octoketide 4b</t>
  </si>
  <si>
    <t>octoketide</t>
  </si>
  <si>
    <t>(&lt;i&gt;S&lt;/i&gt;)-ureidoglycine</t>
  </si>
  <si>
    <t>5-amino-1-(5-phospho-D-ribosyl)imidazole-4-carboxamide</t>
  </si>
  <si>
    <t>&lt;i&gt;N&lt;/i&gt;-acetylglutamyl-phosphate</t>
  </si>
  <si>
    <t>(&lt;i&gt;Z&lt;/i&gt;)-1-(L-cysteinyglycin-&lt;i&gt;S&lt;/i&gt;-yl)-&lt;i&gt;N&lt;/i&gt;-hydroxy-2-phenylethan-1-imine</t>
  </si>
  <si>
    <t>(3&lt;i&gt;R&lt;/i&gt;)-&amp;beta;-phenylalanine</t>
  </si>
  <si>
    <t>L-phenylalanine</t>
  </si>
  <si>
    <t>1-&lt;i&gt;aci&lt;/i&gt;-nitro-2-phenylethane</t>
  </si>
  <si>
    <t>5-deoxypyridoxal</t>
  </si>
  <si>
    <t>(&lt;i&gt;Z&lt;/i&gt;)-[(4-hydroxyphenyl)acetaldehyde oxime]</t>
  </si>
  <si>
    <t>&lt;i&gt;cis&lt;/i&gt;-indole-2,3-dihydrodiol</t>
  </si>
  <si>
    <t>(E)-(4-hydroxyphenyl)acetaldehyde oxime</t>
  </si>
  <si>
    <t>7,8-dihydroneopterin</t>
  </si>
  <si>
    <t>isoarctigenin</t>
  </si>
  <si>
    <t>arctigenin</t>
  </si>
  <si>
    <t>dicoumarol</t>
  </si>
  <si>
    <t>(3&lt;i&gt;R&lt;/i&gt;,5&lt;i&gt;S&lt;/i&gt;)-3-hydroxy-1-pyrroline-5-carboxylate</t>
  </si>
  <si>
    <t>(-)-maackiain-3-&lt;i&gt;O&lt;/i&gt;-glucoside-6''-malonate</t>
  </si>
  <si>
    <t>biochanin A-7-&lt;i&gt;O&lt;/i&gt;-glucoside-6''-malonate</t>
  </si>
  <si>
    <t>juglone</t>
  </si>
  <si>
    <t>3-(indol-3-yl)acrylate</t>
  </si>
  <si>
    <t>5-amino-6-(5-phospho-D-ribitylamino)uracil</t>
  </si>
  <si>
    <t>serinol</t>
  </si>
  <si>
    <t>2-succinylbenzoate</t>
  </si>
  <si>
    <t>(R)-3-(3,4-dihydroxyphenyl)lactate</t>
  </si>
  <si>
    <t>(S)-3,4-dihydroxyphenyllactate</t>
  </si>
  <si>
    <t>adenosine 2',3'-cyclic monophosphate</t>
  </si>
  <si>
    <t>steviolmonoside</t>
  </si>
  <si>
    <t>19-&lt;i&gt;O&lt;/i&gt;-&amp;beta;-glucopyranosyl-steviol</t>
  </si>
  <si>
    <t>lawsone</t>
  </si>
  <si>
    <t>sinefungin</t>
  </si>
  <si>
    <t>L-dithiothreitol</t>
  </si>
  <si>
    <t>dithioerythritol</t>
  </si>
  <si>
    <t>D,L-&amp;alpha;-methylphosphinothricin</t>
  </si>
  <si>
    <t>cyanidin 3-&lt;i&gt;O&lt;/i&gt;-(6\-&lt;i&gt;O&lt;/i&gt;-malonyl)-&amp;beta;-glucoside"</t>
  </si>
  <si>
    <t>3-carboxy-4-methoxy-N-methyl-2-pyridone</t>
  </si>
  <si>
    <t>(+)-pisatin</t>
  </si>
  <si>
    <t>robustaquinone B</t>
  </si>
  <si>
    <t>1,7-dihydroxy-6,8-dimethoxy-2-methylanthraquinone</t>
  </si>
  <si>
    <t>2',7-dihydroxy-4',5'-dimethoxyisoflavone</t>
  </si>
  <si>
    <t>cirsimaritin</t>
  </si>
  <si>
    <t>ladanein</t>
  </si>
  <si>
    <t>7,4'-dimethylkaempferol</t>
  </si>
  <si>
    <t>3,4'-dimethylkaempferol</t>
  </si>
  <si>
    <t>6,7,4'-trihydroxyisoflavone</t>
  </si>
  <si>
    <t>1,6,7-trihydroxy-2-methylanthraquinone</t>
  </si>
  <si>
    <t>7,8,4'-trihydroxyflavone</t>
  </si>
  <si>
    <t>2'-hydroxydaidzein</t>
  </si>
  <si>
    <t>sulfuretin</t>
  </si>
  <si>
    <t>baicalein</t>
  </si>
  <si>
    <t>6-hydroxy-2-(6-oxo-1-oxaspiro[2.5]octa-4,7-dien-2-yl)-1-benzofuran-3-one</t>
  </si>
  <si>
    <t>6-hydroxy-2-(4-hydroxy-phenoxymethylene)-benzofuran-3-one</t>
  </si>
  <si>
    <t>maysin</t>
  </si>
  <si>
    <t>6-formylpterin</t>
  </si>
  <si>
    <t>4-methoxy-3-indolylmethylamine</t>
  </si>
  <si>
    <t>mizoribine 5'-monophosphate</t>
  </si>
  <si>
    <t>methyl (indol-3-yl)acetate</t>
  </si>
  <si>
    <t>9-(methylsulfanyl)-2-oxononanoate</t>
  </si>
  <si>
    <t>bergapten</t>
  </si>
  <si>
    <t>L-2-aminoadipate</t>
  </si>
  <si>
    <t>&lt;i&gt;N&lt;/i&gt;-methyl-L-glutamate</t>
  </si>
  <si>
    <t>3,5-bisdiphosphoinositol-1D-&lt;i&gt;myo&lt;/i&gt;-inositol 2,3,4,6-tetrakisphosphate</t>
  </si>
  <si>
    <t>1-18:1-2-16:1-monogalactosyldiacylglycerol</t>
  </si>
  <si>
    <t>&amp;alpha;-(2,6-anhydro-3-deoxy-D-arabino-heptulopyranosid)onate 7-phosphate</t>
  </si>
  <si>
    <t>&amp;beta;-(2,6-anhydro-3-deoxy-D-arabino-heptulopyranosid)onate 7-phosphate</t>
  </si>
  <si>
    <t>2-&lt;i&gt;S&lt;/i&gt;-cysteinyldopa</t>
  </si>
  <si>
    <t>&amp;gamma;-L-glutamyl-(&lt;i&gt;S&lt;/i&gt;)-2-carboxypropyl-L-cysteine</t>
  </si>
  <si>
    <t>5-mercuriocytidine</t>
  </si>
  <si>
    <t>(6R)-4a-hydroxy-tetrahydrobiopterin</t>
  </si>
  <si>
    <t>gibberellin A&lt;sub&gt;19&lt;/sub&gt;</t>
  </si>
  <si>
    <t>gibberellin A&lt;sub&gt;36&lt;/sub&gt;</t>
  </si>
  <si>
    <t>(+)-lariciresinol</t>
  </si>
  <si>
    <t>(-)-lariciresinol</t>
  </si>
  <si>
    <t>(3R,4R)-3,4-bis(4-hydroxy-3-methoxybenzyl)tetrahydro-2-furanol</t>
  </si>
  <si>
    <t>8-methoxypsoralen</t>
  </si>
  <si>
    <t>prephenate</t>
  </si>
  <si>
    <t>ubiquinone-&lt;i&gt;9&lt;/i&gt;</t>
  </si>
  <si>
    <t>feruloylserotonin</t>
  </si>
  <si>
    <t>O-sinapoylglucarolactone</t>
  </si>
  <si>
    <t>9H-purine-2,6,8-triol</t>
  </si>
  <si>
    <t>urate</t>
  </si>
  <si>
    <t>&lt;i&gt;trans&lt;/i&gt;-5-O-caffeoyl-D-quinate</t>
  </si>
  <si>
    <t>5-methyltetrahydropteroyl mono-L-glutamate</t>
  </si>
  <si>
    <t>10-methyl-5,6,7,8-tetrahydropteroylglutamate</t>
  </si>
  <si>
    <t>(3Z)-hex-3-en-1-ol</t>
  </si>
  <si>
    <t>4-methylpentanal</t>
  </si>
  <si>
    <t>hexan-3-one</t>
  </si>
  <si>
    <t>1-hexanal</t>
  </si>
  <si>
    <t>(E)-2-hexenol</t>
  </si>
  <si>
    <t>1-(&amp;beta;-D ribofuranosyl)nicotinamide</t>
  </si>
  <si>
    <t>&lt;i&gt;N&lt;/i&gt;-(4-aminobenzoyl)-L-glutamate</t>
  </si>
  <si>
    <t>berbamunine</t>
  </si>
  <si>
    <t>guattegaumerine</t>
  </si>
  <si>
    <t>3-demethylubiquinol-10</t>
  </si>
  <si>
    <t>&lt;i&gt;S&lt;/i&gt;-formylglutathione</t>
  </si>
  <si>
    <t>glycyrrhetinate</t>
  </si>
  <si>
    <t>ricinine</t>
  </si>
  <si>
    <t>1-&lt;i&gt;O&lt;/i&gt;-vanilloyl-&amp;beta;-D-glucose</t>
  </si>
  <si>
    <t>protochlorophyll a</t>
  </si>
  <si>
    <t>O-aminobenzaldehyde</t>
  </si>
  <si>
    <t>(S)-autumnaline</t>
  </si>
  <si>
    <t>clorgyline</t>
  </si>
  <si>
    <t>pelargonidin 3-&lt;i&gt;O&lt;/i&gt;-&amp;beta;-&lt;i&gt;D&lt;/i&gt;-(p-coumaroyl)-sambubioside</t>
  </si>
  <si>
    <t>(+)-dihydrokaempferol</t>
  </si>
  <si>
    <t>2,6,7,4'-tetrahydroxyisoflavanone</t>
  </si>
  <si>
    <t>2,4',5,7-tetrahydroxyisoflavanone</t>
  </si>
  <si>
    <t>&amp;alpha;-L-rhamnopyranose/&amp;alpha;-L-fucopyranose/&lt;i&gt;aldehydo&lt;/i&gt;-L-fucose/2-deoxy-D-galactose</t>
  </si>
  <si>
    <t>A sesquiterpene</t>
  </si>
  <si>
    <t>glycine betaine/N,N-dimethyl-&amp;beta;-alanine/norvaline/valine/methylsulfanyl)ethyl]malate</t>
  </si>
  <si>
    <t>D-mannitol/galactitol/L-iditol/D-sorbitol</t>
  </si>
  <si>
    <t>6-aminohexanoate/L-norleucine/L-isoleucine/&amp;beta;-alanine betaine/L-leucine</t>
  </si>
  <si>
    <t>indole/phenylacetonitrile</t>
  </si>
  <si>
    <t>6-oxohexanoate/4-methyl-2-oxopentanoate/(&lt;i&gt;S&lt;/i&gt;)-3-methyl-2-oxopentanoate/2-oxohexanoate</t>
  </si>
  <si>
    <t>4-coumaraldehyde/3,4-dihydrocoumarin/1-phenylpropane-1,2-dione</t>
  </si>
  <si>
    <t>coclaurine</t>
  </si>
  <si>
    <t>methylsulfanylpropyl]malate</t>
  </si>
  <si>
    <t>3,4-dihydroxypyridin/3-hydroxy-4h-pyrid-4-one/N-methylmaleimide</t>
  </si>
  <si>
    <t>tryptophan</t>
  </si>
  <si>
    <t>1-hydroxy-3-indolylmethyl glucosinolate/hydroxyglucobrassicin</t>
  </si>
  <si>
    <t>1-O-galloyl-&amp;beta;-D-glucose/6-&lt;i&gt;O&lt;/i&gt;-galloylglucose</t>
  </si>
  <si>
    <t>isopropylmalate</t>
  </si>
  <si>
    <t>cinnamyl alcohol/chavicol/&lt;i&gt;trans&lt;/i&gt;-anol</t>
  </si>
  <si>
    <t>phenylalanine</t>
  </si>
  <si>
    <t>1-&lt;i&gt;aci&lt;/i&gt;-nitro-2-phenylethane/5-deoxypyridoxal/(&lt;i&gt;Z&lt;/i&gt;)-[(4-hydroxyphenyl)acetaldehyde oxime]/&lt;i&gt;cis&lt;/i&gt;-indole-2,3-dihydrodiol/(E)-(4-hydroxyphenyl)acetaldehyde oxime</t>
  </si>
  <si>
    <t>isoarctigenin/arctigenin</t>
  </si>
  <si>
    <t>(-)-maackiain-3-&lt;i&gt;O&lt;/i&gt;-glucoside-6''-malonate/biochanin A-7-&lt;i&gt;O&lt;/i&gt;-glucoside-6''-malonate</t>
  </si>
  <si>
    <t>(R)-3-(3,4-dihydroxyphenyl)lactate/(S)-3,4-dihydroxyphenyllactate</t>
  </si>
  <si>
    <t>steviolmonoside/19-&lt;i&gt;O&lt;/i&gt;-&amp;beta;-glucopyranosyl-steviol</t>
  </si>
  <si>
    <t>dithiothreitol</t>
  </si>
  <si>
    <t>A phenylpropanoid</t>
  </si>
  <si>
    <t>L-2-aminoadipate/&lt;i&gt;N&lt;/i&gt;-methyl-L-glutamate</t>
  </si>
  <si>
    <t>(2,6-anhydro-3-deoxy-D-arabino-heptulopyranosid)onate 7-phosphate</t>
  </si>
  <si>
    <t>gibberellin A&lt;sub&gt;19&lt;/sub&gt;/gibberellin A&lt;sub&gt;36&lt;/sub&gt;/lariciresinol/(3R,4R)-3,4-bis(4-hydroxy-3-methoxybenzyl)tetrahydro-2-furanol</t>
  </si>
  <si>
    <t>5-methyltetrahydropteroyl mono-L-glutamate/10-methyl-5,6,7,8-tetrahydropteroylglutamate</t>
  </si>
  <si>
    <t>(3Z)-hex-3-en-1-ol/4-methylpentanal/hexan-3-one/1-hexanal/(E)-2-hexenol</t>
  </si>
  <si>
    <t>berbamunine/guattegaumerine</t>
  </si>
  <si>
    <t>urate/&lt;i&gt;trans&lt;/i&gt;-5-O-caffeoyl-D-quinate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</si>
</sst>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3" fillId="33" borderId="0" xfId="0" applyFont="1" applyFill="1"/>
    <xf numFmtId="0" fontId="0" fillId="0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ulia_Biostimolanti_VIPs" connectionId="1" xr16:uid="{7F7DF51E-BECE-4A16-B4C9-8FAD6C6B2B8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8"/>
  <sheetViews>
    <sheetView tabSelected="1" topLeftCell="A120" workbookViewId="0">
      <selection activeCell="C132" sqref="C132"/>
    </sheetView>
  </sheetViews>
  <sheetFormatPr baseColWidth="10" defaultColWidth="8.88671875" defaultRowHeight="14.4" x14ac:dyDescent="0.3"/>
  <cols>
    <col min="1" max="1" width="58.5546875" style="2" customWidth="1"/>
    <col min="2" max="2" width="24.109375" customWidth="1"/>
    <col min="3" max="3" width="26.6640625" customWidth="1"/>
  </cols>
  <sheetData>
    <row r="1" spans="1:3" x14ac:dyDescent="0.3">
      <c r="A1" s="1" t="s">
        <v>6</v>
      </c>
      <c r="B1" s="1" t="s">
        <v>1</v>
      </c>
      <c r="C1" s="1" t="s">
        <v>2</v>
      </c>
    </row>
    <row r="2" spans="1:3" x14ac:dyDescent="0.3">
      <c r="A2" s="2" t="s">
        <v>7</v>
      </c>
      <c r="B2">
        <v>1.579759955406189</v>
      </c>
      <c r="C2">
        <v>0.92110401391983032</v>
      </c>
    </row>
    <row r="3" spans="1:3" x14ac:dyDescent="0.3">
      <c r="A3" s="2" t="s">
        <v>8</v>
      </c>
      <c r="B3">
        <v>1.5626599788665771</v>
      </c>
      <c r="C3">
        <v>0.92637300491333008</v>
      </c>
    </row>
    <row r="4" spans="1:3" x14ac:dyDescent="0.3">
      <c r="A4" s="2" t="s">
        <v>9</v>
      </c>
      <c r="B4">
        <v>1.5469599962234497</v>
      </c>
      <c r="C4">
        <v>0.78989100456237793</v>
      </c>
    </row>
    <row r="5" spans="1:3" x14ac:dyDescent="0.3">
      <c r="A5" s="2" t="s">
        <v>10</v>
      </c>
      <c r="B5">
        <v>1.5455800294876099</v>
      </c>
      <c r="C5">
        <v>0.93342101573944092</v>
      </c>
    </row>
    <row r="6" spans="1:3" x14ac:dyDescent="0.3">
      <c r="A6" s="2" t="s">
        <v>13</v>
      </c>
      <c r="B6">
        <v>1.5440399646759033</v>
      </c>
      <c r="C6">
        <v>0.8181530237197876</v>
      </c>
    </row>
    <row r="7" spans="1:3" x14ac:dyDescent="0.3">
      <c r="A7" s="2" t="s">
        <v>242</v>
      </c>
      <c r="B7">
        <v>1.5412900447845459</v>
      </c>
      <c r="C7">
        <v>0.80844199657440186</v>
      </c>
    </row>
    <row r="8" spans="1:3" x14ac:dyDescent="0.3">
      <c r="A8" s="2" t="s">
        <v>18</v>
      </c>
      <c r="B8">
        <v>1.5361299514770508</v>
      </c>
      <c r="C8">
        <v>0.82755100727081299</v>
      </c>
    </row>
    <row r="9" spans="1:3" x14ac:dyDescent="0.3">
      <c r="A9" s="2" t="s">
        <v>243</v>
      </c>
      <c r="B9">
        <v>1.5348900556564331</v>
      </c>
      <c r="C9">
        <v>1.0405100584030151</v>
      </c>
    </row>
    <row r="10" spans="1:3" x14ac:dyDescent="0.3">
      <c r="A10" s="2" t="s">
        <v>28</v>
      </c>
      <c r="B10">
        <v>1.5220999717712402</v>
      </c>
      <c r="C10">
        <v>1.0587199926376343</v>
      </c>
    </row>
    <row r="11" spans="1:3" x14ac:dyDescent="0.3">
      <c r="A11" s="2" t="s">
        <v>29</v>
      </c>
      <c r="B11">
        <v>1.4898200035095215</v>
      </c>
      <c r="C11">
        <v>0.44801300764083862</v>
      </c>
    </row>
    <row r="12" spans="1:3" x14ac:dyDescent="0.3">
      <c r="A12" s="2" t="s">
        <v>3</v>
      </c>
      <c r="B12">
        <v>1.4873199462890625</v>
      </c>
      <c r="C12">
        <v>0.59151500463485718</v>
      </c>
    </row>
    <row r="13" spans="1:3" x14ac:dyDescent="0.3">
      <c r="A13" s="2" t="s">
        <v>30</v>
      </c>
      <c r="B13">
        <v>1.4871599674224854</v>
      </c>
      <c r="C13">
        <v>0.63563299179077148</v>
      </c>
    </row>
    <row r="14" spans="1:3" x14ac:dyDescent="0.3">
      <c r="A14" s="2" t="s">
        <v>31</v>
      </c>
      <c r="B14">
        <v>1.4854500293731689</v>
      </c>
      <c r="C14">
        <v>0.79633897542953491</v>
      </c>
    </row>
    <row r="15" spans="1:3" x14ac:dyDescent="0.3">
      <c r="A15" s="2" t="s">
        <v>32</v>
      </c>
      <c r="B15">
        <v>1.4835799932479858</v>
      </c>
      <c r="C15">
        <v>0.77011299133300781</v>
      </c>
    </row>
    <row r="16" spans="1:3" x14ac:dyDescent="0.3">
      <c r="A16" s="2" t="s">
        <v>244</v>
      </c>
      <c r="B16">
        <v>1.4830100536346436</v>
      </c>
      <c r="C16">
        <v>1.1503499746322632</v>
      </c>
    </row>
    <row r="17" spans="1:3" x14ac:dyDescent="0.3">
      <c r="A17" s="2" t="s">
        <v>40</v>
      </c>
      <c r="B17">
        <v>1.4809999465942383</v>
      </c>
      <c r="C17">
        <v>0.93661099672317505</v>
      </c>
    </row>
    <row r="18" spans="1:3" x14ac:dyDescent="0.3">
      <c r="A18" s="2" t="s">
        <v>41</v>
      </c>
      <c r="B18">
        <v>1.4726999998092651</v>
      </c>
      <c r="C18">
        <v>0.66686797142028809</v>
      </c>
    </row>
    <row r="19" spans="1:3" x14ac:dyDescent="0.3">
      <c r="A19" s="2" t="s">
        <v>42</v>
      </c>
      <c r="B19">
        <v>1.4654799699783325</v>
      </c>
      <c r="C19">
        <v>0.53615599870681763</v>
      </c>
    </row>
    <row r="20" spans="1:3" x14ac:dyDescent="0.3">
      <c r="A20" s="2" t="s">
        <v>43</v>
      </c>
      <c r="B20">
        <v>1.4653700590133667</v>
      </c>
      <c r="C20">
        <v>0.55195498466491699</v>
      </c>
    </row>
    <row r="21" spans="1:3" x14ac:dyDescent="0.3">
      <c r="A21" s="2" t="s">
        <v>44</v>
      </c>
      <c r="B21">
        <v>1.4598000049591064</v>
      </c>
      <c r="C21">
        <v>0.47918999195098877</v>
      </c>
    </row>
    <row r="22" spans="1:3" x14ac:dyDescent="0.3">
      <c r="A22" s="2" t="s">
        <v>45</v>
      </c>
      <c r="B22">
        <v>1.4567300081253052</v>
      </c>
      <c r="C22">
        <v>0.57327902317047119</v>
      </c>
    </row>
    <row r="23" spans="1:3" x14ac:dyDescent="0.3">
      <c r="A23" s="2" t="s">
        <v>46</v>
      </c>
      <c r="B23">
        <v>1.4538600444793701</v>
      </c>
      <c r="C23">
        <v>0.57315999269485474</v>
      </c>
    </row>
    <row r="24" spans="1:3" x14ac:dyDescent="0.3">
      <c r="A24" s="2" t="s">
        <v>47</v>
      </c>
      <c r="B24">
        <v>1.4464600086212158</v>
      </c>
      <c r="C24">
        <v>0.99097001552581787</v>
      </c>
    </row>
    <row r="25" spans="1:3" x14ac:dyDescent="0.3">
      <c r="A25" s="2" t="s">
        <v>48</v>
      </c>
      <c r="B25">
        <v>1.4406700134277344</v>
      </c>
      <c r="C25">
        <v>0.3056429922580719</v>
      </c>
    </row>
    <row r="26" spans="1:3" x14ac:dyDescent="0.3">
      <c r="A26" s="2" t="s">
        <v>245</v>
      </c>
      <c r="B26">
        <v>1.4365799427032471</v>
      </c>
      <c r="C26">
        <v>0.73766100406646729</v>
      </c>
    </row>
    <row r="27" spans="1:3" x14ac:dyDescent="0.3">
      <c r="A27" s="2" t="s">
        <v>53</v>
      </c>
      <c r="B27">
        <v>1.4351600408554077</v>
      </c>
      <c r="C27">
        <v>1.306380033493042</v>
      </c>
    </row>
    <row r="28" spans="1:3" x14ac:dyDescent="0.3">
      <c r="A28" s="2" t="s">
        <v>54</v>
      </c>
      <c r="B28">
        <v>1.4328999519348145</v>
      </c>
      <c r="C28">
        <v>0.66078799962997437</v>
      </c>
    </row>
    <row r="29" spans="1:3" x14ac:dyDescent="0.3">
      <c r="A29" s="2" t="s">
        <v>55</v>
      </c>
      <c r="B29">
        <v>1.4324699640274048</v>
      </c>
      <c r="C29">
        <v>0.83195501565933228</v>
      </c>
    </row>
    <row r="30" spans="1:3" x14ac:dyDescent="0.3">
      <c r="A30" s="2" t="s">
        <v>246</v>
      </c>
      <c r="B30">
        <v>1.4324400424957275</v>
      </c>
      <c r="C30">
        <v>0.62181997299194336</v>
      </c>
    </row>
    <row r="31" spans="1:3" x14ac:dyDescent="0.3">
      <c r="A31" s="2" t="s">
        <v>61</v>
      </c>
      <c r="B31">
        <v>1.430109977722168</v>
      </c>
      <c r="C31">
        <v>0.21064199507236481</v>
      </c>
    </row>
    <row r="32" spans="1:3" x14ac:dyDescent="0.3">
      <c r="A32" s="2" t="s">
        <v>62</v>
      </c>
      <c r="B32">
        <v>1.4299800395965576</v>
      </c>
      <c r="C32">
        <v>0.28668001294136047</v>
      </c>
    </row>
    <row r="33" spans="1:3" x14ac:dyDescent="0.3">
      <c r="A33" s="2" t="s">
        <v>63</v>
      </c>
      <c r="B33">
        <v>1.4297100305557251</v>
      </c>
      <c r="C33">
        <v>0.62374097108840942</v>
      </c>
    </row>
    <row r="34" spans="1:3" x14ac:dyDescent="0.3">
      <c r="A34" s="2" t="s">
        <v>64</v>
      </c>
      <c r="B34">
        <v>1.4292500019073486</v>
      </c>
      <c r="C34">
        <v>0.93641501665115356</v>
      </c>
    </row>
    <row r="35" spans="1:3" x14ac:dyDescent="0.3">
      <c r="A35" s="2" t="s">
        <v>65</v>
      </c>
      <c r="B35">
        <v>1.4287400245666504</v>
      </c>
      <c r="C35">
        <v>0.40790799260139465</v>
      </c>
    </row>
    <row r="36" spans="1:3" x14ac:dyDescent="0.3">
      <c r="A36" s="2" t="s">
        <v>66</v>
      </c>
      <c r="B36">
        <v>1.427649974822998</v>
      </c>
      <c r="C36">
        <v>0.8658980131149292</v>
      </c>
    </row>
    <row r="37" spans="1:3" x14ac:dyDescent="0.3">
      <c r="A37" s="2" t="s">
        <v>67</v>
      </c>
      <c r="B37">
        <v>1.4228299856185913</v>
      </c>
      <c r="C37">
        <v>0.86129301786422729</v>
      </c>
    </row>
    <row r="38" spans="1:3" x14ac:dyDescent="0.3">
      <c r="A38" s="2" t="s">
        <v>68</v>
      </c>
      <c r="B38">
        <v>1.4225300550460815</v>
      </c>
      <c r="C38">
        <v>0.73659902811050415</v>
      </c>
    </row>
    <row r="39" spans="1:3" x14ac:dyDescent="0.3">
      <c r="A39" s="2" t="s">
        <v>69</v>
      </c>
      <c r="B39">
        <v>1.4224499464035034</v>
      </c>
      <c r="C39">
        <v>0.7441369891166687</v>
      </c>
    </row>
    <row r="40" spans="1:3" x14ac:dyDescent="0.3">
      <c r="A40" s="2" t="s">
        <v>70</v>
      </c>
      <c r="B40">
        <v>1.4216899871826172</v>
      </c>
      <c r="C40">
        <v>0.72615402936935425</v>
      </c>
    </row>
    <row r="41" spans="1:3" x14ac:dyDescent="0.3">
      <c r="A41" s="2" t="s">
        <v>71</v>
      </c>
      <c r="B41">
        <v>1.4180200099945068</v>
      </c>
      <c r="C41">
        <v>0.5146859884262085</v>
      </c>
    </row>
    <row r="42" spans="1:3" x14ac:dyDescent="0.3">
      <c r="A42" s="2" t="s">
        <v>72</v>
      </c>
      <c r="B42">
        <v>1.4165099859237671</v>
      </c>
      <c r="C42">
        <v>0.74644201993942261</v>
      </c>
    </row>
    <row r="43" spans="1:3" x14ac:dyDescent="0.3">
      <c r="A43" s="2" t="s">
        <v>73</v>
      </c>
      <c r="B43">
        <v>1.4161700010299683</v>
      </c>
      <c r="C43">
        <v>0.56633597612380981</v>
      </c>
    </row>
    <row r="44" spans="1:3" x14ac:dyDescent="0.3">
      <c r="A44" s="2" t="s">
        <v>74</v>
      </c>
      <c r="B44">
        <v>1.4154399633407593</v>
      </c>
      <c r="C44">
        <v>1.0404499769210815</v>
      </c>
    </row>
    <row r="45" spans="1:3" x14ac:dyDescent="0.3">
      <c r="A45" s="2" t="s">
        <v>75</v>
      </c>
      <c r="B45">
        <v>1.413390040397644</v>
      </c>
      <c r="C45">
        <v>0.16447499394416809</v>
      </c>
    </row>
    <row r="46" spans="1:3" x14ac:dyDescent="0.3">
      <c r="A46" s="2" t="s">
        <v>247</v>
      </c>
      <c r="B46">
        <v>1.4130799770355225</v>
      </c>
      <c r="C46">
        <v>0.35287800431251526</v>
      </c>
    </row>
    <row r="47" spans="1:3" x14ac:dyDescent="0.3">
      <c r="A47" s="2" t="s">
        <v>78</v>
      </c>
      <c r="B47">
        <v>1.412350058555603</v>
      </c>
      <c r="C47">
        <v>0.73692500591278076</v>
      </c>
    </row>
    <row r="48" spans="1:3" x14ac:dyDescent="0.3">
      <c r="A48" s="2" t="s">
        <v>79</v>
      </c>
      <c r="B48">
        <v>1.4118399620056152</v>
      </c>
      <c r="C48">
        <v>0.2417919933795929</v>
      </c>
    </row>
    <row r="49" spans="1:3" x14ac:dyDescent="0.3">
      <c r="A49" s="2" t="s">
        <v>80</v>
      </c>
      <c r="B49">
        <v>1.4095900058746338</v>
      </c>
      <c r="C49">
        <v>0.51929497718811035</v>
      </c>
    </row>
    <row r="50" spans="1:3" x14ac:dyDescent="0.3">
      <c r="A50" s="2" t="s">
        <v>81</v>
      </c>
      <c r="B50">
        <v>1.4063999652862549</v>
      </c>
      <c r="C50">
        <v>0.74346500635147095</v>
      </c>
    </row>
    <row r="51" spans="1:3" x14ac:dyDescent="0.3">
      <c r="A51" s="2" t="s">
        <v>82</v>
      </c>
      <c r="B51">
        <v>1.4051100015640259</v>
      </c>
      <c r="C51">
        <v>0.6591150164604187</v>
      </c>
    </row>
    <row r="52" spans="1:3" x14ac:dyDescent="0.3">
      <c r="A52" s="2" t="s">
        <v>83</v>
      </c>
      <c r="B52">
        <v>1.4037899971008301</v>
      </c>
      <c r="C52">
        <v>0.34855100512504578</v>
      </c>
    </row>
    <row r="53" spans="1:3" x14ac:dyDescent="0.3">
      <c r="A53" s="2" t="s">
        <v>84</v>
      </c>
      <c r="B53">
        <v>1.4036400318145752</v>
      </c>
      <c r="C53">
        <v>0.7916790246963501</v>
      </c>
    </row>
    <row r="54" spans="1:3" x14ac:dyDescent="0.3">
      <c r="A54" s="2" t="s">
        <v>85</v>
      </c>
      <c r="B54">
        <v>1.402209997177124</v>
      </c>
      <c r="C54">
        <v>0.24503999948501587</v>
      </c>
    </row>
    <row r="55" spans="1:3" x14ac:dyDescent="0.3">
      <c r="A55" s="2" t="s">
        <v>86</v>
      </c>
      <c r="B55">
        <v>1.4018599987030029</v>
      </c>
      <c r="C55">
        <v>0.65035301446914673</v>
      </c>
    </row>
    <row r="56" spans="1:3" x14ac:dyDescent="0.3">
      <c r="A56" s="2" t="s">
        <v>87</v>
      </c>
      <c r="B56">
        <v>1.4014300107955933</v>
      </c>
      <c r="C56">
        <v>0.3221060037612915</v>
      </c>
    </row>
    <row r="57" spans="1:3" x14ac:dyDescent="0.3">
      <c r="A57" s="2" t="s">
        <v>248</v>
      </c>
      <c r="B57">
        <v>1.3990600109100342</v>
      </c>
      <c r="C57">
        <v>0.2169560045003891</v>
      </c>
    </row>
    <row r="58" spans="1:3" x14ac:dyDescent="0.3">
      <c r="A58" s="2" t="s">
        <v>92</v>
      </c>
      <c r="B58">
        <v>1.3975299596786499</v>
      </c>
      <c r="C58">
        <v>0.63671702146530151</v>
      </c>
    </row>
    <row r="59" spans="1:3" x14ac:dyDescent="0.3">
      <c r="A59" s="2" t="s">
        <v>93</v>
      </c>
      <c r="B59">
        <v>1.397379994392395</v>
      </c>
      <c r="C59">
        <v>0.2235880047082901</v>
      </c>
    </row>
    <row r="60" spans="1:3" x14ac:dyDescent="0.3">
      <c r="A60" s="2" t="s">
        <v>94</v>
      </c>
      <c r="B60">
        <v>1.3962600231170654</v>
      </c>
      <c r="C60">
        <v>0.8309749960899353</v>
      </c>
    </row>
    <row r="61" spans="1:3" x14ac:dyDescent="0.3">
      <c r="A61" s="2" t="s">
        <v>249</v>
      </c>
      <c r="B61">
        <v>1.3944699764251709</v>
      </c>
      <c r="C61">
        <v>0.95765799283981323</v>
      </c>
    </row>
    <row r="62" spans="1:3" x14ac:dyDescent="0.3">
      <c r="A62" s="2" t="s">
        <v>250</v>
      </c>
      <c r="B62">
        <v>1.3927899599075317</v>
      </c>
      <c r="C62">
        <v>0.39754000306129456</v>
      </c>
    </row>
    <row r="63" spans="1:3" x14ac:dyDescent="0.3">
      <c r="A63" s="2" t="s">
        <v>100</v>
      </c>
      <c r="B63">
        <v>1.3926800489425659</v>
      </c>
      <c r="C63">
        <v>1.1524699926376343</v>
      </c>
    </row>
    <row r="64" spans="1:3" x14ac:dyDescent="0.3">
      <c r="A64" s="2" t="s">
        <v>101</v>
      </c>
      <c r="B64">
        <v>1.3925199508666992</v>
      </c>
      <c r="C64">
        <v>0.73087000846862793</v>
      </c>
    </row>
    <row r="65" spans="1:3" x14ac:dyDescent="0.3">
      <c r="A65" s="2" t="s">
        <v>102</v>
      </c>
      <c r="B65">
        <v>1.390470027923584</v>
      </c>
      <c r="C65">
        <v>0.57874798774719238</v>
      </c>
    </row>
    <row r="66" spans="1:3" x14ac:dyDescent="0.3">
      <c r="A66" s="2" t="s">
        <v>251</v>
      </c>
      <c r="B66">
        <v>1.3886300325393677</v>
      </c>
      <c r="C66">
        <v>0.73940199613571167</v>
      </c>
    </row>
    <row r="67" spans="1:3" x14ac:dyDescent="0.3">
      <c r="A67" s="2" t="s">
        <v>105</v>
      </c>
      <c r="B67">
        <v>1.3886200189590454</v>
      </c>
      <c r="C67">
        <v>0.31446900963783264</v>
      </c>
    </row>
    <row r="68" spans="1:3" x14ac:dyDescent="0.3">
      <c r="A68" s="2" t="s">
        <v>252</v>
      </c>
      <c r="B68">
        <v>1.3882900476455688</v>
      </c>
      <c r="C68">
        <v>1.3865100145339966</v>
      </c>
    </row>
    <row r="69" spans="1:3" x14ac:dyDescent="0.3">
      <c r="A69" s="2" t="s">
        <v>109</v>
      </c>
      <c r="B69">
        <v>1.3875299692153931</v>
      </c>
      <c r="C69">
        <v>0.31508100032806396</v>
      </c>
    </row>
    <row r="70" spans="1:3" x14ac:dyDescent="0.3">
      <c r="A70" s="2" t="s">
        <v>110</v>
      </c>
      <c r="B70">
        <v>1.3860000371932983</v>
      </c>
      <c r="C70">
        <v>1.2010699510574341</v>
      </c>
    </row>
    <row r="71" spans="1:3" x14ac:dyDescent="0.3">
      <c r="A71" s="2" t="s">
        <v>111</v>
      </c>
      <c r="B71">
        <v>1.3832399845123291</v>
      </c>
      <c r="C71">
        <v>0.32457101345062256</v>
      </c>
    </row>
    <row r="72" spans="1:3" x14ac:dyDescent="0.3">
      <c r="A72" s="2" t="s">
        <v>112</v>
      </c>
      <c r="B72">
        <v>1.3807400465011597</v>
      </c>
      <c r="C72">
        <v>0.32014799118041992</v>
      </c>
    </row>
    <row r="73" spans="1:3" x14ac:dyDescent="0.3">
      <c r="A73" s="2" t="s">
        <v>113</v>
      </c>
      <c r="B73">
        <v>1.3805700540542603</v>
      </c>
      <c r="C73">
        <v>0.55613601207733154</v>
      </c>
    </row>
    <row r="74" spans="1:3" x14ac:dyDescent="0.3">
      <c r="A74" s="2" t="s">
        <v>253</v>
      </c>
      <c r="B74">
        <v>1.3804800510406494</v>
      </c>
      <c r="C74">
        <v>0.32375198602676392</v>
      </c>
    </row>
    <row r="75" spans="1:3" x14ac:dyDescent="0.3">
      <c r="A75" s="2" t="s">
        <v>116</v>
      </c>
      <c r="B75">
        <v>1.3799699544906616</v>
      </c>
      <c r="C75">
        <v>0.55510300397872925</v>
      </c>
    </row>
    <row r="76" spans="1:3" x14ac:dyDescent="0.3">
      <c r="A76" s="2" t="s">
        <v>117</v>
      </c>
      <c r="B76">
        <v>1.3784500360488892</v>
      </c>
      <c r="C76">
        <v>0.47144299745559692</v>
      </c>
    </row>
    <row r="77" spans="1:3" x14ac:dyDescent="0.3">
      <c r="A77" s="2" t="s">
        <v>254</v>
      </c>
      <c r="B77">
        <v>1.3761099576950073</v>
      </c>
      <c r="C77">
        <v>1.1599099636077881</v>
      </c>
    </row>
    <row r="78" spans="1:3" x14ac:dyDescent="0.3">
      <c r="A78" s="2" t="s">
        <v>255</v>
      </c>
      <c r="B78">
        <v>1.375749945640564</v>
      </c>
      <c r="C78">
        <v>0.59286999702453613</v>
      </c>
    </row>
    <row r="79" spans="1:3" x14ac:dyDescent="0.3">
      <c r="A79" s="2" t="s">
        <v>123</v>
      </c>
      <c r="B79">
        <v>1.3733799457550049</v>
      </c>
      <c r="C79">
        <v>0.21966199576854706</v>
      </c>
    </row>
    <row r="80" spans="1:3" x14ac:dyDescent="0.3">
      <c r="A80" s="2" t="s">
        <v>124</v>
      </c>
      <c r="B80">
        <v>1.3725299835205078</v>
      </c>
      <c r="C80">
        <v>0.432545006275177</v>
      </c>
    </row>
    <row r="81" spans="1:3" x14ac:dyDescent="0.3">
      <c r="A81" s="2" t="s">
        <v>256</v>
      </c>
      <c r="B81">
        <v>1.3701200485229492</v>
      </c>
      <c r="C81">
        <v>0.45180800557136536</v>
      </c>
    </row>
    <row r="82" spans="1:3" x14ac:dyDescent="0.3">
      <c r="A82" s="2" t="s">
        <v>127</v>
      </c>
      <c r="B82">
        <v>1.3686699867248535</v>
      </c>
      <c r="C82">
        <v>0.98050200939178467</v>
      </c>
    </row>
    <row r="83" spans="1:3" x14ac:dyDescent="0.3">
      <c r="A83" s="2" t="s">
        <v>128</v>
      </c>
      <c r="B83">
        <v>1.3675800561904907</v>
      </c>
      <c r="C83">
        <v>0.30714398622512817</v>
      </c>
    </row>
    <row r="84" spans="1:3" x14ac:dyDescent="0.3">
      <c r="A84" s="2" t="s">
        <v>257</v>
      </c>
      <c r="B84">
        <v>1.366070032119751</v>
      </c>
      <c r="C84">
        <v>0.78397399187088013</v>
      </c>
    </row>
    <row r="85" spans="1:3" x14ac:dyDescent="0.3">
      <c r="A85" s="2" t="s">
        <v>132</v>
      </c>
      <c r="B85">
        <v>1.362589955329895</v>
      </c>
      <c r="C85">
        <v>0.89489901065826416</v>
      </c>
    </row>
    <row r="86" spans="1:3" x14ac:dyDescent="0.3">
      <c r="A86" s="2" t="s">
        <v>133</v>
      </c>
      <c r="B86">
        <v>1.3622399568557739</v>
      </c>
      <c r="C86">
        <v>0.63108700513839722</v>
      </c>
    </row>
    <row r="87" spans="1:3" x14ac:dyDescent="0.3">
      <c r="A87" s="2" t="s">
        <v>134</v>
      </c>
      <c r="B87">
        <v>1.3618199825286865</v>
      </c>
      <c r="C87">
        <v>0.63116198778152466</v>
      </c>
    </row>
    <row r="88" spans="1:3" x14ac:dyDescent="0.3">
      <c r="A88" s="2" t="s">
        <v>136</v>
      </c>
      <c r="B88">
        <v>1.3611400127410889</v>
      </c>
      <c r="C88">
        <v>1.4240200519561768</v>
      </c>
    </row>
    <row r="89" spans="1:3" x14ac:dyDescent="0.3">
      <c r="A89" s="2" t="s">
        <v>137</v>
      </c>
      <c r="B89">
        <v>1.3610700368881226</v>
      </c>
      <c r="C89">
        <v>1.1086299419403076</v>
      </c>
    </row>
    <row r="90" spans="1:3" x14ac:dyDescent="0.3">
      <c r="A90" s="2" t="s">
        <v>138</v>
      </c>
      <c r="B90">
        <v>1.3607300519943237</v>
      </c>
      <c r="C90">
        <v>0.58030599355697632</v>
      </c>
    </row>
    <row r="91" spans="1:3" x14ac:dyDescent="0.3">
      <c r="A91" s="2" t="s">
        <v>139</v>
      </c>
      <c r="B91">
        <v>1.3592699766159058</v>
      </c>
      <c r="C91">
        <v>0.79837697744369507</v>
      </c>
    </row>
    <row r="92" spans="1:3" x14ac:dyDescent="0.3">
      <c r="A92" s="2" t="s">
        <v>140</v>
      </c>
      <c r="B92">
        <v>1.3572100400924683</v>
      </c>
      <c r="C92">
        <v>0.38870799541473389</v>
      </c>
    </row>
    <row r="93" spans="1:3" x14ac:dyDescent="0.3">
      <c r="A93" s="2" t="s">
        <v>258</v>
      </c>
      <c r="B93">
        <v>1.3569799661636353</v>
      </c>
      <c r="C93">
        <v>0.97100198268890381</v>
      </c>
    </row>
    <row r="94" spans="1:3" x14ac:dyDescent="0.3">
      <c r="A94" s="2" t="s">
        <v>259</v>
      </c>
      <c r="B94">
        <v>1.3565499782562256</v>
      </c>
      <c r="C94">
        <v>0.68669098615646362</v>
      </c>
    </row>
    <row r="95" spans="1:3" x14ac:dyDescent="0.3">
      <c r="A95" s="2" t="s">
        <v>148</v>
      </c>
      <c r="B95">
        <v>1.3544900417327881</v>
      </c>
      <c r="C95">
        <v>0.98278498649597168</v>
      </c>
    </row>
    <row r="96" spans="1:3" x14ac:dyDescent="0.3">
      <c r="A96" s="2" t="s">
        <v>260</v>
      </c>
      <c r="B96">
        <v>1.3543299436569214</v>
      </c>
      <c r="C96">
        <v>0.88594698905944824</v>
      </c>
    </row>
    <row r="97" spans="1:3" x14ac:dyDescent="0.3">
      <c r="A97" s="2" t="s">
        <v>151</v>
      </c>
      <c r="B97">
        <v>1.3538000583648682</v>
      </c>
      <c r="C97">
        <v>0.46803700923919678</v>
      </c>
    </row>
    <row r="98" spans="1:3" x14ac:dyDescent="0.3">
      <c r="A98" s="2" t="s">
        <v>152</v>
      </c>
      <c r="B98">
        <v>1.3522900342941284</v>
      </c>
      <c r="C98">
        <v>0.39912700653076172</v>
      </c>
    </row>
    <row r="99" spans="1:3" x14ac:dyDescent="0.3">
      <c r="A99" s="2" t="s">
        <v>261</v>
      </c>
      <c r="B99">
        <v>1.3513699769973755</v>
      </c>
      <c r="C99">
        <v>0.96163100004196167</v>
      </c>
    </row>
    <row r="100" spans="1:3" x14ac:dyDescent="0.3">
      <c r="A100" s="2" t="s">
        <v>155</v>
      </c>
      <c r="B100">
        <v>1.3489700555801392</v>
      </c>
      <c r="C100">
        <v>0.62981301546096802</v>
      </c>
    </row>
    <row r="101" spans="1:3" x14ac:dyDescent="0.3">
      <c r="A101" s="2" t="s">
        <v>156</v>
      </c>
      <c r="B101">
        <v>1.3485399484634399</v>
      </c>
      <c r="C101">
        <v>0.75744098424911499</v>
      </c>
    </row>
    <row r="102" spans="1:3" x14ac:dyDescent="0.3">
      <c r="A102" s="2" t="s">
        <v>157</v>
      </c>
      <c r="B102">
        <v>1.3473299741744995</v>
      </c>
      <c r="C102">
        <v>0.61659997701644897</v>
      </c>
    </row>
    <row r="103" spans="1:3" x14ac:dyDescent="0.3">
      <c r="A103" s="2" t="s">
        <v>158</v>
      </c>
      <c r="B103">
        <v>1.3431500196456909</v>
      </c>
      <c r="C103">
        <v>0.44363901019096375</v>
      </c>
    </row>
    <row r="104" spans="1:3" x14ac:dyDescent="0.3">
      <c r="A104" s="2" t="s">
        <v>159</v>
      </c>
      <c r="B104">
        <v>1.3428699970245361</v>
      </c>
      <c r="C104">
        <v>0.87859398126602173</v>
      </c>
    </row>
    <row r="105" spans="1:3" x14ac:dyDescent="0.3">
      <c r="A105" s="2" t="s">
        <v>262</v>
      </c>
      <c r="B105">
        <v>1.3423700332641602</v>
      </c>
      <c r="C105">
        <v>1.0223699808120728</v>
      </c>
    </row>
    <row r="106" spans="1:3" x14ac:dyDescent="0.3">
      <c r="A106" s="2" t="s">
        <v>162</v>
      </c>
      <c r="B106">
        <v>1.3416500091552734</v>
      </c>
      <c r="C106">
        <v>0.40684199333190918</v>
      </c>
    </row>
    <row r="107" spans="1:3" x14ac:dyDescent="0.3">
      <c r="A107" s="2" t="s">
        <v>263</v>
      </c>
      <c r="B107">
        <v>1.3406699895858765</v>
      </c>
      <c r="C107">
        <v>1.1240099668502808</v>
      </c>
    </row>
    <row r="108" spans="1:3" x14ac:dyDescent="0.3">
      <c r="A108" s="2" t="s">
        <v>165</v>
      </c>
      <c r="B108">
        <v>1.3403600454330444</v>
      </c>
      <c r="C108">
        <v>0.52945297956466675</v>
      </c>
    </row>
    <row r="109" spans="1:3" x14ac:dyDescent="0.3">
      <c r="A109" s="2" t="s">
        <v>166</v>
      </c>
      <c r="B109">
        <v>1.3394399881362915</v>
      </c>
      <c r="C109">
        <v>1.0335899591445923</v>
      </c>
    </row>
    <row r="110" spans="1:3" x14ac:dyDescent="0.3">
      <c r="A110" s="2" t="s">
        <v>264</v>
      </c>
      <c r="B110">
        <v>1.339210033416748</v>
      </c>
      <c r="C110">
        <v>0.46744200587272644</v>
      </c>
    </row>
    <row r="111" spans="1:3" x14ac:dyDescent="0.3">
      <c r="A111" s="2" t="s">
        <v>169</v>
      </c>
      <c r="B111">
        <v>1.337090015411377</v>
      </c>
      <c r="C111">
        <v>0.56234097480773926</v>
      </c>
    </row>
    <row r="112" spans="1:3" x14ac:dyDescent="0.3">
      <c r="A112" s="2" t="s">
        <v>170</v>
      </c>
      <c r="B112">
        <v>1.3368799686431885</v>
      </c>
      <c r="C112">
        <v>1.053320050239563</v>
      </c>
    </row>
    <row r="113" spans="1:3" x14ac:dyDescent="0.3">
      <c r="A113" s="2" t="s">
        <v>171</v>
      </c>
      <c r="B113">
        <v>1.3362900018692017</v>
      </c>
      <c r="C113">
        <v>0.7119070291519165</v>
      </c>
    </row>
    <row r="114" spans="1:3" x14ac:dyDescent="0.3">
      <c r="A114" s="2" t="s">
        <v>265</v>
      </c>
      <c r="B114">
        <v>1.3345099687576294</v>
      </c>
      <c r="C114">
        <v>0.49884501099586487</v>
      </c>
    </row>
    <row r="115" spans="1:3" x14ac:dyDescent="0.3">
      <c r="A115" s="2" t="s">
        <v>188</v>
      </c>
      <c r="B115">
        <v>1.3343600034713745</v>
      </c>
      <c r="C115">
        <v>0.47193101048469543</v>
      </c>
    </row>
    <row r="116" spans="1:3" x14ac:dyDescent="0.3">
      <c r="A116" s="2" t="s">
        <v>189</v>
      </c>
      <c r="B116">
        <v>1.333340048789978</v>
      </c>
      <c r="C116">
        <v>0.46081599593162537</v>
      </c>
    </row>
    <row r="117" spans="1:3" x14ac:dyDescent="0.3">
      <c r="A117" s="2" t="s">
        <v>190</v>
      </c>
      <c r="B117">
        <v>1.3329399824142456</v>
      </c>
      <c r="C117">
        <v>0.63734698295593262</v>
      </c>
    </row>
    <row r="118" spans="1:3" x14ac:dyDescent="0.3">
      <c r="A118" s="2" t="s">
        <v>191</v>
      </c>
      <c r="B118">
        <v>1.3312699794769287</v>
      </c>
      <c r="C118">
        <v>0.62451797723770142</v>
      </c>
    </row>
    <row r="119" spans="1:3" x14ac:dyDescent="0.3">
      <c r="A119" s="2" t="s">
        <v>192</v>
      </c>
      <c r="B119">
        <v>1.3292499780654907</v>
      </c>
      <c r="C119">
        <v>0.34308001399040222</v>
      </c>
    </row>
    <row r="120" spans="1:3" x14ac:dyDescent="0.3">
      <c r="A120" s="2" t="s">
        <v>193</v>
      </c>
      <c r="B120">
        <v>1.3281600475311279</v>
      </c>
      <c r="C120">
        <v>0.29632198810577393</v>
      </c>
    </row>
    <row r="121" spans="1:3" x14ac:dyDescent="0.3">
      <c r="A121" s="2" t="s">
        <v>194</v>
      </c>
      <c r="B121">
        <v>1.3271499872207642</v>
      </c>
      <c r="C121">
        <v>0.63931798934936523</v>
      </c>
    </row>
    <row r="122" spans="1:3" x14ac:dyDescent="0.3">
      <c r="A122" s="2" t="s">
        <v>266</v>
      </c>
      <c r="B122">
        <v>1.3255800008773804</v>
      </c>
      <c r="C122">
        <v>0.27219998836517334</v>
      </c>
    </row>
    <row r="123" spans="1:3" x14ac:dyDescent="0.3">
      <c r="A123" s="2" t="s">
        <v>197</v>
      </c>
      <c r="B123">
        <v>1.3254599571228027</v>
      </c>
      <c r="C123">
        <v>0.42134800553321838</v>
      </c>
    </row>
    <row r="124" spans="1:3" x14ac:dyDescent="0.3">
      <c r="A124" s="2" t="s">
        <v>198</v>
      </c>
      <c r="B124">
        <v>1.3221100568771362</v>
      </c>
      <c r="C124">
        <v>0.78457701206207275</v>
      </c>
    </row>
    <row r="125" spans="1:3" x14ac:dyDescent="0.3">
      <c r="A125" s="2" t="s">
        <v>267</v>
      </c>
      <c r="B125">
        <v>1.3208800554275513</v>
      </c>
      <c r="C125">
        <v>0.67611300945281982</v>
      </c>
    </row>
    <row r="126" spans="1:3" x14ac:dyDescent="0.3">
      <c r="A126" s="2" t="s">
        <v>201</v>
      </c>
      <c r="B126">
        <v>1.3201800584793091</v>
      </c>
      <c r="C126">
        <v>0.21502199769020081</v>
      </c>
    </row>
    <row r="127" spans="1:3" x14ac:dyDescent="0.3">
      <c r="A127" s="2" t="s">
        <v>202</v>
      </c>
      <c r="B127">
        <v>1.3191499710083008</v>
      </c>
      <c r="C127">
        <v>0.82830202579498291</v>
      </c>
    </row>
    <row r="128" spans="1:3" x14ac:dyDescent="0.3">
      <c r="A128" s="2" t="s">
        <v>203</v>
      </c>
      <c r="B128">
        <v>1.318869948387146</v>
      </c>
      <c r="C128">
        <v>0.46238899230957031</v>
      </c>
    </row>
    <row r="129" spans="1:3" x14ac:dyDescent="0.3">
      <c r="A129" s="2" t="s">
        <v>204</v>
      </c>
      <c r="B129">
        <v>1.317639946937561</v>
      </c>
      <c r="C129">
        <v>0.65889501571655273</v>
      </c>
    </row>
    <row r="130" spans="1:3" x14ac:dyDescent="0.3">
      <c r="A130" s="2" t="s">
        <v>268</v>
      </c>
      <c r="B130">
        <v>1.3149700164794922</v>
      </c>
      <c r="C130">
        <v>0.69179201126098633</v>
      </c>
    </row>
    <row r="131" spans="1:3" x14ac:dyDescent="0.3">
      <c r="A131" s="2" t="s">
        <v>210</v>
      </c>
      <c r="B131">
        <v>1.314810037612915</v>
      </c>
      <c r="C131">
        <v>0.54349297285079956</v>
      </c>
    </row>
    <row r="132" spans="1:3" x14ac:dyDescent="0.3">
      <c r="A132" s="2" t="s">
        <v>211</v>
      </c>
      <c r="B132">
        <v>1.3136199712753296</v>
      </c>
      <c r="C132">
        <v>0.56295400857925415</v>
      </c>
    </row>
    <row r="133" spans="1:3" x14ac:dyDescent="0.3">
      <c r="A133" s="2" t="s">
        <v>212</v>
      </c>
      <c r="B133">
        <v>1.3134299516677856</v>
      </c>
      <c r="C133">
        <v>0.9182320237159729</v>
      </c>
    </row>
    <row r="134" spans="1:3" x14ac:dyDescent="0.3">
      <c r="A134" s="2" t="s">
        <v>213</v>
      </c>
      <c r="B134">
        <v>1.3093600273132324</v>
      </c>
      <c r="C134">
        <v>0.79221999645233154</v>
      </c>
    </row>
    <row r="135" spans="1:3" x14ac:dyDescent="0.3">
      <c r="A135" s="2" t="s">
        <v>214</v>
      </c>
      <c r="B135">
        <v>1.3091700077056885</v>
      </c>
      <c r="C135">
        <v>0.95268899202346802</v>
      </c>
    </row>
    <row r="136" spans="1:3" x14ac:dyDescent="0.3">
      <c r="A136" s="2" t="s">
        <v>272</v>
      </c>
      <c r="B136">
        <v>1.308650016784668</v>
      </c>
      <c r="C136">
        <v>1.0972499847412109</v>
      </c>
    </row>
    <row r="137" spans="1:3" x14ac:dyDescent="0.3">
      <c r="A137" s="2" t="s">
        <v>217</v>
      </c>
      <c r="B137">
        <v>1.306689977645874</v>
      </c>
      <c r="C137">
        <v>0.76131200790405273</v>
      </c>
    </row>
    <row r="138" spans="1:3" x14ac:dyDescent="0.3">
      <c r="A138" s="2" t="s">
        <v>269</v>
      </c>
      <c r="B138">
        <v>1.3065999746322632</v>
      </c>
      <c r="C138">
        <v>0.5780789852142334</v>
      </c>
    </row>
    <row r="139" spans="1:3" x14ac:dyDescent="0.3">
      <c r="A139" s="2" t="s">
        <v>270</v>
      </c>
      <c r="B139">
        <v>1.3065899610519409</v>
      </c>
      <c r="C139">
        <v>0.54553002119064331</v>
      </c>
    </row>
    <row r="140" spans="1:3" x14ac:dyDescent="0.3">
      <c r="A140" s="2" t="s">
        <v>225</v>
      </c>
      <c r="B140">
        <v>1.305359959602356</v>
      </c>
      <c r="C140">
        <v>0.24687400460243225</v>
      </c>
    </row>
    <row r="141" spans="1:3" x14ac:dyDescent="0.3">
      <c r="A141" s="2" t="s">
        <v>4</v>
      </c>
      <c r="B141">
        <v>1.305150032043457</v>
      </c>
      <c r="C141">
        <v>0.85773897171020508</v>
      </c>
    </row>
    <row r="142" spans="1:3" x14ac:dyDescent="0.3">
      <c r="A142" s="2" t="s">
        <v>226</v>
      </c>
      <c r="B142">
        <v>1.3048700094223022</v>
      </c>
      <c r="C142">
        <v>0.30007699131965637</v>
      </c>
    </row>
    <row r="143" spans="1:3" x14ac:dyDescent="0.3">
      <c r="A143" s="2" t="s">
        <v>271</v>
      </c>
      <c r="B143">
        <v>1.3044999837875366</v>
      </c>
      <c r="C143">
        <v>0.50518399477005005</v>
      </c>
    </row>
    <row r="144" spans="1:3" x14ac:dyDescent="0.3">
      <c r="A144" s="2" t="s">
        <v>229</v>
      </c>
      <c r="B144">
        <v>1.3037099838256836</v>
      </c>
      <c r="C144">
        <v>0.64885199069976807</v>
      </c>
    </row>
    <row r="145" spans="1:3" x14ac:dyDescent="0.3">
      <c r="A145" s="2" t="s">
        <v>230</v>
      </c>
      <c r="B145">
        <v>1.3027100563049316</v>
      </c>
      <c r="C145">
        <v>0.1693589985370636</v>
      </c>
    </row>
    <row r="146" spans="1:3" x14ac:dyDescent="0.3">
      <c r="A146" s="2" t="s">
        <v>231</v>
      </c>
      <c r="B146">
        <v>1.3021800518035889</v>
      </c>
      <c r="C146">
        <v>0.33452901244163513</v>
      </c>
    </row>
    <row r="147" spans="1:3" x14ac:dyDescent="0.3">
      <c r="A147" s="2" t="s">
        <v>232</v>
      </c>
      <c r="B147">
        <v>1.3020999431610107</v>
      </c>
      <c r="C147">
        <v>0.38251399993896484</v>
      </c>
    </row>
    <row r="148" spans="1:3" x14ac:dyDescent="0.3">
      <c r="A148" s="2" t="s">
        <v>233</v>
      </c>
      <c r="B148">
        <v>1.3010499477386475</v>
      </c>
      <c r="C148">
        <v>0.79047900438308716</v>
      </c>
    </row>
  </sheetData>
  <conditionalFormatting sqref="B1:B1048576">
    <cfRule type="duplicateValues" dxfId="1" priority="2"/>
  </conditionalFormatting>
  <conditionalFormatting sqref="A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0C11-7061-4E00-8EA1-862BCB518D3F}">
  <dimension ref="A1:D238"/>
  <sheetViews>
    <sheetView workbookViewId="0">
      <selection sqref="A1:A1048576"/>
    </sheetView>
  </sheetViews>
  <sheetFormatPr baseColWidth="10" defaultColWidth="8.88671875" defaultRowHeight="14.4" x14ac:dyDescent="0.3"/>
  <cols>
    <col min="1" max="1" width="7.33203125" customWidth="1"/>
    <col min="2" max="2" width="76.88671875" bestFit="1" customWidth="1"/>
    <col min="3" max="3" width="13.88671875" bestFit="1" customWidth="1"/>
    <col min="4" max="4" width="22.44140625" bestFit="1" customWidth="1"/>
  </cols>
  <sheetData>
    <row r="1" spans="1:4" x14ac:dyDescent="0.3">
      <c r="A1" t="s">
        <v>5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 t="s">
        <v>7</v>
      </c>
      <c r="C2">
        <v>1.5797599550000001</v>
      </c>
      <c r="D2">
        <v>0.92110401399999997</v>
      </c>
    </row>
    <row r="3" spans="1:4" x14ac:dyDescent="0.3">
      <c r="A3">
        <v>2</v>
      </c>
      <c r="B3" t="s">
        <v>8</v>
      </c>
      <c r="C3">
        <v>1.562659979</v>
      </c>
      <c r="D3">
        <v>0.92637300499999997</v>
      </c>
    </row>
    <row r="4" spans="1:4" x14ac:dyDescent="0.3">
      <c r="A4">
        <v>3</v>
      </c>
      <c r="B4" t="s">
        <v>9</v>
      </c>
      <c r="C4">
        <v>1.546959996</v>
      </c>
      <c r="D4">
        <v>0.78989100499999998</v>
      </c>
    </row>
    <row r="5" spans="1:4" x14ac:dyDescent="0.3">
      <c r="A5">
        <v>4</v>
      </c>
      <c r="B5" t="s">
        <v>10</v>
      </c>
      <c r="C5">
        <v>1.5455800289999999</v>
      </c>
      <c r="D5">
        <v>0.93342101600000005</v>
      </c>
    </row>
    <row r="6" spans="1:4" x14ac:dyDescent="0.3">
      <c r="A6">
        <v>5</v>
      </c>
      <c r="B6" t="s">
        <v>11</v>
      </c>
      <c r="C6">
        <v>1.5455800289999999</v>
      </c>
      <c r="D6">
        <v>0.93342101600000005</v>
      </c>
    </row>
    <row r="7" spans="1:4" x14ac:dyDescent="0.3">
      <c r="A7">
        <v>6</v>
      </c>
      <c r="B7" t="s">
        <v>12</v>
      </c>
      <c r="C7">
        <v>1.5455800289999999</v>
      </c>
      <c r="D7">
        <v>0.93342101600000005</v>
      </c>
    </row>
    <row r="8" spans="1:4" x14ac:dyDescent="0.3">
      <c r="A8">
        <v>7</v>
      </c>
      <c r="B8" t="s">
        <v>13</v>
      </c>
      <c r="C8">
        <v>1.5440399650000001</v>
      </c>
      <c r="D8">
        <v>0.81815302400000001</v>
      </c>
    </row>
    <row r="9" spans="1:4" x14ac:dyDescent="0.3">
      <c r="A9">
        <v>8</v>
      </c>
      <c r="B9" t="s">
        <v>14</v>
      </c>
      <c r="C9">
        <v>1.541290045</v>
      </c>
      <c r="D9">
        <v>0.80844199699999997</v>
      </c>
    </row>
    <row r="10" spans="1:4" x14ac:dyDescent="0.3">
      <c r="A10">
        <v>9</v>
      </c>
      <c r="B10" t="s">
        <v>15</v>
      </c>
      <c r="C10">
        <v>1.541290045</v>
      </c>
      <c r="D10">
        <v>0.80844199699999997</v>
      </c>
    </row>
    <row r="11" spans="1:4" x14ac:dyDescent="0.3">
      <c r="A11">
        <v>10</v>
      </c>
      <c r="B11" t="s">
        <v>16</v>
      </c>
      <c r="C11">
        <v>1.541290045</v>
      </c>
      <c r="D11">
        <v>0.80844199699999997</v>
      </c>
    </row>
    <row r="12" spans="1:4" x14ac:dyDescent="0.3">
      <c r="A12">
        <v>11</v>
      </c>
      <c r="B12" t="s">
        <v>17</v>
      </c>
      <c r="C12">
        <v>1.541290045</v>
      </c>
      <c r="D12">
        <v>0.80844199699999997</v>
      </c>
    </row>
    <row r="13" spans="1:4" x14ac:dyDescent="0.3">
      <c r="A13">
        <v>12</v>
      </c>
      <c r="B13" t="s">
        <v>18</v>
      </c>
      <c r="C13">
        <v>1.5361299509999999</v>
      </c>
      <c r="D13">
        <v>0.82755100699999995</v>
      </c>
    </row>
    <row r="14" spans="1:4" x14ac:dyDescent="0.3">
      <c r="A14">
        <v>13</v>
      </c>
      <c r="B14" t="s">
        <v>19</v>
      </c>
      <c r="C14">
        <v>1.5348900560000001</v>
      </c>
      <c r="D14">
        <v>1.040510058</v>
      </c>
    </row>
    <row r="15" spans="1:4" x14ac:dyDescent="0.3">
      <c r="A15">
        <v>14</v>
      </c>
      <c r="B15" t="s">
        <v>20</v>
      </c>
      <c r="C15">
        <v>1.5348900560000001</v>
      </c>
      <c r="D15">
        <v>1.040510058</v>
      </c>
    </row>
    <row r="16" spans="1:4" x14ac:dyDescent="0.3">
      <c r="A16">
        <v>15</v>
      </c>
      <c r="B16" t="s">
        <v>21</v>
      </c>
      <c r="C16">
        <v>1.5348900560000001</v>
      </c>
      <c r="D16">
        <v>1.040510058</v>
      </c>
    </row>
    <row r="17" spans="1:4" x14ac:dyDescent="0.3">
      <c r="A17">
        <v>16</v>
      </c>
      <c r="B17" t="s">
        <v>22</v>
      </c>
      <c r="C17">
        <v>1.5348900560000001</v>
      </c>
      <c r="D17">
        <v>1.040510058</v>
      </c>
    </row>
    <row r="18" spans="1:4" x14ac:dyDescent="0.3">
      <c r="A18">
        <v>17</v>
      </c>
      <c r="B18" t="s">
        <v>23</v>
      </c>
      <c r="C18">
        <v>1.5348900560000001</v>
      </c>
      <c r="D18">
        <v>1.040510058</v>
      </c>
    </row>
    <row r="19" spans="1:4" x14ac:dyDescent="0.3">
      <c r="A19">
        <v>18</v>
      </c>
      <c r="B19" t="s">
        <v>24</v>
      </c>
      <c r="C19">
        <v>1.5348900560000001</v>
      </c>
      <c r="D19">
        <v>1.040510058</v>
      </c>
    </row>
    <row r="20" spans="1:4" x14ac:dyDescent="0.3">
      <c r="A20">
        <v>19</v>
      </c>
      <c r="B20" t="s">
        <v>25</v>
      </c>
      <c r="C20">
        <v>1.5348900560000001</v>
      </c>
      <c r="D20">
        <v>1.040510058</v>
      </c>
    </row>
    <row r="21" spans="1:4" x14ac:dyDescent="0.3">
      <c r="A21">
        <v>20</v>
      </c>
      <c r="B21" t="s">
        <v>26</v>
      </c>
      <c r="C21">
        <v>1.5348900560000001</v>
      </c>
      <c r="D21">
        <v>1.040510058</v>
      </c>
    </row>
    <row r="22" spans="1:4" x14ac:dyDescent="0.3">
      <c r="A22">
        <v>21</v>
      </c>
      <c r="B22" t="s">
        <v>27</v>
      </c>
      <c r="C22">
        <v>1.5348900560000001</v>
      </c>
      <c r="D22">
        <v>1.040510058</v>
      </c>
    </row>
    <row r="23" spans="1:4" x14ac:dyDescent="0.3">
      <c r="A23">
        <v>22</v>
      </c>
      <c r="B23" t="s">
        <v>28</v>
      </c>
      <c r="C23">
        <v>1.5220999719999999</v>
      </c>
      <c r="D23">
        <v>1.058719993</v>
      </c>
    </row>
    <row r="24" spans="1:4" x14ac:dyDescent="0.3">
      <c r="A24">
        <v>23</v>
      </c>
      <c r="B24" t="s">
        <v>29</v>
      </c>
      <c r="C24">
        <v>1.489820004</v>
      </c>
      <c r="D24">
        <v>0.44801300799999999</v>
      </c>
    </row>
    <row r="25" spans="1:4" x14ac:dyDescent="0.3">
      <c r="A25">
        <v>24</v>
      </c>
      <c r="B25" t="s">
        <v>3</v>
      </c>
      <c r="C25">
        <v>1.4873199459999999</v>
      </c>
      <c r="D25">
        <v>0.59151500499999998</v>
      </c>
    </row>
    <row r="26" spans="1:4" x14ac:dyDescent="0.3">
      <c r="A26">
        <v>25</v>
      </c>
      <c r="B26" t="s">
        <v>30</v>
      </c>
      <c r="C26">
        <v>1.487159967</v>
      </c>
      <c r="D26">
        <v>0.63563299200000001</v>
      </c>
    </row>
    <row r="27" spans="1:4" x14ac:dyDescent="0.3">
      <c r="A27">
        <v>26</v>
      </c>
      <c r="B27" t="s">
        <v>31</v>
      </c>
      <c r="C27">
        <v>1.4854500289999999</v>
      </c>
      <c r="D27">
        <v>0.79633897499999995</v>
      </c>
    </row>
    <row r="28" spans="1:4" x14ac:dyDescent="0.3">
      <c r="A28">
        <v>27</v>
      </c>
      <c r="B28" t="s">
        <v>32</v>
      </c>
      <c r="C28">
        <v>1.483579993</v>
      </c>
      <c r="D28">
        <v>0.77011299099999997</v>
      </c>
    </row>
    <row r="29" spans="1:4" x14ac:dyDescent="0.3">
      <c r="A29">
        <v>28</v>
      </c>
      <c r="B29" t="s">
        <v>33</v>
      </c>
      <c r="C29">
        <v>1.483010054</v>
      </c>
      <c r="D29">
        <v>1.1503499749999999</v>
      </c>
    </row>
    <row r="30" spans="1:4" x14ac:dyDescent="0.3">
      <c r="A30">
        <v>29</v>
      </c>
      <c r="B30" t="s">
        <v>34</v>
      </c>
      <c r="C30">
        <v>1.483010054</v>
      </c>
      <c r="D30">
        <v>1.1503499749999999</v>
      </c>
    </row>
    <row r="31" spans="1:4" x14ac:dyDescent="0.3">
      <c r="A31">
        <v>30</v>
      </c>
      <c r="B31" t="s">
        <v>35</v>
      </c>
      <c r="C31">
        <v>1.483010054</v>
      </c>
      <c r="D31">
        <v>1.1503499749999999</v>
      </c>
    </row>
    <row r="32" spans="1:4" x14ac:dyDescent="0.3">
      <c r="A32">
        <v>31</v>
      </c>
      <c r="B32" t="s">
        <v>36</v>
      </c>
      <c r="C32">
        <v>1.483010054</v>
      </c>
      <c r="D32">
        <v>1.1503499749999999</v>
      </c>
    </row>
    <row r="33" spans="1:4" x14ac:dyDescent="0.3">
      <c r="A33">
        <v>32</v>
      </c>
      <c r="B33" t="s">
        <v>37</v>
      </c>
      <c r="C33">
        <v>1.483010054</v>
      </c>
      <c r="D33">
        <v>1.1503499749999999</v>
      </c>
    </row>
    <row r="34" spans="1:4" x14ac:dyDescent="0.3">
      <c r="A34">
        <v>33</v>
      </c>
      <c r="B34" t="s">
        <v>38</v>
      </c>
      <c r="C34">
        <v>1.4823100570000001</v>
      </c>
      <c r="D34">
        <v>0.27571299700000002</v>
      </c>
    </row>
    <row r="35" spans="1:4" x14ac:dyDescent="0.3">
      <c r="A35">
        <v>34</v>
      </c>
      <c r="B35" t="s">
        <v>39</v>
      </c>
      <c r="C35">
        <v>1.4823100570000001</v>
      </c>
      <c r="D35">
        <v>0.27571299700000002</v>
      </c>
    </row>
    <row r="36" spans="1:4" x14ac:dyDescent="0.3">
      <c r="A36">
        <v>35</v>
      </c>
      <c r="B36" t="s">
        <v>40</v>
      </c>
      <c r="C36">
        <v>1.4809999469999999</v>
      </c>
      <c r="D36">
        <v>0.93661099699999995</v>
      </c>
    </row>
    <row r="37" spans="1:4" x14ac:dyDescent="0.3">
      <c r="A37">
        <v>36</v>
      </c>
      <c r="B37" t="s">
        <v>41</v>
      </c>
      <c r="C37">
        <v>1.4726999999999999</v>
      </c>
      <c r="D37">
        <v>0.66686797099999995</v>
      </c>
    </row>
    <row r="38" spans="1:4" x14ac:dyDescent="0.3">
      <c r="A38">
        <v>37</v>
      </c>
      <c r="B38" t="s">
        <v>42</v>
      </c>
      <c r="C38">
        <v>1.4654799700000001</v>
      </c>
      <c r="D38">
        <v>0.53615599899999999</v>
      </c>
    </row>
    <row r="39" spans="1:4" x14ac:dyDescent="0.3">
      <c r="A39">
        <v>38</v>
      </c>
      <c r="B39" t="s">
        <v>43</v>
      </c>
      <c r="C39">
        <v>1.4653700590000001</v>
      </c>
      <c r="D39">
        <v>0.55195498499999995</v>
      </c>
    </row>
    <row r="40" spans="1:4" x14ac:dyDescent="0.3">
      <c r="A40">
        <v>39</v>
      </c>
      <c r="B40" t="s">
        <v>44</v>
      </c>
      <c r="C40">
        <v>1.459800005</v>
      </c>
      <c r="D40">
        <v>0.47918999200000001</v>
      </c>
    </row>
    <row r="41" spans="1:4" x14ac:dyDescent="0.3">
      <c r="A41">
        <v>40</v>
      </c>
      <c r="B41" t="s">
        <v>45</v>
      </c>
      <c r="C41">
        <v>1.4567300080000001</v>
      </c>
      <c r="D41">
        <v>0.573279023</v>
      </c>
    </row>
    <row r="42" spans="1:4" x14ac:dyDescent="0.3">
      <c r="A42">
        <v>41</v>
      </c>
      <c r="B42" t="s">
        <v>46</v>
      </c>
      <c r="C42">
        <v>1.453860044</v>
      </c>
      <c r="D42">
        <v>0.57315999299999998</v>
      </c>
    </row>
    <row r="43" spans="1:4" x14ac:dyDescent="0.3">
      <c r="A43">
        <v>42</v>
      </c>
      <c r="B43" t="s">
        <v>47</v>
      </c>
      <c r="C43">
        <v>1.4464600089999999</v>
      </c>
      <c r="D43">
        <v>0.99097001600000001</v>
      </c>
    </row>
    <row r="44" spans="1:4" x14ac:dyDescent="0.3">
      <c r="A44">
        <v>43</v>
      </c>
      <c r="B44" t="s">
        <v>48</v>
      </c>
      <c r="C44">
        <v>1.4406700130000001</v>
      </c>
      <c r="D44">
        <v>0.305642992</v>
      </c>
    </row>
    <row r="45" spans="1:4" x14ac:dyDescent="0.3">
      <c r="A45">
        <v>44</v>
      </c>
      <c r="B45" t="s">
        <v>49</v>
      </c>
      <c r="C45">
        <v>1.4365799429999999</v>
      </c>
      <c r="D45">
        <v>0.73766100400000001</v>
      </c>
    </row>
    <row r="46" spans="1:4" x14ac:dyDescent="0.3">
      <c r="A46">
        <v>45</v>
      </c>
      <c r="B46" t="s">
        <v>50</v>
      </c>
      <c r="C46">
        <v>1.4365799429999999</v>
      </c>
      <c r="D46">
        <v>0.73766100400000001</v>
      </c>
    </row>
    <row r="47" spans="1:4" x14ac:dyDescent="0.3">
      <c r="A47">
        <v>46</v>
      </c>
      <c r="B47" t="s">
        <v>51</v>
      </c>
      <c r="C47">
        <v>1.4365799429999999</v>
      </c>
      <c r="D47">
        <v>0.73766100400000001</v>
      </c>
    </row>
    <row r="48" spans="1:4" x14ac:dyDescent="0.3">
      <c r="A48">
        <v>47</v>
      </c>
      <c r="B48" t="s">
        <v>52</v>
      </c>
      <c r="C48">
        <v>1.4365799429999999</v>
      </c>
      <c r="D48">
        <v>0.73766100400000001</v>
      </c>
    </row>
    <row r="49" spans="1:4" x14ac:dyDescent="0.3">
      <c r="A49">
        <v>48</v>
      </c>
      <c r="B49" t="s">
        <v>53</v>
      </c>
      <c r="C49">
        <v>1.4351600410000001</v>
      </c>
      <c r="D49">
        <v>1.3063800329999999</v>
      </c>
    </row>
    <row r="50" spans="1:4" x14ac:dyDescent="0.3">
      <c r="A50">
        <v>49</v>
      </c>
      <c r="B50" t="s">
        <v>54</v>
      </c>
      <c r="C50">
        <v>1.4328999520000001</v>
      </c>
      <c r="D50">
        <v>0.66078800000000004</v>
      </c>
    </row>
    <row r="51" spans="1:4" x14ac:dyDescent="0.3">
      <c r="A51">
        <v>50</v>
      </c>
      <c r="B51" t="s">
        <v>55</v>
      </c>
      <c r="C51">
        <v>1.432469964</v>
      </c>
      <c r="D51">
        <v>0.83195501599999999</v>
      </c>
    </row>
    <row r="52" spans="1:4" x14ac:dyDescent="0.3">
      <c r="A52">
        <v>51</v>
      </c>
      <c r="B52" t="s">
        <v>56</v>
      </c>
      <c r="C52">
        <v>1.4324400420000001</v>
      </c>
      <c r="D52">
        <v>0.62181997300000003</v>
      </c>
    </row>
    <row r="53" spans="1:4" x14ac:dyDescent="0.3">
      <c r="A53">
        <v>52</v>
      </c>
      <c r="B53" t="s">
        <v>57</v>
      </c>
      <c r="C53">
        <v>1.4324400420000001</v>
      </c>
      <c r="D53">
        <v>0.62181997300000003</v>
      </c>
    </row>
    <row r="54" spans="1:4" x14ac:dyDescent="0.3">
      <c r="A54">
        <v>53</v>
      </c>
      <c r="B54" t="s">
        <v>58</v>
      </c>
      <c r="C54">
        <v>1.4324400420000001</v>
      </c>
      <c r="D54">
        <v>0.62181997300000003</v>
      </c>
    </row>
    <row r="55" spans="1:4" x14ac:dyDescent="0.3">
      <c r="A55">
        <v>54</v>
      </c>
      <c r="B55" t="s">
        <v>59</v>
      </c>
      <c r="C55">
        <v>1.4324400420000001</v>
      </c>
      <c r="D55">
        <v>0.62181997300000003</v>
      </c>
    </row>
    <row r="56" spans="1:4" x14ac:dyDescent="0.3">
      <c r="A56">
        <v>55</v>
      </c>
      <c r="B56" t="s">
        <v>60</v>
      </c>
      <c r="C56">
        <v>1.4324400420000001</v>
      </c>
      <c r="D56">
        <v>0.62181997300000003</v>
      </c>
    </row>
    <row r="57" spans="1:4" x14ac:dyDescent="0.3">
      <c r="A57">
        <v>56</v>
      </c>
      <c r="B57" t="s">
        <v>61</v>
      </c>
      <c r="C57">
        <v>1.4301099779999999</v>
      </c>
      <c r="D57">
        <v>0.210641995</v>
      </c>
    </row>
    <row r="58" spans="1:4" x14ac:dyDescent="0.3">
      <c r="A58">
        <v>57</v>
      </c>
      <c r="B58" t="s">
        <v>62</v>
      </c>
      <c r="C58">
        <v>1.42998004</v>
      </c>
      <c r="D58">
        <v>0.28668001300000001</v>
      </c>
    </row>
    <row r="59" spans="1:4" x14ac:dyDescent="0.3">
      <c r="A59">
        <v>58</v>
      </c>
      <c r="B59" t="s">
        <v>63</v>
      </c>
      <c r="C59">
        <v>1.4297100309999999</v>
      </c>
      <c r="D59">
        <v>0.62374097100000003</v>
      </c>
    </row>
    <row r="60" spans="1:4" x14ac:dyDescent="0.3">
      <c r="A60">
        <v>59</v>
      </c>
      <c r="B60" t="s">
        <v>64</v>
      </c>
      <c r="C60">
        <v>1.4292500020000001</v>
      </c>
      <c r="D60">
        <v>0.93641501699999996</v>
      </c>
    </row>
    <row r="61" spans="1:4" x14ac:dyDescent="0.3">
      <c r="A61">
        <v>60</v>
      </c>
      <c r="B61" t="s">
        <v>65</v>
      </c>
      <c r="C61">
        <v>1.428740025</v>
      </c>
      <c r="D61">
        <v>0.40790799300000002</v>
      </c>
    </row>
    <row r="62" spans="1:4" x14ac:dyDescent="0.3">
      <c r="A62">
        <v>61</v>
      </c>
      <c r="B62" t="s">
        <v>66</v>
      </c>
      <c r="C62">
        <v>1.427649975</v>
      </c>
      <c r="D62">
        <v>0.86589801300000002</v>
      </c>
    </row>
    <row r="63" spans="1:4" x14ac:dyDescent="0.3">
      <c r="A63">
        <v>62</v>
      </c>
      <c r="B63" t="s">
        <v>67</v>
      </c>
      <c r="C63">
        <v>1.422829986</v>
      </c>
      <c r="D63">
        <v>0.86129301800000002</v>
      </c>
    </row>
    <row r="64" spans="1:4" x14ac:dyDescent="0.3">
      <c r="A64">
        <v>63</v>
      </c>
      <c r="B64" t="s">
        <v>68</v>
      </c>
      <c r="C64">
        <v>1.422530055</v>
      </c>
      <c r="D64">
        <v>0.73659902799999999</v>
      </c>
    </row>
    <row r="65" spans="1:4" x14ac:dyDescent="0.3">
      <c r="A65">
        <v>64</v>
      </c>
      <c r="B65" t="s">
        <v>69</v>
      </c>
      <c r="C65">
        <v>1.422449946</v>
      </c>
      <c r="D65">
        <v>0.74413698900000003</v>
      </c>
    </row>
    <row r="66" spans="1:4" x14ac:dyDescent="0.3">
      <c r="A66">
        <v>65</v>
      </c>
      <c r="B66" t="s">
        <v>70</v>
      </c>
      <c r="C66">
        <v>1.4216899869999999</v>
      </c>
      <c r="D66">
        <v>0.72615402900000003</v>
      </c>
    </row>
    <row r="67" spans="1:4" x14ac:dyDescent="0.3">
      <c r="A67">
        <v>66</v>
      </c>
      <c r="B67" t="s">
        <v>71</v>
      </c>
      <c r="C67">
        <v>1.41802001</v>
      </c>
      <c r="D67">
        <v>0.51468598799999998</v>
      </c>
    </row>
    <row r="68" spans="1:4" x14ac:dyDescent="0.3">
      <c r="A68">
        <v>67</v>
      </c>
      <c r="B68" t="s">
        <v>72</v>
      </c>
      <c r="C68">
        <v>1.4165099860000001</v>
      </c>
      <c r="D68">
        <v>0.74644202000000004</v>
      </c>
    </row>
    <row r="69" spans="1:4" x14ac:dyDescent="0.3">
      <c r="A69">
        <v>68</v>
      </c>
      <c r="B69" t="s">
        <v>73</v>
      </c>
      <c r="C69">
        <v>1.416170001</v>
      </c>
      <c r="D69">
        <v>0.56633597599999996</v>
      </c>
    </row>
    <row r="70" spans="1:4" x14ac:dyDescent="0.3">
      <c r="A70">
        <v>69</v>
      </c>
      <c r="B70" t="s">
        <v>74</v>
      </c>
      <c r="C70">
        <v>1.4154399630000001</v>
      </c>
      <c r="D70">
        <v>1.040449977</v>
      </c>
    </row>
    <row r="71" spans="1:4" x14ac:dyDescent="0.3">
      <c r="A71">
        <v>70</v>
      </c>
      <c r="B71" t="s">
        <v>75</v>
      </c>
      <c r="C71">
        <v>1.4133900399999999</v>
      </c>
      <c r="D71">
        <v>0.16447499400000001</v>
      </c>
    </row>
    <row r="72" spans="1:4" x14ac:dyDescent="0.3">
      <c r="A72">
        <v>71</v>
      </c>
      <c r="B72" t="s">
        <v>76</v>
      </c>
      <c r="C72">
        <v>1.413079977</v>
      </c>
      <c r="D72">
        <v>0.35287800400000002</v>
      </c>
    </row>
    <row r="73" spans="1:4" x14ac:dyDescent="0.3">
      <c r="A73">
        <v>72</v>
      </c>
      <c r="B73" t="s">
        <v>77</v>
      </c>
      <c r="C73">
        <v>1.413079977</v>
      </c>
      <c r="D73">
        <v>0.35287800400000002</v>
      </c>
    </row>
    <row r="74" spans="1:4" x14ac:dyDescent="0.3">
      <c r="A74">
        <v>73</v>
      </c>
      <c r="B74" t="s">
        <v>78</v>
      </c>
      <c r="C74">
        <v>1.412350059</v>
      </c>
      <c r="D74">
        <v>0.73692500599999999</v>
      </c>
    </row>
    <row r="75" spans="1:4" x14ac:dyDescent="0.3">
      <c r="A75">
        <v>74</v>
      </c>
      <c r="B75" t="s">
        <v>79</v>
      </c>
      <c r="C75">
        <v>1.4118399619999999</v>
      </c>
      <c r="D75">
        <v>0.24179199300000001</v>
      </c>
    </row>
    <row r="76" spans="1:4" x14ac:dyDescent="0.3">
      <c r="A76">
        <v>75</v>
      </c>
      <c r="B76" t="s">
        <v>80</v>
      </c>
      <c r="C76">
        <v>1.409590006</v>
      </c>
      <c r="D76">
        <v>0.51929497700000005</v>
      </c>
    </row>
    <row r="77" spans="1:4" x14ac:dyDescent="0.3">
      <c r="A77">
        <v>76</v>
      </c>
      <c r="B77" t="s">
        <v>81</v>
      </c>
      <c r="C77">
        <v>1.4063999650000001</v>
      </c>
      <c r="D77">
        <v>0.74346500599999998</v>
      </c>
    </row>
    <row r="78" spans="1:4" x14ac:dyDescent="0.3">
      <c r="A78">
        <v>77</v>
      </c>
      <c r="B78" t="s">
        <v>82</v>
      </c>
      <c r="C78">
        <v>1.405110002</v>
      </c>
      <c r="D78">
        <v>0.659115016</v>
      </c>
    </row>
    <row r="79" spans="1:4" x14ac:dyDescent="0.3">
      <c r="A79">
        <v>78</v>
      </c>
      <c r="B79" t="s">
        <v>83</v>
      </c>
      <c r="C79">
        <v>1.4037899970000001</v>
      </c>
      <c r="D79">
        <v>0.34855100500000002</v>
      </c>
    </row>
    <row r="80" spans="1:4" x14ac:dyDescent="0.3">
      <c r="A80">
        <v>79</v>
      </c>
      <c r="B80" t="s">
        <v>84</v>
      </c>
      <c r="C80">
        <v>1.403640032</v>
      </c>
      <c r="D80">
        <v>0.79167902499999998</v>
      </c>
    </row>
    <row r="81" spans="1:4" x14ac:dyDescent="0.3">
      <c r="A81">
        <v>80</v>
      </c>
      <c r="B81" t="s">
        <v>85</v>
      </c>
      <c r="C81">
        <v>1.4022099969999999</v>
      </c>
      <c r="D81">
        <v>0.24503999900000001</v>
      </c>
    </row>
    <row r="82" spans="1:4" x14ac:dyDescent="0.3">
      <c r="A82">
        <v>81</v>
      </c>
      <c r="B82" t="s">
        <v>86</v>
      </c>
      <c r="C82">
        <v>1.401859999</v>
      </c>
      <c r="D82">
        <v>0.65035301400000001</v>
      </c>
    </row>
    <row r="83" spans="1:4" x14ac:dyDescent="0.3">
      <c r="A83">
        <v>82</v>
      </c>
      <c r="B83" t="s">
        <v>87</v>
      </c>
      <c r="C83">
        <v>1.401430011</v>
      </c>
      <c r="D83">
        <v>0.322106004</v>
      </c>
    </row>
    <row r="84" spans="1:4" x14ac:dyDescent="0.3">
      <c r="A84">
        <v>83</v>
      </c>
      <c r="B84" t="s">
        <v>88</v>
      </c>
      <c r="C84">
        <v>1.399060011</v>
      </c>
      <c r="D84">
        <v>0.21695600500000001</v>
      </c>
    </row>
    <row r="85" spans="1:4" x14ac:dyDescent="0.3">
      <c r="A85">
        <v>84</v>
      </c>
      <c r="B85" t="s">
        <v>89</v>
      </c>
      <c r="C85">
        <v>1.399060011</v>
      </c>
      <c r="D85">
        <v>0.21695600500000001</v>
      </c>
    </row>
    <row r="86" spans="1:4" x14ac:dyDescent="0.3">
      <c r="A86">
        <v>85</v>
      </c>
      <c r="B86" t="s">
        <v>90</v>
      </c>
      <c r="C86">
        <v>1.399060011</v>
      </c>
      <c r="D86">
        <v>0.21695600500000001</v>
      </c>
    </row>
    <row r="87" spans="1:4" x14ac:dyDescent="0.3">
      <c r="A87">
        <v>86</v>
      </c>
      <c r="B87" t="s">
        <v>91</v>
      </c>
      <c r="C87">
        <v>1.399060011</v>
      </c>
      <c r="D87">
        <v>0.21695600500000001</v>
      </c>
    </row>
    <row r="88" spans="1:4" x14ac:dyDescent="0.3">
      <c r="A88">
        <v>87</v>
      </c>
      <c r="B88" t="s">
        <v>92</v>
      </c>
      <c r="C88">
        <v>1.39752996</v>
      </c>
      <c r="D88">
        <v>0.63671702100000005</v>
      </c>
    </row>
    <row r="89" spans="1:4" x14ac:dyDescent="0.3">
      <c r="A89">
        <v>88</v>
      </c>
      <c r="B89" t="s">
        <v>93</v>
      </c>
      <c r="C89">
        <v>1.397379994</v>
      </c>
      <c r="D89">
        <v>0.22358800500000001</v>
      </c>
    </row>
    <row r="90" spans="1:4" x14ac:dyDescent="0.3">
      <c r="A90">
        <v>89</v>
      </c>
      <c r="B90" t="s">
        <v>94</v>
      </c>
      <c r="C90">
        <v>1.396260023</v>
      </c>
      <c r="D90">
        <v>0.83097499600000002</v>
      </c>
    </row>
    <row r="91" spans="1:4" x14ac:dyDescent="0.3">
      <c r="A91">
        <v>90</v>
      </c>
      <c r="B91" t="s">
        <v>95</v>
      </c>
      <c r="C91">
        <v>1.3944699759999999</v>
      </c>
      <c r="D91">
        <v>0.95765799299999999</v>
      </c>
    </row>
    <row r="92" spans="1:4" x14ac:dyDescent="0.3">
      <c r="A92">
        <v>91</v>
      </c>
      <c r="B92" t="s">
        <v>96</v>
      </c>
      <c r="C92">
        <v>1.3944699759999999</v>
      </c>
      <c r="D92">
        <v>0.95765799299999999</v>
      </c>
    </row>
    <row r="93" spans="1:4" x14ac:dyDescent="0.3">
      <c r="A93">
        <v>92</v>
      </c>
      <c r="B93" t="s">
        <v>97</v>
      </c>
      <c r="C93">
        <v>1.3944699759999999</v>
      </c>
      <c r="D93">
        <v>0.95765799299999999</v>
      </c>
    </row>
    <row r="94" spans="1:4" x14ac:dyDescent="0.3">
      <c r="A94">
        <v>93</v>
      </c>
      <c r="B94" t="s">
        <v>98</v>
      </c>
      <c r="C94">
        <v>1.39278996</v>
      </c>
      <c r="D94">
        <v>0.39754000299999998</v>
      </c>
    </row>
    <row r="95" spans="1:4" x14ac:dyDescent="0.3">
      <c r="A95">
        <v>94</v>
      </c>
      <c r="B95" t="s">
        <v>99</v>
      </c>
      <c r="C95">
        <v>1.39278996</v>
      </c>
      <c r="D95">
        <v>0.39754000299999998</v>
      </c>
    </row>
    <row r="96" spans="1:4" x14ac:dyDescent="0.3">
      <c r="A96">
        <v>95</v>
      </c>
      <c r="B96" t="s">
        <v>100</v>
      </c>
      <c r="C96">
        <v>1.392680049</v>
      </c>
      <c r="D96">
        <v>1.152469993</v>
      </c>
    </row>
    <row r="97" spans="1:4" x14ac:dyDescent="0.3">
      <c r="A97">
        <v>96</v>
      </c>
      <c r="B97" t="s">
        <v>101</v>
      </c>
      <c r="C97">
        <v>1.3925199509999999</v>
      </c>
      <c r="D97">
        <v>0.73087000800000002</v>
      </c>
    </row>
    <row r="98" spans="1:4" x14ac:dyDescent="0.3">
      <c r="A98">
        <v>97</v>
      </c>
      <c r="B98" t="s">
        <v>102</v>
      </c>
      <c r="C98">
        <v>1.390470028</v>
      </c>
      <c r="D98">
        <v>0.57874798800000005</v>
      </c>
    </row>
    <row r="99" spans="1:4" x14ac:dyDescent="0.3">
      <c r="A99">
        <v>98</v>
      </c>
      <c r="B99" t="s">
        <v>103</v>
      </c>
      <c r="C99">
        <v>1.3886300330000001</v>
      </c>
      <c r="D99">
        <v>0.73940199600000001</v>
      </c>
    </row>
    <row r="100" spans="1:4" x14ac:dyDescent="0.3">
      <c r="A100">
        <v>99</v>
      </c>
      <c r="B100" t="s">
        <v>104</v>
      </c>
      <c r="C100">
        <v>1.3886300330000001</v>
      </c>
      <c r="D100">
        <v>0.73940199600000001</v>
      </c>
    </row>
    <row r="101" spans="1:4" x14ac:dyDescent="0.3">
      <c r="A101">
        <v>100</v>
      </c>
      <c r="B101" t="s">
        <v>105</v>
      </c>
      <c r="C101">
        <v>1.388620019</v>
      </c>
      <c r="D101">
        <v>0.31446900999999999</v>
      </c>
    </row>
    <row r="102" spans="1:4" x14ac:dyDescent="0.3">
      <c r="A102">
        <v>101</v>
      </c>
      <c r="B102" t="s">
        <v>106</v>
      </c>
      <c r="C102">
        <v>1.388290048</v>
      </c>
      <c r="D102">
        <v>1.386510015</v>
      </c>
    </row>
    <row r="103" spans="1:4" x14ac:dyDescent="0.3">
      <c r="A103">
        <v>102</v>
      </c>
      <c r="B103" t="s">
        <v>107</v>
      </c>
      <c r="C103">
        <v>1.388290048</v>
      </c>
      <c r="D103">
        <v>1.386510015</v>
      </c>
    </row>
    <row r="104" spans="1:4" x14ac:dyDescent="0.3">
      <c r="A104">
        <v>103</v>
      </c>
      <c r="B104" t="s">
        <v>108</v>
      </c>
      <c r="C104">
        <v>1.388290048</v>
      </c>
      <c r="D104">
        <v>1.386510015</v>
      </c>
    </row>
    <row r="105" spans="1:4" x14ac:dyDescent="0.3">
      <c r="A105">
        <v>104</v>
      </c>
      <c r="B105" t="s">
        <v>109</v>
      </c>
      <c r="C105">
        <v>1.387529969</v>
      </c>
      <c r="D105">
        <v>0.315081</v>
      </c>
    </row>
    <row r="106" spans="1:4" x14ac:dyDescent="0.3">
      <c r="A106">
        <v>105</v>
      </c>
      <c r="B106" t="s">
        <v>110</v>
      </c>
      <c r="C106">
        <v>1.3860000370000001</v>
      </c>
      <c r="D106">
        <v>1.201069951</v>
      </c>
    </row>
    <row r="107" spans="1:4" x14ac:dyDescent="0.3">
      <c r="A107">
        <v>106</v>
      </c>
      <c r="B107" t="s">
        <v>111</v>
      </c>
      <c r="C107">
        <v>1.3832399849999999</v>
      </c>
      <c r="D107">
        <v>0.32457101300000002</v>
      </c>
    </row>
    <row r="108" spans="1:4" x14ac:dyDescent="0.3">
      <c r="A108">
        <v>107</v>
      </c>
      <c r="B108" t="s">
        <v>112</v>
      </c>
      <c r="C108">
        <v>1.380740047</v>
      </c>
      <c r="D108">
        <v>0.32014799100000002</v>
      </c>
    </row>
    <row r="109" spans="1:4" x14ac:dyDescent="0.3">
      <c r="A109">
        <v>108</v>
      </c>
      <c r="B109" t="s">
        <v>113</v>
      </c>
      <c r="C109">
        <v>1.3805700540000001</v>
      </c>
      <c r="D109">
        <v>0.55613601199999996</v>
      </c>
    </row>
    <row r="110" spans="1:4" x14ac:dyDescent="0.3">
      <c r="A110">
        <v>109</v>
      </c>
      <c r="B110" t="s">
        <v>114</v>
      </c>
      <c r="C110">
        <v>1.3804800509999999</v>
      </c>
      <c r="D110">
        <v>0.32375198599999999</v>
      </c>
    </row>
    <row r="111" spans="1:4" x14ac:dyDescent="0.3">
      <c r="A111">
        <v>110</v>
      </c>
      <c r="B111" t="s">
        <v>115</v>
      </c>
      <c r="C111">
        <v>1.3804800509999999</v>
      </c>
      <c r="D111">
        <v>0.32375198599999999</v>
      </c>
    </row>
    <row r="112" spans="1:4" x14ac:dyDescent="0.3">
      <c r="A112">
        <v>111</v>
      </c>
      <c r="B112" t="s">
        <v>116</v>
      </c>
      <c r="C112">
        <v>1.3799699540000001</v>
      </c>
      <c r="D112">
        <v>0.55510300400000001</v>
      </c>
    </row>
    <row r="113" spans="1:4" x14ac:dyDescent="0.3">
      <c r="A113">
        <v>112</v>
      </c>
      <c r="B113" t="s">
        <v>117</v>
      </c>
      <c r="C113">
        <v>1.378450036</v>
      </c>
      <c r="D113">
        <v>0.47144299699999997</v>
      </c>
    </row>
    <row r="114" spans="1:4" x14ac:dyDescent="0.3">
      <c r="A114">
        <v>113</v>
      </c>
      <c r="B114" t="s">
        <v>118</v>
      </c>
      <c r="C114">
        <v>1.376109958</v>
      </c>
      <c r="D114">
        <v>1.1599099639999999</v>
      </c>
    </row>
    <row r="115" spans="1:4" x14ac:dyDescent="0.3">
      <c r="A115">
        <v>114</v>
      </c>
      <c r="B115" t="s">
        <v>119</v>
      </c>
      <c r="C115">
        <v>1.376109958</v>
      </c>
      <c r="D115">
        <v>1.1599099639999999</v>
      </c>
    </row>
    <row r="116" spans="1:4" x14ac:dyDescent="0.3">
      <c r="A116">
        <v>115</v>
      </c>
      <c r="B116" t="s">
        <v>120</v>
      </c>
      <c r="C116">
        <v>1.376109958</v>
      </c>
      <c r="D116">
        <v>1.1599099639999999</v>
      </c>
    </row>
    <row r="117" spans="1:4" x14ac:dyDescent="0.3">
      <c r="A117">
        <v>116</v>
      </c>
      <c r="B117" t="s">
        <v>121</v>
      </c>
      <c r="C117">
        <v>1.375749946</v>
      </c>
      <c r="D117">
        <v>0.59286999699999998</v>
      </c>
    </row>
    <row r="118" spans="1:4" x14ac:dyDescent="0.3">
      <c r="A118">
        <v>117</v>
      </c>
      <c r="B118" t="s">
        <v>122</v>
      </c>
      <c r="C118">
        <v>1.375749946</v>
      </c>
      <c r="D118">
        <v>0.59286999699999998</v>
      </c>
    </row>
    <row r="119" spans="1:4" x14ac:dyDescent="0.3">
      <c r="A119">
        <v>118</v>
      </c>
      <c r="B119" t="s">
        <v>123</v>
      </c>
      <c r="C119">
        <v>1.373379946</v>
      </c>
      <c r="D119">
        <v>0.219661996</v>
      </c>
    </row>
    <row r="120" spans="1:4" x14ac:dyDescent="0.3">
      <c r="A120">
        <v>119</v>
      </c>
      <c r="B120" t="s">
        <v>124</v>
      </c>
      <c r="C120">
        <v>1.372529984</v>
      </c>
      <c r="D120">
        <v>0.43254500600000001</v>
      </c>
    </row>
    <row r="121" spans="1:4" x14ac:dyDescent="0.3">
      <c r="A121">
        <v>120</v>
      </c>
      <c r="B121" t="s">
        <v>125</v>
      </c>
      <c r="C121">
        <v>1.3701200490000001</v>
      </c>
      <c r="D121">
        <v>0.45180800599999998</v>
      </c>
    </row>
    <row r="122" spans="1:4" x14ac:dyDescent="0.3">
      <c r="A122">
        <v>121</v>
      </c>
      <c r="B122" t="s">
        <v>126</v>
      </c>
      <c r="C122">
        <v>1.3701200490000001</v>
      </c>
      <c r="D122">
        <v>0.45180800599999998</v>
      </c>
    </row>
    <row r="123" spans="1:4" x14ac:dyDescent="0.3">
      <c r="A123">
        <v>122</v>
      </c>
      <c r="B123" t="s">
        <v>127</v>
      </c>
      <c r="C123">
        <v>1.3686699870000001</v>
      </c>
      <c r="D123">
        <v>0.98050200899999995</v>
      </c>
    </row>
    <row r="124" spans="1:4" x14ac:dyDescent="0.3">
      <c r="A124">
        <v>123</v>
      </c>
      <c r="B124" t="s">
        <v>128</v>
      </c>
      <c r="C124">
        <v>1.367580056</v>
      </c>
      <c r="D124">
        <v>0.30714398599999998</v>
      </c>
    </row>
    <row r="125" spans="1:4" x14ac:dyDescent="0.3">
      <c r="A125">
        <v>124</v>
      </c>
      <c r="B125" t="s">
        <v>129</v>
      </c>
      <c r="C125">
        <v>1.3660700320000001</v>
      </c>
      <c r="D125">
        <v>0.78397399199999995</v>
      </c>
    </row>
    <row r="126" spans="1:4" x14ac:dyDescent="0.3">
      <c r="A126">
        <v>125</v>
      </c>
      <c r="B126" t="s">
        <v>130</v>
      </c>
      <c r="C126">
        <v>1.3660700320000001</v>
      </c>
      <c r="D126">
        <v>0.78397399199999995</v>
      </c>
    </row>
    <row r="127" spans="1:4" x14ac:dyDescent="0.3">
      <c r="A127">
        <v>126</v>
      </c>
      <c r="B127" t="s">
        <v>131</v>
      </c>
      <c r="C127">
        <v>1.3660700320000001</v>
      </c>
      <c r="D127">
        <v>0.78397399199999995</v>
      </c>
    </row>
    <row r="128" spans="1:4" x14ac:dyDescent="0.3">
      <c r="A128">
        <v>127</v>
      </c>
      <c r="B128" t="s">
        <v>132</v>
      </c>
      <c r="C128">
        <v>1.362589955</v>
      </c>
      <c r="D128">
        <v>0.89489901100000002</v>
      </c>
    </row>
    <row r="129" spans="1:4" x14ac:dyDescent="0.3">
      <c r="A129">
        <v>128</v>
      </c>
      <c r="B129" t="s">
        <v>133</v>
      </c>
      <c r="C129">
        <v>1.3622399569999999</v>
      </c>
      <c r="D129">
        <v>0.63108700500000003</v>
      </c>
    </row>
    <row r="130" spans="1:4" x14ac:dyDescent="0.3">
      <c r="A130">
        <v>129</v>
      </c>
      <c r="B130" t="s">
        <v>134</v>
      </c>
      <c r="C130">
        <v>1.361819983</v>
      </c>
      <c r="D130">
        <v>0.63116198800000001</v>
      </c>
    </row>
    <row r="131" spans="1:4" x14ac:dyDescent="0.3">
      <c r="A131">
        <v>130</v>
      </c>
      <c r="B131" t="s">
        <v>135</v>
      </c>
      <c r="C131">
        <v>1.361140013</v>
      </c>
      <c r="D131">
        <v>1.4240200519999999</v>
      </c>
    </row>
    <row r="132" spans="1:4" x14ac:dyDescent="0.3">
      <c r="A132">
        <v>131</v>
      </c>
      <c r="B132" t="s">
        <v>136</v>
      </c>
      <c r="C132">
        <v>1.361140013</v>
      </c>
      <c r="D132">
        <v>1.4240200519999999</v>
      </c>
    </row>
    <row r="133" spans="1:4" x14ac:dyDescent="0.3">
      <c r="A133">
        <v>132</v>
      </c>
      <c r="B133" t="s">
        <v>137</v>
      </c>
      <c r="C133">
        <v>1.361070037</v>
      </c>
      <c r="D133">
        <v>1.1086299420000001</v>
      </c>
    </row>
    <row r="134" spans="1:4" x14ac:dyDescent="0.3">
      <c r="A134">
        <v>133</v>
      </c>
      <c r="B134" t="s">
        <v>138</v>
      </c>
      <c r="C134">
        <v>1.3607300520000001</v>
      </c>
      <c r="D134">
        <v>0.58030599400000005</v>
      </c>
    </row>
    <row r="135" spans="1:4" x14ac:dyDescent="0.3">
      <c r="A135">
        <v>134</v>
      </c>
      <c r="B135" t="s">
        <v>139</v>
      </c>
      <c r="C135">
        <v>1.3592699770000001</v>
      </c>
      <c r="D135">
        <v>0.79837697699999999</v>
      </c>
    </row>
    <row r="136" spans="1:4" x14ac:dyDescent="0.3">
      <c r="A136">
        <v>135</v>
      </c>
      <c r="B136" t="s">
        <v>140</v>
      </c>
      <c r="C136">
        <v>1.35721004</v>
      </c>
      <c r="D136">
        <v>0.38870799499999997</v>
      </c>
    </row>
    <row r="137" spans="1:4" x14ac:dyDescent="0.3">
      <c r="A137">
        <v>136</v>
      </c>
      <c r="B137" t="s">
        <v>141</v>
      </c>
      <c r="C137">
        <v>1.3569799659999999</v>
      </c>
      <c r="D137">
        <v>0.97100198299999996</v>
      </c>
    </row>
    <row r="138" spans="1:4" x14ac:dyDescent="0.3">
      <c r="A138">
        <v>137</v>
      </c>
      <c r="B138" t="s">
        <v>142</v>
      </c>
      <c r="C138">
        <v>1.3569799659999999</v>
      </c>
      <c r="D138">
        <v>0.97100198299999996</v>
      </c>
    </row>
    <row r="139" spans="1:4" x14ac:dyDescent="0.3">
      <c r="A139">
        <v>138</v>
      </c>
      <c r="B139" t="s">
        <v>143</v>
      </c>
      <c r="C139">
        <v>1.3565499780000001</v>
      </c>
      <c r="D139">
        <v>0.686690986</v>
      </c>
    </row>
    <row r="140" spans="1:4" x14ac:dyDescent="0.3">
      <c r="A140">
        <v>139</v>
      </c>
      <c r="B140" t="s">
        <v>144</v>
      </c>
      <c r="C140">
        <v>1.3565499780000001</v>
      </c>
      <c r="D140">
        <v>0.686690986</v>
      </c>
    </row>
    <row r="141" spans="1:4" x14ac:dyDescent="0.3">
      <c r="A141">
        <v>140</v>
      </c>
      <c r="B141" t="s">
        <v>145</v>
      </c>
      <c r="C141">
        <v>1.3565499780000001</v>
      </c>
      <c r="D141">
        <v>0.686690986</v>
      </c>
    </row>
    <row r="142" spans="1:4" x14ac:dyDescent="0.3">
      <c r="A142">
        <v>141</v>
      </c>
      <c r="B142" t="s">
        <v>146</v>
      </c>
      <c r="C142">
        <v>1.3565499780000001</v>
      </c>
      <c r="D142">
        <v>0.686690986</v>
      </c>
    </row>
    <row r="143" spans="1:4" x14ac:dyDescent="0.3">
      <c r="A143">
        <v>142</v>
      </c>
      <c r="B143" t="s">
        <v>147</v>
      </c>
      <c r="C143">
        <v>1.3565499780000001</v>
      </c>
      <c r="D143">
        <v>0.686690986</v>
      </c>
    </row>
    <row r="144" spans="1:4" x14ac:dyDescent="0.3">
      <c r="A144">
        <v>143</v>
      </c>
      <c r="B144" t="s">
        <v>148</v>
      </c>
      <c r="C144">
        <v>1.3544900419999999</v>
      </c>
      <c r="D144">
        <v>0.98278498599999997</v>
      </c>
    </row>
    <row r="145" spans="1:4" x14ac:dyDescent="0.3">
      <c r="A145">
        <v>144</v>
      </c>
      <c r="B145" t="s">
        <v>149</v>
      </c>
      <c r="C145">
        <v>1.3543299440000001</v>
      </c>
      <c r="D145">
        <v>0.88594698900000002</v>
      </c>
    </row>
    <row r="146" spans="1:4" x14ac:dyDescent="0.3">
      <c r="A146">
        <v>145</v>
      </c>
      <c r="B146" t="s">
        <v>150</v>
      </c>
      <c r="C146">
        <v>1.3543299440000001</v>
      </c>
      <c r="D146">
        <v>0.88594698900000002</v>
      </c>
    </row>
    <row r="147" spans="1:4" x14ac:dyDescent="0.3">
      <c r="A147">
        <v>146</v>
      </c>
      <c r="B147" t="s">
        <v>151</v>
      </c>
      <c r="C147">
        <v>1.353800058</v>
      </c>
      <c r="D147">
        <v>0.468037009</v>
      </c>
    </row>
    <row r="148" spans="1:4" x14ac:dyDescent="0.3">
      <c r="A148">
        <v>147</v>
      </c>
      <c r="B148" t="s">
        <v>152</v>
      </c>
      <c r="C148">
        <v>1.3522900339999999</v>
      </c>
      <c r="D148">
        <v>0.39912700699999998</v>
      </c>
    </row>
    <row r="149" spans="1:4" x14ac:dyDescent="0.3">
      <c r="A149">
        <v>148</v>
      </c>
      <c r="B149" t="s">
        <v>153</v>
      </c>
      <c r="C149">
        <v>1.3513699770000001</v>
      </c>
      <c r="D149">
        <v>0.96163100000000001</v>
      </c>
    </row>
    <row r="150" spans="1:4" x14ac:dyDescent="0.3">
      <c r="A150">
        <v>149</v>
      </c>
      <c r="B150" t="s">
        <v>154</v>
      </c>
      <c r="C150">
        <v>1.3513699770000001</v>
      </c>
      <c r="D150">
        <v>0.96163100000000001</v>
      </c>
    </row>
    <row r="151" spans="1:4" x14ac:dyDescent="0.3">
      <c r="A151">
        <v>150</v>
      </c>
      <c r="B151" t="s">
        <v>155</v>
      </c>
      <c r="C151">
        <v>1.348970056</v>
      </c>
      <c r="D151">
        <v>0.62981301499999998</v>
      </c>
    </row>
    <row r="152" spans="1:4" x14ac:dyDescent="0.3">
      <c r="A152">
        <v>151</v>
      </c>
      <c r="B152" t="s">
        <v>156</v>
      </c>
      <c r="C152">
        <v>1.348539948</v>
      </c>
      <c r="D152">
        <v>0.75744098400000004</v>
      </c>
    </row>
    <row r="153" spans="1:4" x14ac:dyDescent="0.3">
      <c r="A153">
        <v>152</v>
      </c>
      <c r="B153" t="s">
        <v>157</v>
      </c>
      <c r="C153">
        <v>1.347329974</v>
      </c>
      <c r="D153">
        <v>0.61659997700000002</v>
      </c>
    </row>
    <row r="154" spans="1:4" x14ac:dyDescent="0.3">
      <c r="A154">
        <v>153</v>
      </c>
      <c r="B154" t="s">
        <v>158</v>
      </c>
      <c r="C154">
        <v>1.3431500199999999</v>
      </c>
      <c r="D154">
        <v>0.44363901</v>
      </c>
    </row>
    <row r="155" spans="1:4" x14ac:dyDescent="0.3">
      <c r="A155">
        <v>154</v>
      </c>
      <c r="B155" t="s">
        <v>159</v>
      </c>
      <c r="C155">
        <v>1.342869997</v>
      </c>
      <c r="D155">
        <v>0.87859398099999997</v>
      </c>
    </row>
    <row r="156" spans="1:4" x14ac:dyDescent="0.3">
      <c r="A156">
        <v>155</v>
      </c>
      <c r="B156" t="s">
        <v>160</v>
      </c>
      <c r="C156">
        <v>1.3423700329999999</v>
      </c>
      <c r="D156">
        <v>1.022369981</v>
      </c>
    </row>
    <row r="157" spans="1:4" x14ac:dyDescent="0.3">
      <c r="A157">
        <v>156</v>
      </c>
      <c r="B157" t="s">
        <v>161</v>
      </c>
      <c r="C157">
        <v>1.3423700329999999</v>
      </c>
      <c r="D157">
        <v>1.022369981</v>
      </c>
    </row>
    <row r="158" spans="1:4" x14ac:dyDescent="0.3">
      <c r="A158">
        <v>157</v>
      </c>
      <c r="B158" t="s">
        <v>162</v>
      </c>
      <c r="C158">
        <v>1.3416500090000001</v>
      </c>
      <c r="D158">
        <v>0.40684199300000001</v>
      </c>
    </row>
    <row r="159" spans="1:4" x14ac:dyDescent="0.3">
      <c r="A159">
        <v>158</v>
      </c>
      <c r="B159" t="s">
        <v>163</v>
      </c>
      <c r="C159">
        <v>1.3406699900000001</v>
      </c>
      <c r="D159">
        <v>1.1240099670000001</v>
      </c>
    </row>
    <row r="160" spans="1:4" x14ac:dyDescent="0.3">
      <c r="A160">
        <v>159</v>
      </c>
      <c r="B160" t="s">
        <v>164</v>
      </c>
      <c r="C160">
        <v>1.3406699900000001</v>
      </c>
      <c r="D160">
        <v>1.1240099670000001</v>
      </c>
    </row>
    <row r="161" spans="1:4" x14ac:dyDescent="0.3">
      <c r="A161">
        <v>160</v>
      </c>
      <c r="B161" t="s">
        <v>165</v>
      </c>
      <c r="C161">
        <v>1.3403600449999999</v>
      </c>
      <c r="D161">
        <v>0.52945297999999996</v>
      </c>
    </row>
    <row r="162" spans="1:4" x14ac:dyDescent="0.3">
      <c r="A162">
        <v>161</v>
      </c>
      <c r="B162" t="s">
        <v>166</v>
      </c>
      <c r="C162">
        <v>1.3394399880000001</v>
      </c>
      <c r="D162">
        <v>1.0335899589999999</v>
      </c>
    </row>
    <row r="163" spans="1:4" x14ac:dyDescent="0.3">
      <c r="A163">
        <v>162</v>
      </c>
      <c r="B163" t="s">
        <v>167</v>
      </c>
      <c r="C163">
        <v>1.3392100330000001</v>
      </c>
      <c r="D163">
        <v>0.46744200600000002</v>
      </c>
    </row>
    <row r="164" spans="1:4" x14ac:dyDescent="0.3">
      <c r="A164">
        <v>163</v>
      </c>
      <c r="B164" t="s">
        <v>168</v>
      </c>
      <c r="C164">
        <v>1.3392100330000001</v>
      </c>
      <c r="D164">
        <v>0.46744200600000002</v>
      </c>
    </row>
    <row r="165" spans="1:4" x14ac:dyDescent="0.3">
      <c r="A165">
        <v>164</v>
      </c>
      <c r="B165" t="s">
        <v>169</v>
      </c>
      <c r="C165">
        <v>1.337090015</v>
      </c>
      <c r="D165">
        <v>0.56234097500000002</v>
      </c>
    </row>
    <row r="166" spans="1:4" x14ac:dyDescent="0.3">
      <c r="A166">
        <v>165</v>
      </c>
      <c r="B166" t="s">
        <v>170</v>
      </c>
      <c r="C166">
        <v>1.3368799689999999</v>
      </c>
      <c r="D166">
        <v>1.05332005</v>
      </c>
    </row>
    <row r="167" spans="1:4" x14ac:dyDescent="0.3">
      <c r="A167">
        <v>166</v>
      </c>
      <c r="B167" t="s">
        <v>171</v>
      </c>
      <c r="C167">
        <v>1.3362900019999999</v>
      </c>
      <c r="D167">
        <v>0.71190702900000002</v>
      </c>
    </row>
    <row r="168" spans="1:4" x14ac:dyDescent="0.3">
      <c r="A168">
        <v>167</v>
      </c>
      <c r="B168" t="s">
        <v>172</v>
      </c>
      <c r="C168">
        <v>1.334509969</v>
      </c>
      <c r="D168">
        <v>0.498845011</v>
      </c>
    </row>
    <row r="169" spans="1:4" x14ac:dyDescent="0.3">
      <c r="A169">
        <v>168</v>
      </c>
      <c r="B169" t="s">
        <v>173</v>
      </c>
      <c r="C169">
        <v>1.334509969</v>
      </c>
      <c r="D169">
        <v>0.498845011</v>
      </c>
    </row>
    <row r="170" spans="1:4" x14ac:dyDescent="0.3">
      <c r="A170">
        <v>169</v>
      </c>
      <c r="B170" t="s">
        <v>174</v>
      </c>
      <c r="C170">
        <v>1.334509969</v>
      </c>
      <c r="D170">
        <v>0.498845011</v>
      </c>
    </row>
    <row r="171" spans="1:4" x14ac:dyDescent="0.3">
      <c r="A171">
        <v>170</v>
      </c>
      <c r="B171" t="s">
        <v>175</v>
      </c>
      <c r="C171">
        <v>1.334509969</v>
      </c>
      <c r="D171">
        <v>0.498845011</v>
      </c>
    </row>
    <row r="172" spans="1:4" x14ac:dyDescent="0.3">
      <c r="A172">
        <v>171</v>
      </c>
      <c r="B172" t="s">
        <v>176</v>
      </c>
      <c r="C172">
        <v>1.334509969</v>
      </c>
      <c r="D172">
        <v>0.498845011</v>
      </c>
    </row>
    <row r="173" spans="1:4" x14ac:dyDescent="0.3">
      <c r="A173">
        <v>172</v>
      </c>
      <c r="B173" t="s">
        <v>177</v>
      </c>
      <c r="C173">
        <v>1.334509969</v>
      </c>
      <c r="D173">
        <v>0.498845011</v>
      </c>
    </row>
    <row r="174" spans="1:4" x14ac:dyDescent="0.3">
      <c r="A174">
        <v>173</v>
      </c>
      <c r="B174" t="s">
        <v>178</v>
      </c>
      <c r="C174">
        <v>1.334509969</v>
      </c>
      <c r="D174">
        <v>0.498845011</v>
      </c>
    </row>
    <row r="175" spans="1:4" x14ac:dyDescent="0.3">
      <c r="A175">
        <v>174</v>
      </c>
      <c r="B175" t="s">
        <v>179</v>
      </c>
      <c r="C175">
        <v>1.334509969</v>
      </c>
      <c r="D175">
        <v>0.498845011</v>
      </c>
    </row>
    <row r="176" spans="1:4" x14ac:dyDescent="0.3">
      <c r="A176">
        <v>175</v>
      </c>
      <c r="B176" t="s">
        <v>180</v>
      </c>
      <c r="C176">
        <v>1.334450006</v>
      </c>
      <c r="D176">
        <v>0.23428499699999999</v>
      </c>
    </row>
    <row r="177" spans="1:4" x14ac:dyDescent="0.3">
      <c r="A177">
        <v>176</v>
      </c>
      <c r="B177" t="s">
        <v>181</v>
      </c>
      <c r="C177">
        <v>1.334450006</v>
      </c>
      <c r="D177">
        <v>0.23428499699999999</v>
      </c>
    </row>
    <row r="178" spans="1:4" x14ac:dyDescent="0.3">
      <c r="A178">
        <v>177</v>
      </c>
      <c r="B178" t="s">
        <v>182</v>
      </c>
      <c r="C178">
        <v>1.334450006</v>
      </c>
      <c r="D178">
        <v>0.23428499699999999</v>
      </c>
    </row>
    <row r="179" spans="1:4" x14ac:dyDescent="0.3">
      <c r="A179">
        <v>178</v>
      </c>
      <c r="B179" t="s">
        <v>183</v>
      </c>
      <c r="C179">
        <v>1.334450006</v>
      </c>
      <c r="D179">
        <v>0.23428499699999999</v>
      </c>
    </row>
    <row r="180" spans="1:4" x14ac:dyDescent="0.3">
      <c r="A180">
        <v>179</v>
      </c>
      <c r="B180" t="s">
        <v>184</v>
      </c>
      <c r="C180">
        <v>1.334450006</v>
      </c>
      <c r="D180">
        <v>0.23428499699999999</v>
      </c>
    </row>
    <row r="181" spans="1:4" x14ac:dyDescent="0.3">
      <c r="A181">
        <v>180</v>
      </c>
      <c r="B181" t="s">
        <v>185</v>
      </c>
      <c r="C181">
        <v>1.334450006</v>
      </c>
      <c r="D181">
        <v>0.23428499699999999</v>
      </c>
    </row>
    <row r="182" spans="1:4" x14ac:dyDescent="0.3">
      <c r="A182">
        <v>181</v>
      </c>
      <c r="B182" t="s">
        <v>186</v>
      </c>
      <c r="C182">
        <v>1.334450006</v>
      </c>
      <c r="D182">
        <v>0.23428499699999999</v>
      </c>
    </row>
    <row r="183" spans="1:4" x14ac:dyDescent="0.3">
      <c r="A183">
        <v>182</v>
      </c>
      <c r="B183" t="s">
        <v>187</v>
      </c>
      <c r="C183">
        <v>1.334450006</v>
      </c>
      <c r="D183">
        <v>0.23428499699999999</v>
      </c>
    </row>
    <row r="184" spans="1:4" x14ac:dyDescent="0.3">
      <c r="A184">
        <v>183</v>
      </c>
      <c r="B184" t="s">
        <v>188</v>
      </c>
      <c r="C184">
        <v>1.334360003</v>
      </c>
      <c r="D184">
        <v>0.47193100999999998</v>
      </c>
    </row>
    <row r="185" spans="1:4" x14ac:dyDescent="0.3">
      <c r="A185">
        <v>184</v>
      </c>
      <c r="B185" t="s">
        <v>189</v>
      </c>
      <c r="C185">
        <v>1.333340049</v>
      </c>
      <c r="D185">
        <v>0.46081599600000001</v>
      </c>
    </row>
    <row r="186" spans="1:4" x14ac:dyDescent="0.3">
      <c r="A186">
        <v>185</v>
      </c>
      <c r="B186" t="s">
        <v>190</v>
      </c>
      <c r="C186">
        <v>1.3329399820000001</v>
      </c>
      <c r="D186">
        <v>0.63734698300000003</v>
      </c>
    </row>
    <row r="187" spans="1:4" x14ac:dyDescent="0.3">
      <c r="A187">
        <v>186</v>
      </c>
      <c r="B187" t="s">
        <v>191</v>
      </c>
      <c r="C187">
        <v>1.331269979</v>
      </c>
      <c r="D187">
        <v>0.624517977</v>
      </c>
    </row>
    <row r="188" spans="1:4" x14ac:dyDescent="0.3">
      <c r="A188">
        <v>187</v>
      </c>
      <c r="B188" t="s">
        <v>192</v>
      </c>
      <c r="C188">
        <v>1.329249978</v>
      </c>
      <c r="D188">
        <v>0.34308001399999999</v>
      </c>
    </row>
    <row r="189" spans="1:4" x14ac:dyDescent="0.3">
      <c r="A189">
        <v>188</v>
      </c>
      <c r="B189" t="s">
        <v>193</v>
      </c>
      <c r="C189">
        <v>1.328160048</v>
      </c>
      <c r="D189">
        <v>0.29632198799999998</v>
      </c>
    </row>
    <row r="190" spans="1:4" x14ac:dyDescent="0.3">
      <c r="A190">
        <v>189</v>
      </c>
      <c r="B190" t="s">
        <v>194</v>
      </c>
      <c r="C190">
        <v>1.3271499870000001</v>
      </c>
      <c r="D190">
        <v>0.63931798900000003</v>
      </c>
    </row>
    <row r="191" spans="1:4" x14ac:dyDescent="0.3">
      <c r="A191">
        <v>190</v>
      </c>
      <c r="B191" t="s">
        <v>195</v>
      </c>
      <c r="C191">
        <v>1.3255800010000001</v>
      </c>
      <c r="D191">
        <v>0.272199988</v>
      </c>
    </row>
    <row r="192" spans="1:4" x14ac:dyDescent="0.3">
      <c r="A192">
        <v>191</v>
      </c>
      <c r="B192" t="s">
        <v>196</v>
      </c>
      <c r="C192">
        <v>1.3255800010000001</v>
      </c>
      <c r="D192">
        <v>0.272199988</v>
      </c>
    </row>
    <row r="193" spans="1:4" x14ac:dyDescent="0.3">
      <c r="A193">
        <v>192</v>
      </c>
      <c r="B193" t="s">
        <v>197</v>
      </c>
      <c r="C193">
        <v>1.3254599570000001</v>
      </c>
      <c r="D193">
        <v>0.421348006</v>
      </c>
    </row>
    <row r="194" spans="1:4" x14ac:dyDescent="0.3">
      <c r="A194">
        <v>193</v>
      </c>
      <c r="B194" t="s">
        <v>198</v>
      </c>
      <c r="C194">
        <v>1.3221100569999999</v>
      </c>
      <c r="D194">
        <v>0.78457701199999996</v>
      </c>
    </row>
    <row r="195" spans="1:4" x14ac:dyDescent="0.3">
      <c r="A195">
        <v>194</v>
      </c>
      <c r="B195" t="s">
        <v>199</v>
      </c>
      <c r="C195">
        <v>1.3208800549999999</v>
      </c>
      <c r="D195">
        <v>0.67611300900000004</v>
      </c>
    </row>
    <row r="196" spans="1:4" x14ac:dyDescent="0.3">
      <c r="A196">
        <v>195</v>
      </c>
      <c r="B196" t="s">
        <v>200</v>
      </c>
      <c r="C196">
        <v>1.3208800549999999</v>
      </c>
      <c r="D196">
        <v>0.67611300900000004</v>
      </c>
    </row>
    <row r="197" spans="1:4" x14ac:dyDescent="0.3">
      <c r="A197">
        <v>196</v>
      </c>
      <c r="B197" t="s">
        <v>201</v>
      </c>
      <c r="C197">
        <v>1.320180058</v>
      </c>
      <c r="D197">
        <v>0.21502199799999999</v>
      </c>
    </row>
    <row r="198" spans="1:4" x14ac:dyDescent="0.3">
      <c r="A198">
        <v>197</v>
      </c>
      <c r="B198" t="s">
        <v>202</v>
      </c>
      <c r="C198">
        <v>1.3191499710000001</v>
      </c>
      <c r="D198">
        <v>0.82830202600000002</v>
      </c>
    </row>
    <row r="199" spans="1:4" x14ac:dyDescent="0.3">
      <c r="A199">
        <v>198</v>
      </c>
      <c r="B199" t="s">
        <v>203</v>
      </c>
      <c r="C199">
        <v>1.3188699479999999</v>
      </c>
      <c r="D199">
        <v>0.462388992</v>
      </c>
    </row>
    <row r="200" spans="1:4" x14ac:dyDescent="0.3">
      <c r="A200">
        <v>199</v>
      </c>
      <c r="B200" t="s">
        <v>204</v>
      </c>
      <c r="C200">
        <v>1.317639947</v>
      </c>
      <c r="D200">
        <v>0.658895016</v>
      </c>
    </row>
    <row r="201" spans="1:4" x14ac:dyDescent="0.3">
      <c r="A201">
        <v>200</v>
      </c>
      <c r="B201" t="s">
        <v>205</v>
      </c>
      <c r="C201">
        <v>1.314970016</v>
      </c>
      <c r="D201">
        <v>0.69179201099999998</v>
      </c>
    </row>
    <row r="202" spans="1:4" x14ac:dyDescent="0.3">
      <c r="A202">
        <v>201</v>
      </c>
      <c r="B202" t="s">
        <v>206</v>
      </c>
      <c r="C202">
        <v>1.314970016</v>
      </c>
      <c r="D202">
        <v>0.69179201099999998</v>
      </c>
    </row>
    <row r="203" spans="1:4" x14ac:dyDescent="0.3">
      <c r="A203">
        <v>202</v>
      </c>
      <c r="B203" t="s">
        <v>207</v>
      </c>
      <c r="C203">
        <v>1.314970016</v>
      </c>
      <c r="D203">
        <v>0.69179201099999998</v>
      </c>
    </row>
    <row r="204" spans="1:4" x14ac:dyDescent="0.3">
      <c r="A204">
        <v>203</v>
      </c>
      <c r="B204" t="s">
        <v>208</v>
      </c>
      <c r="C204">
        <v>1.314970016</v>
      </c>
      <c r="D204">
        <v>0.69179201099999998</v>
      </c>
    </row>
    <row r="205" spans="1:4" x14ac:dyDescent="0.3">
      <c r="A205">
        <v>204</v>
      </c>
      <c r="B205" t="s">
        <v>209</v>
      </c>
      <c r="C205">
        <v>1.314970016</v>
      </c>
      <c r="D205">
        <v>0.69179201099999998</v>
      </c>
    </row>
    <row r="206" spans="1:4" x14ac:dyDescent="0.3">
      <c r="A206">
        <v>205</v>
      </c>
      <c r="B206" t="s">
        <v>210</v>
      </c>
      <c r="C206">
        <v>1.3148100380000001</v>
      </c>
      <c r="D206">
        <v>0.54349297299999999</v>
      </c>
    </row>
    <row r="207" spans="1:4" x14ac:dyDescent="0.3">
      <c r="A207">
        <v>206</v>
      </c>
      <c r="B207" t="s">
        <v>211</v>
      </c>
      <c r="C207">
        <v>1.3136199710000001</v>
      </c>
      <c r="D207">
        <v>0.56295400900000003</v>
      </c>
    </row>
    <row r="208" spans="1:4" x14ac:dyDescent="0.3">
      <c r="A208">
        <v>207</v>
      </c>
      <c r="B208" t="s">
        <v>212</v>
      </c>
      <c r="C208">
        <v>1.3134299519999999</v>
      </c>
      <c r="D208">
        <v>0.91823202400000004</v>
      </c>
    </row>
    <row r="209" spans="1:4" x14ac:dyDescent="0.3">
      <c r="A209">
        <v>208</v>
      </c>
      <c r="B209" t="s">
        <v>213</v>
      </c>
      <c r="C209">
        <v>1.3093600270000001</v>
      </c>
      <c r="D209">
        <v>0.79221999600000004</v>
      </c>
    </row>
    <row r="210" spans="1:4" x14ac:dyDescent="0.3">
      <c r="A210">
        <v>209</v>
      </c>
      <c r="B210" t="s">
        <v>214</v>
      </c>
      <c r="C210">
        <v>1.3091700079999999</v>
      </c>
      <c r="D210">
        <v>0.95268899200000001</v>
      </c>
    </row>
    <row r="211" spans="1:4" x14ac:dyDescent="0.3">
      <c r="A211">
        <v>210</v>
      </c>
      <c r="B211" t="s">
        <v>215</v>
      </c>
      <c r="C211">
        <v>1.3086500169999999</v>
      </c>
      <c r="D211">
        <v>1.0972499849999999</v>
      </c>
    </row>
    <row r="212" spans="1:4" x14ac:dyDescent="0.3">
      <c r="A212">
        <v>211</v>
      </c>
      <c r="B212" t="s">
        <v>216</v>
      </c>
      <c r="C212">
        <v>1.3086500169999999</v>
      </c>
      <c r="D212">
        <v>1.0972499849999999</v>
      </c>
    </row>
    <row r="213" spans="1:4" x14ac:dyDescent="0.3">
      <c r="A213">
        <v>212</v>
      </c>
      <c r="B213" t="s">
        <v>217</v>
      </c>
      <c r="C213">
        <v>1.3066899780000001</v>
      </c>
      <c r="D213">
        <v>0.76131200799999998</v>
      </c>
    </row>
    <row r="214" spans="1:4" x14ac:dyDescent="0.3">
      <c r="A214">
        <v>213</v>
      </c>
      <c r="B214" t="s">
        <v>218</v>
      </c>
      <c r="C214">
        <v>1.3065999749999999</v>
      </c>
      <c r="D214">
        <v>0.57807898499999999</v>
      </c>
    </row>
    <row r="215" spans="1:4" x14ac:dyDescent="0.3">
      <c r="A215">
        <v>214</v>
      </c>
      <c r="B215" t="s">
        <v>219</v>
      </c>
      <c r="C215">
        <v>1.3065999749999999</v>
      </c>
      <c r="D215">
        <v>0.57807898499999999</v>
      </c>
    </row>
    <row r="216" spans="1:4" x14ac:dyDescent="0.3">
      <c r="A216">
        <v>215</v>
      </c>
      <c r="B216" t="s">
        <v>220</v>
      </c>
      <c r="C216">
        <v>1.306589961</v>
      </c>
      <c r="D216">
        <v>0.54553002100000003</v>
      </c>
    </row>
    <row r="217" spans="1:4" x14ac:dyDescent="0.3">
      <c r="A217">
        <v>216</v>
      </c>
      <c r="B217" t="s">
        <v>221</v>
      </c>
      <c r="C217">
        <v>1.306589961</v>
      </c>
      <c r="D217">
        <v>0.54553002100000003</v>
      </c>
    </row>
    <row r="218" spans="1:4" x14ac:dyDescent="0.3">
      <c r="A218">
        <v>217</v>
      </c>
      <c r="B218" t="s">
        <v>222</v>
      </c>
      <c r="C218">
        <v>1.306589961</v>
      </c>
      <c r="D218">
        <v>0.54553002100000003</v>
      </c>
    </row>
    <row r="219" spans="1:4" x14ac:dyDescent="0.3">
      <c r="A219">
        <v>218</v>
      </c>
      <c r="B219" t="s">
        <v>223</v>
      </c>
      <c r="C219">
        <v>1.306589961</v>
      </c>
      <c r="D219">
        <v>0.54553002100000003</v>
      </c>
    </row>
    <row r="220" spans="1:4" x14ac:dyDescent="0.3">
      <c r="A220">
        <v>219</v>
      </c>
      <c r="B220" t="s">
        <v>224</v>
      </c>
      <c r="C220">
        <v>1.306589961</v>
      </c>
      <c r="D220">
        <v>0.54553002100000003</v>
      </c>
    </row>
    <row r="221" spans="1:4" x14ac:dyDescent="0.3">
      <c r="A221">
        <v>220</v>
      </c>
      <c r="B221" t="s">
        <v>225</v>
      </c>
      <c r="C221">
        <v>1.3053599600000001</v>
      </c>
      <c r="D221">
        <v>0.24687400500000001</v>
      </c>
    </row>
    <row r="222" spans="1:4" x14ac:dyDescent="0.3">
      <c r="A222">
        <v>221</v>
      </c>
      <c r="B222" t="s">
        <v>4</v>
      </c>
      <c r="C222">
        <v>1.305150032</v>
      </c>
      <c r="D222">
        <v>0.85773897200000004</v>
      </c>
    </row>
    <row r="223" spans="1:4" x14ac:dyDescent="0.3">
      <c r="A223">
        <v>222</v>
      </c>
      <c r="B223" t="s">
        <v>226</v>
      </c>
      <c r="C223">
        <v>1.3048700090000001</v>
      </c>
      <c r="D223">
        <v>0.30007699100000002</v>
      </c>
    </row>
    <row r="224" spans="1:4" x14ac:dyDescent="0.3">
      <c r="A224">
        <v>223</v>
      </c>
      <c r="B224" t="s">
        <v>227</v>
      </c>
      <c r="C224">
        <v>1.304499984</v>
      </c>
      <c r="D224">
        <v>0.505183995</v>
      </c>
    </row>
    <row r="225" spans="1:4" x14ac:dyDescent="0.3">
      <c r="A225">
        <v>224</v>
      </c>
      <c r="B225" t="s">
        <v>228</v>
      </c>
      <c r="C225">
        <v>1.304499984</v>
      </c>
      <c r="D225">
        <v>0.505183995</v>
      </c>
    </row>
    <row r="226" spans="1:4" x14ac:dyDescent="0.3">
      <c r="A226">
        <v>225</v>
      </c>
      <c r="B226" t="s">
        <v>229</v>
      </c>
      <c r="C226">
        <v>1.3037099839999999</v>
      </c>
      <c r="D226">
        <v>0.64885199100000002</v>
      </c>
    </row>
    <row r="227" spans="1:4" x14ac:dyDescent="0.3">
      <c r="A227">
        <v>226</v>
      </c>
      <c r="B227" t="s">
        <v>230</v>
      </c>
      <c r="C227">
        <v>1.302710056</v>
      </c>
      <c r="D227">
        <v>0.16935899900000001</v>
      </c>
    </row>
    <row r="228" spans="1:4" x14ac:dyDescent="0.3">
      <c r="A228">
        <v>227</v>
      </c>
      <c r="B228" t="s">
        <v>231</v>
      </c>
      <c r="C228">
        <v>1.302180052</v>
      </c>
      <c r="D228">
        <v>0.33452901200000001</v>
      </c>
    </row>
    <row r="229" spans="1:4" x14ac:dyDescent="0.3">
      <c r="A229">
        <v>228</v>
      </c>
      <c r="B229" t="s">
        <v>232</v>
      </c>
      <c r="C229">
        <v>1.302099943</v>
      </c>
      <c r="D229">
        <v>0.38251400000000002</v>
      </c>
    </row>
    <row r="230" spans="1:4" x14ac:dyDescent="0.3">
      <c r="A230">
        <v>229</v>
      </c>
      <c r="B230" t="s">
        <v>233</v>
      </c>
      <c r="C230">
        <v>1.301049948</v>
      </c>
      <c r="D230">
        <v>0.79047900400000004</v>
      </c>
    </row>
    <row r="231" spans="1:4" x14ac:dyDescent="0.3">
      <c r="A231">
        <v>230</v>
      </c>
      <c r="B231" t="s">
        <v>234</v>
      </c>
      <c r="C231">
        <v>1.299460053</v>
      </c>
      <c r="D231">
        <v>0.24854199599999999</v>
      </c>
    </row>
    <row r="232" spans="1:4" x14ac:dyDescent="0.3">
      <c r="A232">
        <v>231</v>
      </c>
      <c r="B232" t="s">
        <v>235</v>
      </c>
      <c r="C232">
        <v>1.2979199889999999</v>
      </c>
      <c r="D232">
        <v>0.80926299099999999</v>
      </c>
    </row>
    <row r="233" spans="1:4" x14ac:dyDescent="0.3">
      <c r="A233">
        <v>232</v>
      </c>
      <c r="B233" t="s">
        <v>236</v>
      </c>
      <c r="C233">
        <v>1.297709942</v>
      </c>
      <c r="D233">
        <v>0.29701000500000002</v>
      </c>
    </row>
    <row r="234" spans="1:4" x14ac:dyDescent="0.3">
      <c r="A234">
        <v>233</v>
      </c>
      <c r="B234" t="s">
        <v>237</v>
      </c>
      <c r="C234">
        <v>1.297449946</v>
      </c>
      <c r="D234">
        <v>0.49315500299999998</v>
      </c>
    </row>
    <row r="235" spans="1:4" x14ac:dyDescent="0.3">
      <c r="A235">
        <v>234</v>
      </c>
      <c r="B235" t="s">
        <v>238</v>
      </c>
      <c r="C235">
        <v>1.2959699629999999</v>
      </c>
      <c r="D235">
        <v>0.24015800700000001</v>
      </c>
    </row>
    <row r="236" spans="1:4" x14ac:dyDescent="0.3">
      <c r="A236">
        <v>235</v>
      </c>
      <c r="B236" t="s">
        <v>239</v>
      </c>
      <c r="C236">
        <v>1.295099974</v>
      </c>
      <c r="D236">
        <v>0.19692200400000001</v>
      </c>
    </row>
    <row r="237" spans="1:4" x14ac:dyDescent="0.3">
      <c r="A237">
        <v>236</v>
      </c>
      <c r="B237" t="s">
        <v>240</v>
      </c>
      <c r="C237">
        <v>1.295099974</v>
      </c>
      <c r="D237">
        <v>0.19692200400000001</v>
      </c>
    </row>
    <row r="238" spans="1:4" x14ac:dyDescent="0.3">
      <c r="A238">
        <v>237</v>
      </c>
      <c r="B238" t="s">
        <v>241</v>
      </c>
      <c r="C238">
        <v>1.295099974</v>
      </c>
      <c r="D238">
        <v>0.19692200400000001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VIPs</vt:lpstr>
      <vt:lpstr>VIPs plantcyc</vt:lpstr>
      <vt:lpstr>'VIPs plantcyc'!Giulia_Biostimolanti_VIPs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Miras Moreno Maria Begona (mariabegona.mirasmoreno)</dc:creator>
  <cp:lastModifiedBy>Begoña Miras Moreno</cp:lastModifiedBy>
  <dcterms:created xsi:type="dcterms:W3CDTF">2020-07-09T10:59:27Z</dcterms:created>
  <dcterms:modified xsi:type="dcterms:W3CDTF">2021-01-11T17:49:04Z</dcterms:modified>
</cp:coreProperties>
</file>