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训练说明" sheetId="1" state="visible" r:id="rId1"/>
    <sheet xmlns:r="http://schemas.openxmlformats.org/officeDocument/2006/relationships" name="01_能力地图" sheetId="2" state="visible" r:id="rId2"/>
    <sheet xmlns:r="http://schemas.openxmlformats.org/officeDocument/2006/relationships" name="02_24周路线" sheetId="3" state="visible" r:id="rId3"/>
    <sheet xmlns:r="http://schemas.openxmlformats.org/officeDocument/2006/relationships" name="03_开发任务" sheetId="4" state="visible" r:id="rId4"/>
    <sheet xmlns:r="http://schemas.openxmlformats.org/officeDocument/2006/relationships" name="04_教程路线" sheetId="5" state="visible" r:id="rId5"/>
    <sheet xmlns:r="http://schemas.openxmlformats.org/officeDocument/2006/relationships" name="05_官方资源" sheetId="6" state="visible" r:id="rId6"/>
    <sheet xmlns:r="http://schemas.openxmlformats.org/officeDocument/2006/relationships" name="06_GitHub案例" sheetId="7" state="visible" r:id="rId7"/>
    <sheet xmlns:r="http://schemas.openxmlformats.org/officeDocument/2006/relationships" name="07_GitHub阅读法" sheetId="8" state="visible" r:id="rId8"/>
    <sheet xmlns:r="http://schemas.openxmlformats.org/officeDocument/2006/relationships" name="08_项目版本" sheetId="9" state="visible" r:id="rId9"/>
    <sheet xmlns:r="http://schemas.openxmlformats.org/officeDocument/2006/relationships" name="09_每周执行模板" sheetId="10" state="visible" r:id="rId10"/>
    <sheet xmlns:r="http://schemas.openxmlformats.org/officeDocument/2006/relationships" name="10_就业检查" sheetId="11" state="visible" r:id="rId11"/>
    <sheet xmlns:r="http://schemas.openxmlformats.org/officeDocument/2006/relationships" name="11_C语言辅助" sheetId="12" state="visible" r:id="rId12"/>
  </sheets>
  <definedNames>
    <definedName name="_xlnm._FilterDatabase" localSheetId="1" hidden="1">'01_能力地图'!$A$1:$E$14</definedName>
    <definedName name="_xlnm._FilterDatabase" localSheetId="2" hidden="1">'02_24周路线'!$A$1:$F$25</definedName>
    <definedName name="_xlnm._FilterDatabase" localSheetId="3" hidden="1">'03_开发任务'!$A$1:$J$31</definedName>
    <definedName name="_xlnm._FilterDatabase" localSheetId="4" hidden="1">'04_教程路线'!$A$1:$F$8</definedName>
    <definedName name="_xlnm._FilterDatabase" localSheetId="5" hidden="1">'05_官方资源'!$A$1:$D$16</definedName>
    <definedName name="_xlnm._FilterDatabase" localSheetId="6" hidden="1">'06_GitHub案例'!$A$1:$F$6</definedName>
    <definedName name="_xlnm._FilterDatabase" localSheetId="7" hidden="1">'07_GitHub阅读法'!$A$1:$D$8</definedName>
    <definedName name="_xlnm._FilterDatabase" localSheetId="8" hidden="1">'08_项目版本'!$A$1:$E$12</definedName>
    <definedName name="_xlnm._FilterDatabase" localSheetId="9" hidden="1">'09_每周执行模板'!$A$1:$J$25</definedName>
    <definedName name="_xlnm._FilterDatabase" localSheetId="10" hidden="1">'10_就业检查'!$A$1:$E$16</definedName>
    <definedName name="_xlnm._FilterDatabase" localSheetId="11" hidden="1">'11_C语言辅助'!$A$1:$E$6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docs.python.org/3/tutorial/" TargetMode="External" Id="rId1"/><Relationship Type="http://schemas.openxmlformats.org/officeDocument/2006/relationships/hyperlink" Target="https://git-scm.com/book/zh/v2" TargetMode="External" Id="rId2"/><Relationship Type="http://schemas.openxmlformats.org/officeDocument/2006/relationships/hyperlink" Target="https://dev.mysql.com/doc/mysql-getting-started/en/" TargetMode="External" Id="rId3"/><Relationship Type="http://schemas.openxmlformats.org/officeDocument/2006/relationships/hyperlink" Target="https://fastapi.tiangolo.com/tutorial/" TargetMode="External" Id="rId4"/><Relationship Type="http://schemas.openxmlformats.org/officeDocument/2006/relationships/hyperlink" Target="https://docs.sqlalchemy.org/en/21/tutorial/" TargetMode="External" Id="rId5"/><Relationship Type="http://schemas.openxmlformats.org/officeDocument/2006/relationships/hyperlink" Target="https://cn.vuejs.org/guide/introduction.html" TargetMode="External" Id="rId6"/><Relationship Type="http://schemas.openxmlformats.org/officeDocument/2006/relationships/hyperlink" Target="https://redis.io/docs/latest/" TargetMode="External" Id="rId7"/><Relationship Type="http://schemas.openxmlformats.org/officeDocument/2006/relationships/hyperlink" Target="https://www.rabbitmq.com/tutorials" TargetMode="External" Id="rId8"/><Relationship Type="http://schemas.openxmlformats.org/officeDocument/2006/relationships/hyperlink" Target="https://nginx.org/en/docs/beginners_guide.html" TargetMode="External" Id="rId9"/><Relationship Type="http://schemas.openxmlformats.org/officeDocument/2006/relationships/hyperlink" Target="https://docs.docker.com/get-started/" TargetMode="External" Id="rId10"/><Relationship Type="http://schemas.openxmlformats.org/officeDocument/2006/relationships/hyperlink" Target="https://dev.java/learn/" TargetMode="External" Id="rId11"/><Relationship Type="http://schemas.openxmlformats.org/officeDocument/2006/relationships/hyperlink" Target="https://docs.spring.io/spring-boot/" TargetMode="External" Id="rId12"/><Relationship Type="http://schemas.openxmlformats.org/officeDocument/2006/relationships/hyperlink" Target="https://spring.io/guides" TargetMode="External" Id="rId13"/><Relationship Type="http://schemas.openxmlformats.org/officeDocument/2006/relationships/hyperlink" Target="https://docs.spring.io/spring-security/reference/" TargetMode="External" Id="rId14"/><Relationship Type="http://schemas.openxmlformats.org/officeDocument/2006/relationships/hyperlink" Target="https://kubernetes.io/zh-cn/docs/tutorials/kubernetes-basics/" TargetMode="External" Id="rId15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fastapi/full-stack-fastapi-template" TargetMode="External" Id="rId1"/><Relationship Type="http://schemas.openxmlformats.org/officeDocument/2006/relationships/hyperlink" Target="https://github.com/raya-mansouri/SHOP-FASTAPI-RabbitMQ" TargetMode="External" Id="rId2"/><Relationship Type="http://schemas.openxmlformats.org/officeDocument/2006/relationships/hyperlink" Target="https://github.com/quuuuj/mall" TargetMode="External" Id="rId3"/><Relationship Type="http://schemas.openxmlformats.org/officeDocument/2006/relationships/hyperlink" Target="https://github.com/piomin/sample-spring-microservices-kubernetes" TargetMode="External" Id="rId4"/><Relationship Type="http://schemas.openxmlformats.org/officeDocument/2006/relationships/hyperlink" Target="https://github.com/ansalls/fastapi_templat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企业级全栈开发训练计划｜Python后端 → 全栈 → 企业后端 → AI</t>
        </is>
      </c>
    </row>
    <row r="3">
      <c r="A3" s="2" t="inlineStr">
        <is>
          <t>训练目标</t>
        </is>
      </c>
      <c r="B3" s="3" t="inlineStr">
        <is>
          <t>以Python后端为主线，掌握FastAPI、MySQL、Redis、RabbitMQ、Vue3、Docker、Nginx、Java/Spring、微服务、Kubernetes、AI应用开发。</t>
        </is>
      </c>
      <c r="C3" s="3" t="n"/>
      <c r="D3" s="3" t="n"/>
      <c r="E3" s="3" t="n"/>
      <c r="F3" s="3" t="n"/>
    </row>
    <row r="4">
      <c r="A4" s="2" t="inlineStr">
        <is>
          <t>核心原则</t>
        </is>
      </c>
      <c r="B4" s="3" t="inlineStr">
        <is>
          <t>知识学习 → 小任务 → 主项目迭代 → Code Review → 重构 → 测试 → 部署 → 面试总结。</t>
        </is>
      </c>
      <c r="C4" s="3" t="n"/>
      <c r="D4" s="3" t="n"/>
      <c r="E4" s="3" t="n"/>
      <c r="F4" s="3" t="n"/>
    </row>
    <row r="5">
      <c r="A5" s="2" t="inlineStr">
        <is>
          <t>核心项目</t>
        </is>
      </c>
      <c r="B5" s="3" t="inlineStr">
        <is>
          <t>《计划规划执行系统》：从Python CLI V0.1升级到企业级全栈、微服务、K8s、AI Agent。</t>
        </is>
      </c>
      <c r="C5" s="3" t="n"/>
      <c r="D5" s="3" t="n"/>
      <c r="E5" s="3" t="n"/>
      <c r="F5" s="3" t="n"/>
    </row>
    <row r="6">
      <c r="A6" s="2" t="inlineStr">
        <is>
          <t>学习方式</t>
        </is>
      </c>
      <c r="B6" s="3" t="inlineStr">
        <is>
          <t>不先看完所有课程；只学习当前任务需要的知识，学完立即编码并加入主项目。</t>
        </is>
      </c>
      <c r="C6" s="3" t="n"/>
      <c r="D6" s="3" t="n"/>
      <c r="E6" s="3" t="n"/>
      <c r="F6" s="3" t="n"/>
    </row>
    <row r="7">
      <c r="A7" s="2" t="inlineStr">
        <is>
          <t>主线定位</t>
        </is>
      </c>
      <c r="B7" s="3" t="inlineStr">
        <is>
          <t>Python后端是核心竞争力；Vue为全栈补充；Java/Spring用于企业后端扩展；AI最后嵌入业务。</t>
        </is>
      </c>
      <c r="C7" s="3" t="n"/>
      <c r="D7" s="3" t="n"/>
      <c r="E7" s="3" t="n"/>
      <c r="F7" s="3" t="n"/>
    </row>
    <row r="8">
      <c r="A8" s="2" t="inlineStr">
        <is>
          <t>当前任务</t>
        </is>
      </c>
      <c r="B8" s="3" t="inlineStr">
        <is>
          <t>P0-02：完成v0_1/main.py菜单、while主循环、分支处理。</t>
        </is>
      </c>
      <c r="C8" s="3" t="n"/>
      <c r="D8" s="3" t="n"/>
      <c r="E8" s="3" t="n"/>
      <c r="F8" s="3" t="n"/>
    </row>
    <row r="9">
      <c r="A9" s="2" t="inlineStr">
        <is>
          <t>当前不要学</t>
        </is>
      </c>
      <c r="B9" s="3" t="inlineStr">
        <is>
          <t>暂时不要引入MySQL、FastAPI、Vue、Redis、Docker、Java、AI。</t>
        </is>
      </c>
      <c r="C9" s="3" t="n"/>
      <c r="D9" s="3" t="n"/>
      <c r="E9" s="3" t="n"/>
      <c r="F9" s="3" t="n"/>
    </row>
    <row r="10">
      <c r="A10" s="2" t="inlineStr">
        <is>
          <t>完成标准</t>
        </is>
      </c>
      <c r="B10" s="3" t="inlineStr">
        <is>
          <t>代码能运行、能解释、能处理非法输入、能正确退出，并能接受Code Review。</t>
        </is>
      </c>
      <c r="C10" s="3" t="n"/>
      <c r="D10" s="3" t="n"/>
      <c r="E10" s="3" t="n"/>
      <c r="F10" s="3" t="n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4" customWidth="1" min="4" max="4"/>
    <col width="28" customWidth="1" min="5" max="5"/>
  </cols>
  <sheetData>
    <row r="1" ht="30" customHeight="1">
      <c r="A1" s="4" t="inlineStr">
        <is>
          <t>阶段</t>
        </is>
      </c>
      <c r="B1" s="4" t="inlineStr">
        <is>
          <t>核心能力</t>
        </is>
      </c>
      <c r="C1" s="4" t="inlineStr">
        <is>
          <t>技术</t>
        </is>
      </c>
      <c r="D1" s="4" t="inlineStr">
        <is>
          <t>必须会到的程度</t>
        </is>
      </c>
      <c r="E1" s="4" t="inlineStr">
        <is>
          <t>对应项目</t>
        </is>
      </c>
    </row>
    <row r="2">
      <c r="A2" s="3" t="inlineStr">
        <is>
          <t>P0</t>
        </is>
      </c>
      <c r="B2" s="3" t="inlineStr">
        <is>
          <t>Python程序设计</t>
        </is>
      </c>
      <c r="C2" s="3" t="inlineStr">
        <is>
          <t>Python/list/dict/function/loop</t>
        </is>
      </c>
      <c r="D2" s="3" t="inlineStr">
        <is>
          <t>脱离教程写小型CLI CRUD</t>
        </is>
      </c>
      <c r="E2" s="3" t="inlineStr">
        <is>
          <t>V0.1-V0.2</t>
        </is>
      </c>
    </row>
    <row r="3">
      <c r="A3" s="3" t="inlineStr">
        <is>
          <t>P1</t>
        </is>
      </c>
      <c r="B3" s="3" t="inlineStr">
        <is>
          <t>Web后端</t>
        </is>
      </c>
      <c r="C3" s="3" t="inlineStr">
        <is>
          <t>HTTP/REST/FastAPI/Pydantic</t>
        </is>
      </c>
      <c r="D3" s="3" t="inlineStr">
        <is>
          <t>独立设计CRUD API</t>
        </is>
      </c>
      <c r="E3" s="3" t="inlineStr">
        <is>
          <t>V0.3</t>
        </is>
      </c>
    </row>
    <row r="4">
      <c r="A4" s="3" t="inlineStr">
        <is>
          <t>P1</t>
        </is>
      </c>
      <c r="B4" s="3" t="inlineStr">
        <is>
          <t>数据库</t>
        </is>
      </c>
      <c r="C4" s="3" t="inlineStr">
        <is>
          <t>MySQL/SQL/SQLAlchemy</t>
        </is>
      </c>
      <c r="D4" s="3" t="inlineStr">
        <is>
          <t>表设计、索引、事务、ORM</t>
        </is>
      </c>
      <c r="E4" s="3" t="inlineStr">
        <is>
          <t>V0.3</t>
        </is>
      </c>
    </row>
    <row r="5">
      <c r="A5" s="3" t="inlineStr">
        <is>
          <t>P1</t>
        </is>
      </c>
      <c r="B5" s="3" t="inlineStr">
        <is>
          <t>安全与质量</t>
        </is>
      </c>
      <c r="C5" s="3" t="inlineStr">
        <is>
          <t>JWT/RBAC/pytest/logging/config</t>
        </is>
      </c>
      <c r="D5" s="3" t="inlineStr">
        <is>
          <t>登录、权限、测试、日志</t>
        </is>
      </c>
      <c r="E5" s="3" t="inlineStr">
        <is>
          <t>V0.4</t>
        </is>
      </c>
    </row>
    <row r="6">
      <c r="A6" s="3" t="inlineStr">
        <is>
          <t>P2</t>
        </is>
      </c>
      <c r="B6" s="3" t="inlineStr">
        <is>
          <t>全栈</t>
        </is>
      </c>
      <c r="C6" s="3" t="inlineStr">
        <is>
          <t>Vue3/Router/Pinia/Axios/ECharts</t>
        </is>
      </c>
      <c r="D6" s="3" t="inlineStr">
        <is>
          <t>完成后台页面并联调API</t>
        </is>
      </c>
      <c r="E6" s="3" t="inlineStr">
        <is>
          <t>V0.5</t>
        </is>
      </c>
    </row>
    <row r="7">
      <c r="A7" s="3" t="inlineStr">
        <is>
          <t>P3</t>
        </is>
      </c>
      <c r="B7" s="3" t="inlineStr">
        <is>
          <t>中间件</t>
        </is>
      </c>
      <c r="C7" s="3" t="inlineStr">
        <is>
          <t>Redis/RabbitMQ</t>
        </is>
      </c>
      <c r="D7" s="3" t="inlineStr">
        <is>
          <t>解释缓存、异步、ACK、重试、幂等</t>
        </is>
      </c>
      <c r="E7" s="3" t="inlineStr">
        <is>
          <t>V0.6-V0.7</t>
        </is>
      </c>
    </row>
    <row r="8">
      <c r="A8" s="3" t="inlineStr">
        <is>
          <t>P3</t>
        </is>
      </c>
      <c r="B8" s="3" t="inlineStr">
        <is>
          <t>部署</t>
        </is>
      </c>
      <c r="C8" s="3" t="inlineStr">
        <is>
          <t>Nginx/Docker/Compose/Linux</t>
        </is>
      </c>
      <c r="D8" s="3" t="inlineStr">
        <is>
          <t>一键部署并排查基础容器问题</t>
        </is>
      </c>
      <c r="E8" s="3" t="inlineStr">
        <is>
          <t>V0.7</t>
        </is>
      </c>
    </row>
    <row r="9">
      <c r="A9" s="3" t="inlineStr">
        <is>
          <t>P3</t>
        </is>
      </c>
      <c r="B9" s="3" t="inlineStr">
        <is>
          <t>企业业务</t>
        </is>
      </c>
      <c r="C9" s="3" t="inlineStr">
        <is>
          <t>订单/支付/状态机/事务/幂等/回调</t>
        </is>
      </c>
      <c r="D9" s="3" t="inlineStr">
        <is>
          <t>设计可靠业务流程</t>
        </is>
      </c>
      <c r="E9" s="3" t="inlineStr">
        <is>
          <t>V0.8</t>
        </is>
      </c>
    </row>
    <row r="10">
      <c r="A10" s="3" t="inlineStr">
        <is>
          <t>P4</t>
        </is>
      </c>
      <c r="B10" s="3" t="inlineStr">
        <is>
          <t>Java企业栈</t>
        </is>
      </c>
      <c r="C10" s="3" t="inlineStr">
        <is>
          <t>Java/Spring Boot/MyBatis/Security</t>
        </is>
      </c>
      <c r="D10" s="3" t="inlineStr">
        <is>
          <t>用Java实现已理解业务</t>
        </is>
      </c>
      <c r="E10" s="3" t="inlineStr">
        <is>
          <t>V0.9</t>
        </is>
      </c>
    </row>
    <row r="11">
      <c r="A11" s="3" t="inlineStr">
        <is>
          <t>P4</t>
        </is>
      </c>
      <c r="B11" s="3" t="inlineStr">
        <is>
          <t>微服务</t>
        </is>
      </c>
      <c r="C11" s="3" t="inlineStr">
        <is>
          <t>Gateway/Nacos/OpenFeign</t>
        </is>
      </c>
      <c r="D11" s="3" t="inlineStr">
        <is>
          <t>理解服务拆分与调用</t>
        </is>
      </c>
      <c r="E11" s="3" t="inlineStr">
        <is>
          <t>V0.9</t>
        </is>
      </c>
    </row>
    <row r="12">
      <c r="A12" s="3" t="inlineStr">
        <is>
          <t>P5</t>
        </is>
      </c>
      <c r="B12" s="3" t="inlineStr">
        <is>
          <t>云原生</t>
        </is>
      </c>
      <c r="C12" s="3" t="inlineStr">
        <is>
          <t>Kubernetes</t>
        </is>
      </c>
      <c r="D12" s="3" t="inlineStr">
        <is>
          <t>部署、日志、故障排查</t>
        </is>
      </c>
      <c r="E12" s="3" t="inlineStr">
        <is>
          <t>V0.95</t>
        </is>
      </c>
    </row>
    <row r="13">
      <c r="A13" s="3" t="inlineStr">
        <is>
          <t>P6</t>
        </is>
      </c>
      <c r="B13" s="3" t="inlineStr">
        <is>
          <t>AI应用</t>
        </is>
      </c>
      <c r="C13" s="3" t="inlineStr">
        <is>
          <t>LLM/Structured Output/RAG/Tool/Agent</t>
        </is>
      </c>
      <c r="D13" s="3" t="inlineStr">
        <is>
          <t>安全调用业务工具</t>
        </is>
      </c>
      <c r="E13" s="3" t="inlineStr">
        <is>
          <t>V1.0</t>
        </is>
      </c>
    </row>
    <row r="14">
      <c r="A14" s="3" t="inlineStr">
        <is>
          <t>P7</t>
        </is>
      </c>
      <c r="B14" s="3" t="inlineStr">
        <is>
          <t>就业</t>
        </is>
      </c>
      <c r="C14" s="3" t="inlineStr">
        <is>
          <t>架构/性能/安全/README/面试</t>
        </is>
      </c>
      <c r="D14" s="3" t="inlineStr">
        <is>
          <t>5-10分钟讲清项目</t>
        </is>
      </c>
      <c r="E14" s="3" t="inlineStr">
        <is>
          <t>V1.0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34" customWidth="1" min="4" max="4"/>
    <col width="32" customWidth="1" min="5" max="5"/>
    <col width="42" customWidth="1" min="6" max="6"/>
  </cols>
  <sheetData>
    <row r="1" ht="30" customHeight="1">
      <c r="A1" s="4" t="inlineStr">
        <is>
          <t>周</t>
        </is>
      </c>
      <c r="B1" s="4" t="inlineStr">
        <is>
          <t>阶段</t>
        </is>
      </c>
      <c r="C1" s="4" t="inlineStr">
        <is>
          <t>学习主题</t>
        </is>
      </c>
      <c r="D1" s="4" t="inlineStr">
        <is>
          <t>主项目目标</t>
        </is>
      </c>
      <c r="E1" s="4" t="inlineStr">
        <is>
          <t>关键产出</t>
        </is>
      </c>
      <c r="F1" s="4" t="inlineStr">
        <is>
          <t>验收重点</t>
        </is>
      </c>
    </row>
    <row r="2">
      <c r="A2" s="3" t="inlineStr">
        <is>
          <t>W01</t>
        </is>
      </c>
      <c r="B2" s="3" t="inlineStr">
        <is>
          <t>P0</t>
        </is>
      </c>
      <c r="C2" s="3" t="inlineStr">
        <is>
          <t>Python基础</t>
        </is>
      </c>
      <c r="D2" s="3" t="inlineStr">
        <is>
          <t>V0.1菜单+主循环</t>
        </is>
      </c>
      <c r="E2" s="3" t="inlineStr">
        <is>
          <t>main.py</t>
        </is>
      </c>
      <c r="F2" s="3" t="inlineStr">
        <is>
          <t>菜单、0退出、非法输入</t>
        </is>
      </c>
    </row>
    <row r="3">
      <c r="A3" s="3" t="inlineStr">
        <is>
          <t>W02</t>
        </is>
      </c>
      <c r="B3" s="3" t="inlineStr">
        <is>
          <t>P0</t>
        </is>
      </c>
      <c r="C3" s="3" t="inlineStr">
        <is>
          <t>list/dict/string/函数</t>
        </is>
      </c>
      <c r="D3" s="3" t="inlineStr">
        <is>
          <t>CLI计划CRUD</t>
        </is>
      </c>
      <c r="E3" s="3" t="inlineStr">
        <is>
          <t>计划数据结构+CRUD</t>
        </is>
      </c>
      <c r="F3" s="3" t="inlineStr">
        <is>
          <t>创建/查看/修改/删除/完成/搜索/统计</t>
        </is>
      </c>
    </row>
    <row r="4">
      <c r="A4" s="3" t="inlineStr">
        <is>
          <t>W03</t>
        </is>
      </c>
      <c r="B4" s="3" t="inlineStr">
        <is>
          <t>P0</t>
        </is>
      </c>
      <c r="C4" s="3" t="inlineStr">
        <is>
          <t>模块/异常/文件/datetime</t>
        </is>
      </c>
      <c r="D4" s="3" t="inlineStr">
        <is>
          <t>main/service/storage拆分</t>
        </is>
      </c>
      <c r="E4" s="3" t="inlineStr">
        <is>
          <t>模块化代码</t>
        </is>
      </c>
      <c r="F4" s="3" t="inlineStr">
        <is>
          <t>职责清晰</t>
        </is>
      </c>
    </row>
    <row r="5">
      <c r="A5" s="3" t="inlineStr">
        <is>
          <t>W04</t>
        </is>
      </c>
      <c r="B5" s="3" t="inlineStr">
        <is>
          <t>P0</t>
        </is>
      </c>
      <c r="C5" s="3" t="inlineStr">
        <is>
          <t>JSON/Git/README</t>
        </is>
      </c>
      <c r="D5" s="3" t="inlineStr">
        <is>
          <t>V0.2持久化</t>
        </is>
      </c>
      <c r="E5" s="3" t="inlineStr">
        <is>
          <t>data.json+Git</t>
        </is>
      </c>
      <c r="F5" s="3" t="inlineStr">
        <is>
          <t>重启数据不丢</t>
        </is>
      </c>
    </row>
    <row r="6">
      <c r="A6" s="3" t="inlineStr">
        <is>
          <t>W05</t>
        </is>
      </c>
      <c r="B6" s="3" t="inlineStr">
        <is>
          <t>P1</t>
        </is>
      </c>
      <c r="C6" s="3" t="inlineStr">
        <is>
          <t>HTTP/REST/FastAPI/Pydantic</t>
        </is>
      </c>
      <c r="D6" s="3" t="inlineStr">
        <is>
          <t>Plan API</t>
        </is>
      </c>
      <c r="E6" s="3" t="inlineStr">
        <is>
          <t>CRUD接口</t>
        </is>
      </c>
      <c r="F6" s="3" t="inlineStr">
        <is>
          <t>Swagger可调通</t>
        </is>
      </c>
    </row>
    <row r="7">
      <c r="A7" s="3" t="inlineStr">
        <is>
          <t>W06</t>
        </is>
      </c>
      <c r="B7" s="3" t="inlineStr">
        <is>
          <t>P1</t>
        </is>
      </c>
      <c r="C7" s="3" t="inlineStr">
        <is>
          <t>MySQL/SQL/JOIN/索引/事务/SQLAlchemy</t>
        </is>
      </c>
      <c r="D7" s="3" t="inlineStr">
        <is>
          <t>数据库版</t>
        </is>
      </c>
      <c r="E7" s="3" t="inlineStr">
        <is>
          <t>users/plans/tasks/execution_records</t>
        </is>
      </c>
      <c r="F7" s="3" t="inlineStr">
        <is>
          <t>表结构合理</t>
        </is>
      </c>
    </row>
    <row r="8">
      <c r="A8" s="3" t="inlineStr">
        <is>
          <t>W07</t>
        </is>
      </c>
      <c r="B8" s="3" t="inlineStr">
        <is>
          <t>P1</t>
        </is>
      </c>
      <c r="C8" s="3" t="inlineStr">
        <is>
          <t>密码哈希/JWT/RBAC</t>
        </is>
      </c>
      <c r="D8" s="3" t="inlineStr">
        <is>
          <t>登录与权限</t>
        </is>
      </c>
      <c r="E8" s="3" t="inlineStr">
        <is>
          <t>注册/登录/Token</t>
        </is>
      </c>
      <c r="F8" s="3" t="inlineStr">
        <is>
          <t>401/403正确</t>
        </is>
      </c>
    </row>
    <row r="9">
      <c r="A9" s="3" t="inlineStr">
        <is>
          <t>W08</t>
        </is>
      </c>
      <c r="B9" s="3" t="inlineStr">
        <is>
          <t>P1</t>
        </is>
      </c>
      <c r="C9" s="3" t="inlineStr">
        <is>
          <t>pytest/logging/config</t>
        </is>
      </c>
      <c r="D9" s="3" t="inlineStr">
        <is>
          <t>工程化质量</t>
        </is>
      </c>
      <c r="E9" s="3" t="inlineStr">
        <is>
          <t>测试+日志+配置</t>
        </is>
      </c>
      <c r="F9" s="3" t="inlineStr">
        <is>
          <t>核心业务有测试</t>
        </is>
      </c>
    </row>
    <row r="10">
      <c r="A10" s="3" t="inlineStr">
        <is>
          <t>W09</t>
        </is>
      </c>
      <c r="B10" s="3" t="inlineStr">
        <is>
          <t>P2</t>
        </is>
      </c>
      <c r="C10" s="3" t="inlineStr">
        <is>
          <t>Vue3/组件/Router/表单</t>
        </is>
      </c>
      <c r="D10" s="3" t="inlineStr">
        <is>
          <t>前端页面</t>
        </is>
      </c>
      <c r="E10" s="3" t="inlineStr">
        <is>
          <t>登录/列表/详情/表单</t>
        </is>
      </c>
      <c r="F10" s="3" t="inlineStr">
        <is>
          <t>页面可操作</t>
        </is>
      </c>
    </row>
    <row r="11">
      <c r="A11" s="3" t="inlineStr">
        <is>
          <t>W10</t>
        </is>
      </c>
      <c r="B11" s="3" t="inlineStr">
        <is>
          <t>P2</t>
        </is>
      </c>
      <c r="C11" s="3" t="inlineStr">
        <is>
          <t>Axios/Pinia/ECharts</t>
        </is>
      </c>
      <c r="D11" s="3" t="inlineStr">
        <is>
          <t>全栈联调+Dashboard</t>
        </is>
      </c>
      <c r="E11" s="3" t="inlineStr">
        <is>
          <t>统计看板</t>
        </is>
      </c>
      <c r="F11" s="3" t="inlineStr">
        <is>
          <t>图表来自API</t>
        </is>
      </c>
    </row>
    <row r="12">
      <c r="A12" s="3" t="inlineStr">
        <is>
          <t>W11</t>
        </is>
      </c>
      <c r="B12" s="3" t="inlineStr">
        <is>
          <t>P3</t>
        </is>
      </c>
      <c r="C12" s="3" t="inlineStr">
        <is>
          <t>Redis/TTL/缓存一致性</t>
        </is>
      </c>
      <c r="D12" s="3" t="inlineStr">
        <is>
          <t>计划详情缓存</t>
        </is>
      </c>
      <c r="E12" s="3" t="inlineStr">
        <is>
          <t>cache-aside</t>
        </is>
      </c>
      <c r="F12" s="3" t="inlineStr">
        <is>
          <t>更新后缓存失效</t>
        </is>
      </c>
    </row>
    <row r="13">
      <c r="A13" s="3" t="inlineStr">
        <is>
          <t>W12</t>
        </is>
      </c>
      <c r="B13" s="3" t="inlineStr">
        <is>
          <t>P3</t>
        </is>
      </c>
      <c r="C13" s="3" t="inlineStr">
        <is>
          <t>RabbitMQ/ACK/Retry/DLQ</t>
        </is>
      </c>
      <c r="D13" s="3" t="inlineStr">
        <is>
          <t>到期提醒</t>
        </is>
      </c>
      <c r="E13" s="3" t="inlineStr">
        <is>
          <t>Producer/Consumer/Worker</t>
        </is>
      </c>
      <c r="F13" s="3" t="inlineStr">
        <is>
          <t>可靠消费</t>
        </is>
      </c>
    </row>
    <row r="14">
      <c r="A14" s="3" t="inlineStr">
        <is>
          <t>W13</t>
        </is>
      </c>
      <c r="B14" s="3" t="inlineStr">
        <is>
          <t>P3</t>
        </is>
      </c>
      <c r="C14" s="3" t="inlineStr">
        <is>
          <t>Nginx/Docker/Compose</t>
        </is>
      </c>
      <c r="D14" s="3" t="inlineStr">
        <is>
          <t>一键部署</t>
        </is>
      </c>
      <c r="E14" s="3" t="inlineStr">
        <is>
          <t>Dockerfile/compose/nginx</t>
        </is>
      </c>
      <c r="F14" s="3" t="inlineStr">
        <is>
          <t>一条命令启动</t>
        </is>
      </c>
    </row>
    <row r="15">
      <c r="A15" s="3" t="inlineStr">
        <is>
          <t>W14</t>
        </is>
      </c>
      <c r="B15" s="3" t="inlineStr">
        <is>
          <t>P3</t>
        </is>
      </c>
      <c r="C15" s="3" t="inlineStr">
        <is>
          <t>订单/支付/状态机/事务/幂等/回调</t>
        </is>
      </c>
      <c r="D15" s="3" t="inlineStr">
        <is>
          <t>模拟支付</t>
        </is>
      </c>
      <c r="E15" s="3" t="inlineStr">
        <is>
          <t>order/payment/callback</t>
        </is>
      </c>
      <c r="F15" s="3" t="inlineStr">
        <is>
          <t>重复回调只处理一次</t>
        </is>
      </c>
    </row>
    <row r="16">
      <c r="A16" s="3" t="inlineStr">
        <is>
          <t>W15</t>
        </is>
      </c>
      <c r="B16" s="3" t="inlineStr">
        <is>
          <t>P4</t>
        </is>
      </c>
      <c r="C16" s="3" t="inlineStr">
        <is>
          <t>Java OOP/集合/异常/泛型/Stream</t>
        </is>
      </c>
      <c r="D16" s="3" t="inlineStr">
        <is>
          <t>Java领域模型</t>
        </is>
      </c>
      <c r="E16" s="3" t="inlineStr">
        <is>
          <t>User/Plan/Order</t>
        </is>
      </c>
      <c r="F16" s="3" t="inlineStr">
        <is>
          <t>能解释设计</t>
        </is>
      </c>
    </row>
    <row r="17">
      <c r="A17" s="3" t="inlineStr">
        <is>
          <t>W16</t>
        </is>
      </c>
      <c r="B17" s="3" t="inlineStr">
        <is>
          <t>P4</t>
        </is>
      </c>
      <c r="C17" s="3" t="inlineStr">
        <is>
          <t>Spring Boot/MVC/Validation/MyBatis</t>
        </is>
      </c>
      <c r="D17" s="3" t="inlineStr">
        <is>
          <t>Java Plan API</t>
        </is>
      </c>
      <c r="E17" s="3" t="inlineStr">
        <is>
          <t>Controller/Service/Mapper</t>
        </is>
      </c>
      <c r="F17" s="3" t="inlineStr">
        <is>
          <t>CRUD可运行</t>
        </is>
      </c>
    </row>
    <row r="18">
      <c r="A18" s="3" t="inlineStr">
        <is>
          <t>W17</t>
        </is>
      </c>
      <c r="B18" s="3" t="inlineStr">
        <is>
          <t>P4</t>
        </is>
      </c>
      <c r="C18" s="3" t="inlineStr">
        <is>
          <t>Spring Security/JWT/RBAC/Filter</t>
        </is>
      </c>
      <c r="D18" s="3" t="inlineStr">
        <is>
          <t>Java安全体系</t>
        </is>
      </c>
      <c r="E18" s="3" t="inlineStr">
        <is>
          <t>登录/权限</t>
        </is>
      </c>
      <c r="F18" s="3" t="inlineStr">
        <is>
          <t>权限链路清楚</t>
        </is>
      </c>
    </row>
    <row r="19">
      <c r="A19" s="3" t="inlineStr">
        <is>
          <t>W18</t>
        </is>
      </c>
      <c r="B19" s="3" t="inlineStr">
        <is>
          <t>P4</t>
        </is>
      </c>
      <c r="C19" s="3" t="inlineStr">
        <is>
          <t>Gateway/Nacos/OpenFeign</t>
        </is>
      </c>
      <c r="D19" s="3" t="inlineStr">
        <is>
          <t>微服务拆分</t>
        </is>
      </c>
      <c r="E19" s="3" t="inlineStr">
        <is>
          <t>user/plan/order</t>
        </is>
      </c>
      <c r="F19" s="3" t="inlineStr">
        <is>
          <t>服务发现与调用</t>
        </is>
      </c>
    </row>
    <row r="20">
      <c r="A20" s="3" t="inlineStr">
        <is>
          <t>W19</t>
        </is>
      </c>
      <c r="B20" s="3" t="inlineStr">
        <is>
          <t>P5</t>
        </is>
      </c>
      <c r="C20" s="3" t="inlineStr">
        <is>
          <t>K8s Pod/Deployment/Service</t>
        </is>
      </c>
      <c r="D20" s="3" t="inlineStr">
        <is>
          <t>部署服务</t>
        </is>
      </c>
      <c r="E20" s="3" t="inlineStr">
        <is>
          <t>YAML+kubectl</t>
        </is>
      </c>
      <c r="F20" s="3" t="inlineStr">
        <is>
          <t>能查看/重启/日志</t>
        </is>
      </c>
    </row>
    <row r="21">
      <c r="A21" s="3" t="inlineStr">
        <is>
          <t>W20</t>
        </is>
      </c>
      <c r="B21" s="3" t="inlineStr">
        <is>
          <t>P5</t>
        </is>
      </c>
      <c r="C21" s="3" t="inlineStr">
        <is>
          <t>Ingress/ConfigMap/Secret/Probe/HPA</t>
        </is>
      </c>
      <c r="D21" s="3" t="inlineStr">
        <is>
          <t>生产化部署</t>
        </is>
      </c>
      <c r="E21" s="3" t="inlineStr">
        <is>
          <t>入口/配置/探针</t>
        </is>
      </c>
      <c r="F21" s="3" t="inlineStr">
        <is>
          <t>能排障</t>
        </is>
      </c>
    </row>
    <row r="22">
      <c r="A22" s="3" t="inlineStr">
        <is>
          <t>W21</t>
        </is>
      </c>
      <c r="B22" s="3" t="inlineStr">
        <is>
          <t>P6</t>
        </is>
      </c>
      <c r="C22" s="3" t="inlineStr">
        <is>
          <t>LLM API/Prompt/Structured Output</t>
        </is>
      </c>
      <c r="D22" s="3" t="inlineStr">
        <is>
          <t>AI生成计划</t>
        </is>
      </c>
      <c r="E22" s="3" t="inlineStr">
        <is>
          <t>AI计划接口</t>
        </is>
      </c>
      <c r="F22" s="3" t="inlineStr">
        <is>
          <t>结构化输出可校验</t>
        </is>
      </c>
    </row>
    <row r="23">
      <c r="A23" s="3" t="inlineStr">
        <is>
          <t>W22</t>
        </is>
      </c>
      <c r="B23" s="3" t="inlineStr">
        <is>
          <t>P6</t>
        </is>
      </c>
      <c r="C23" s="3" t="inlineStr">
        <is>
          <t>RAG/Embedding/Tool Calling</t>
        </is>
      </c>
      <c r="D23" s="3" t="inlineStr">
        <is>
          <t>知识库+工具</t>
        </is>
      </c>
      <c r="E23" s="3" t="inlineStr">
        <is>
          <t>RAG/Tools</t>
        </is>
      </c>
      <c r="F23" s="3" t="inlineStr">
        <is>
          <t>参数和权限校验</t>
        </is>
      </c>
    </row>
    <row r="24">
      <c r="A24" s="3" t="inlineStr">
        <is>
          <t>W23</t>
        </is>
      </c>
      <c r="B24" s="3" t="inlineStr">
        <is>
          <t>P6</t>
        </is>
      </c>
      <c r="C24" s="3" t="inlineStr">
        <is>
          <t>Agent/上下文/审计/终止条件</t>
        </is>
      </c>
      <c r="D24" s="3" t="inlineStr">
        <is>
          <t>AI自动调整计划</t>
        </is>
      </c>
      <c r="E24" s="3" t="inlineStr">
        <is>
          <t>Agent loop</t>
        </is>
      </c>
      <c r="F24" s="3" t="inlineStr">
        <is>
          <t>无无限循环/越权</t>
        </is>
      </c>
    </row>
    <row r="25">
      <c r="A25" s="3" t="inlineStr">
        <is>
          <t>W24</t>
        </is>
      </c>
      <c r="B25" s="3" t="inlineStr">
        <is>
          <t>P7</t>
        </is>
      </c>
      <c r="C25" s="3" t="inlineStr">
        <is>
          <t>性能/安全/架构/README/面试</t>
        </is>
      </c>
      <c r="D25" s="3" t="inlineStr">
        <is>
          <t>V1.0就业版</t>
        </is>
      </c>
      <c r="E25" s="3" t="inlineStr">
        <is>
          <t>架构图+项目说明</t>
        </is>
      </c>
      <c r="F25" s="3" t="inlineStr">
        <is>
          <t>能完整讲项目</t>
        </is>
      </c>
    </row>
  </sheetData>
  <autoFilter ref="A1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0" customWidth="1" min="4" max="4"/>
    <col width="48" customWidth="1" min="5" max="5"/>
    <col width="28" customWidth="1" min="6" max="6"/>
    <col width="42" customWidth="1" min="7" max="7"/>
    <col width="34" customWidth="1" min="8" max="8"/>
    <col width="30" customWidth="1" min="9" max="9"/>
    <col width="12" customWidth="1" min="10" max="10"/>
  </cols>
  <sheetData>
    <row r="1" ht="30" customHeight="1">
      <c r="A1" s="4" t="inlineStr">
        <is>
          <t>ID</t>
        </is>
      </c>
      <c r="B1" s="4" t="inlineStr">
        <is>
          <t>周</t>
        </is>
      </c>
      <c r="C1" s="4" t="inlineStr">
        <is>
          <t>知识任务</t>
        </is>
      </c>
      <c r="D1" s="4" t="inlineStr">
        <is>
          <t>开发任务</t>
        </is>
      </c>
      <c r="E1" s="4" t="inlineStr">
        <is>
          <t>具体步骤</t>
        </is>
      </c>
      <c r="F1" s="4" t="inlineStr">
        <is>
          <t>文件/模块</t>
        </is>
      </c>
      <c r="G1" s="4" t="inlineStr">
        <is>
          <t>验收标准</t>
        </is>
      </c>
      <c r="H1" s="4" t="inlineStr">
        <is>
          <t>常见坑</t>
        </is>
      </c>
      <c r="I1" s="4" t="inlineStr">
        <is>
          <t>Git提交</t>
        </is>
      </c>
      <c r="J1" s="4" t="inlineStr">
        <is>
          <t>状态</t>
        </is>
      </c>
    </row>
    <row r="2">
      <c r="A2" s="3" t="inlineStr">
        <is>
          <t>P0-01</t>
        </is>
      </c>
      <c r="B2" s="3" t="inlineStr">
        <is>
          <t>W01</t>
        </is>
      </c>
      <c r="C2" s="3" t="inlineStr">
        <is>
          <t>变量/输入输出</t>
        </is>
      </c>
      <c r="D2" s="3" t="inlineStr">
        <is>
          <t>项目初始化</t>
        </is>
      </c>
      <c r="E2" s="3" t="inlineStr">
        <is>
          <t>创建plan-training/v0_1/main.py并运行</t>
        </is>
      </c>
      <c r="F2" s="3" t="inlineStr">
        <is>
          <t>v0_1/main.py</t>
        </is>
      </c>
      <c r="G2" s="3" t="inlineStr">
        <is>
          <t>python main.py正常运行</t>
        </is>
      </c>
      <c r="H2" s="3" t="inlineStr">
        <is>
          <t>解释器/路径错误</t>
        </is>
      </c>
      <c r="I2" s="3" t="inlineStr">
        <is>
          <t>chore: init v0.1</t>
        </is>
      </c>
      <c r="J2" s="3" t="inlineStr">
        <is>
          <t>待开始</t>
        </is>
      </c>
    </row>
    <row r="3">
      <c r="A3" s="3" t="inlineStr">
        <is>
          <t>P0-02</t>
        </is>
      </c>
      <c r="B3" s="3" t="inlineStr">
        <is>
          <t>W01</t>
        </is>
      </c>
      <c r="C3" s="3" t="inlineStr">
        <is>
          <t>input/print/if/while</t>
        </is>
      </c>
      <c r="D3" s="3" t="inlineStr">
        <is>
          <t>菜单+主循环</t>
        </is>
      </c>
      <c r="E3" s="3" t="inlineStr">
        <is>
          <t>打印菜单、input、分支、0退出、非法输入循环</t>
        </is>
      </c>
      <c r="F3" s="3" t="inlineStr">
        <is>
          <t>v0_1/main.py</t>
        </is>
      </c>
      <c r="G3" s="3" t="inlineStr">
        <is>
          <t>1-7输出占位；0退出</t>
        </is>
      </c>
      <c r="H3" s="3" t="inlineStr">
        <is>
          <t>while缩进/退出条件</t>
        </is>
      </c>
      <c r="I3" s="3" t="inlineStr">
        <is>
          <t>feat: add cli menu</t>
        </is>
      </c>
      <c r="J3" s="3" t="inlineStr">
        <is>
          <t>进行中</t>
        </is>
      </c>
    </row>
    <row r="4">
      <c r="A4" s="3" t="inlineStr">
        <is>
          <t>P0-03</t>
        </is>
      </c>
      <c r="B4" s="3" t="inlineStr">
        <is>
          <t>W02</t>
        </is>
      </c>
      <c r="C4" s="3" t="inlineStr">
        <is>
          <t>list/dict/function</t>
        </is>
      </c>
      <c r="D4" s="3" t="inlineStr">
        <is>
          <t>计划数据结构+创建/查看</t>
        </is>
      </c>
      <c r="E4" s="3" t="inlineStr">
        <is>
          <t>定义plan字典和列表，封装函数</t>
        </is>
      </c>
      <c r="F4" s="3" t="inlineStr">
        <is>
          <t>v0_1/main.py</t>
        </is>
      </c>
      <c r="G4" s="3" t="inlineStr">
        <is>
          <t>可创建并查看多条计划</t>
        </is>
      </c>
      <c r="H4" s="3" t="inlineStr">
        <is>
          <t>变量混乱</t>
        </is>
      </c>
      <c r="I4" s="3" t="inlineStr">
        <is>
          <t>feat: add plan crud</t>
        </is>
      </c>
      <c r="J4" s="3" t="inlineStr">
        <is>
          <t>待开始</t>
        </is>
      </c>
    </row>
    <row r="5">
      <c r="A5" s="3" t="inlineStr">
        <is>
          <t>P0-04</t>
        </is>
      </c>
      <c r="B5" s="3" t="inlineStr">
        <is>
          <t>W02</t>
        </is>
      </c>
      <c r="C5" s="3" t="inlineStr">
        <is>
          <t>函数/遍历/字符串</t>
        </is>
      </c>
      <c r="D5" s="3" t="inlineStr">
        <is>
          <t>修改/删除/完成/搜索/统计</t>
        </is>
      </c>
      <c r="E5" s="3" t="inlineStr">
        <is>
          <t>按id查找、修改、删除、状态、关键词、统计</t>
        </is>
      </c>
      <c r="F5" s="3" t="inlineStr">
        <is>
          <t>v0_1/main.py</t>
        </is>
      </c>
      <c r="G5" s="3" t="inlineStr">
        <is>
          <t>CRUD与统计正确</t>
        </is>
      </c>
      <c r="H5" s="3" t="inlineStr">
        <is>
          <t>id重复/找不到</t>
        </is>
      </c>
      <c r="I5" s="3" t="inlineStr">
        <is>
          <t>feat: complete cli</t>
        </is>
      </c>
      <c r="J5" s="3" t="inlineStr">
        <is>
          <t>待开始</t>
        </is>
      </c>
    </row>
    <row r="6">
      <c r="A6" s="3" t="inlineStr">
        <is>
          <t>P0-05</t>
        </is>
      </c>
      <c r="B6" s="3" t="inlineStr">
        <is>
          <t>W03</t>
        </is>
      </c>
      <c r="C6" s="3" t="inlineStr">
        <is>
          <t>module/exception/datetime</t>
        </is>
      </c>
      <c r="D6" s="3" t="inlineStr">
        <is>
          <t>模块化</t>
        </is>
      </c>
      <c r="E6" s="3" t="inlineStr">
        <is>
          <t>main交互、service业务、storage存储</t>
        </is>
      </c>
      <c r="F6" s="3" t="inlineStr">
        <is>
          <t>v0_2/</t>
        </is>
      </c>
      <c r="G6" s="3" t="inlineStr">
        <is>
          <t>职责清晰</t>
        </is>
      </c>
      <c r="H6" s="3" t="inlineStr">
        <is>
          <t>循环依赖</t>
        </is>
      </c>
      <c r="I6" s="3" t="inlineStr">
        <is>
          <t>refactor: split modules</t>
        </is>
      </c>
      <c r="J6" s="3" t="inlineStr">
        <is>
          <t>待开始</t>
        </is>
      </c>
    </row>
    <row r="7">
      <c r="A7" s="3" t="inlineStr">
        <is>
          <t>P0-06</t>
        </is>
      </c>
      <c r="B7" s="3" t="inlineStr">
        <is>
          <t>W04</t>
        </is>
      </c>
      <c r="C7" s="3" t="inlineStr">
        <is>
          <t>JSON/Git/README</t>
        </is>
      </c>
      <c r="D7" s="3" t="inlineStr">
        <is>
          <t>持久化</t>
        </is>
      </c>
      <c r="E7" s="3" t="inlineStr">
        <is>
          <t>启动加载、修改保存、README、规范提交</t>
        </is>
      </c>
      <c r="F7" s="3" t="inlineStr">
        <is>
          <t>v0_2/</t>
        </is>
      </c>
      <c r="G7" s="3" t="inlineStr">
        <is>
          <t>重启数据不丢</t>
        </is>
      </c>
      <c r="H7" s="3" t="inlineStr">
        <is>
          <t>JSON编码/文件不存在</t>
        </is>
      </c>
      <c r="I7" s="3" t="inlineStr">
        <is>
          <t>feat: add json storage</t>
        </is>
      </c>
      <c r="J7" s="3" t="inlineStr">
        <is>
          <t>待开始</t>
        </is>
      </c>
    </row>
    <row r="8">
      <c r="A8" s="3" t="inlineStr">
        <is>
          <t>P1-01</t>
        </is>
      </c>
      <c r="B8" s="3" t="inlineStr">
        <is>
          <t>W05</t>
        </is>
      </c>
      <c r="C8" s="3" t="inlineStr">
        <is>
          <t>HTTP/REST/FastAPI/Pydantic</t>
        </is>
      </c>
      <c r="D8" s="3" t="inlineStr">
        <is>
          <t>Plan CRUD API</t>
        </is>
      </c>
      <c r="E8" s="3" t="inlineStr">
        <is>
          <t>app/router/schema/CRUD/Swagger</t>
        </is>
      </c>
      <c r="F8" s="3" t="inlineStr">
        <is>
          <t>backend/app/</t>
        </is>
      </c>
      <c r="G8" s="3" t="inlineStr">
        <is>
          <t>CRUD可用</t>
        </is>
      </c>
      <c r="H8" s="3" t="inlineStr">
        <is>
          <t>路径参数/状态码</t>
        </is>
      </c>
      <c r="I8" s="3" t="inlineStr">
        <is>
          <t>feat: add plan api</t>
        </is>
      </c>
      <c r="J8" s="3" t="inlineStr">
        <is>
          <t>待开始</t>
        </is>
      </c>
    </row>
    <row r="9">
      <c r="A9" s="3" t="inlineStr">
        <is>
          <t>P1-02</t>
        </is>
      </c>
      <c r="B9" s="3" t="inlineStr">
        <is>
          <t>W06</t>
        </is>
      </c>
      <c r="C9" s="3" t="inlineStr">
        <is>
          <t>MySQL/SQL/索引/事务</t>
        </is>
      </c>
      <c r="D9" s="3" t="inlineStr">
        <is>
          <t>数据库设计</t>
        </is>
      </c>
      <c r="E9" s="3" t="inlineStr">
        <is>
          <t>users/plans/tasks/execution_records</t>
        </is>
      </c>
      <c r="F9" s="3" t="inlineStr">
        <is>
          <t>database/</t>
        </is>
      </c>
      <c r="G9" s="3" t="inlineStr">
        <is>
          <t>主外键/索引合理</t>
        </is>
      </c>
      <c r="H9" s="3" t="inlineStr">
        <is>
          <t>索引滥用</t>
        </is>
      </c>
      <c r="I9" s="3" t="inlineStr">
        <is>
          <t>feat: add mysql schema</t>
        </is>
      </c>
      <c r="J9" s="3" t="inlineStr">
        <is>
          <t>待开始</t>
        </is>
      </c>
    </row>
    <row r="10">
      <c r="A10" s="3" t="inlineStr">
        <is>
          <t>P1-03</t>
        </is>
      </c>
      <c r="B10" s="3" t="inlineStr">
        <is>
          <t>W06</t>
        </is>
      </c>
      <c r="C10" s="3" t="inlineStr">
        <is>
          <t>SQLAlchemy</t>
        </is>
      </c>
      <c r="D10" s="3" t="inlineStr">
        <is>
          <t>Repository/Service分层</t>
        </is>
      </c>
      <c r="E10" s="3" t="inlineStr">
        <is>
          <t>Model→Session→Repository→Service→Router</t>
        </is>
      </c>
      <c r="F10" s="3" t="inlineStr">
        <is>
          <t>backend/app/</t>
        </is>
      </c>
      <c r="G10" s="3" t="inlineStr">
        <is>
          <t>请求链路清楚</t>
        </is>
      </c>
      <c r="H10" s="3" t="inlineStr">
        <is>
          <t>Session/N+1</t>
        </is>
      </c>
      <c r="I10" s="3" t="inlineStr">
        <is>
          <t>refactor: sqlalchemy layers</t>
        </is>
      </c>
      <c r="J10" s="3" t="inlineStr">
        <is>
          <t>待开始</t>
        </is>
      </c>
    </row>
    <row r="11">
      <c r="A11" s="3" t="inlineStr">
        <is>
          <t>P1-04</t>
        </is>
      </c>
      <c r="B11" s="3" t="inlineStr">
        <is>
          <t>W07</t>
        </is>
      </c>
      <c r="C11" s="3" t="inlineStr">
        <is>
          <t>JWT/Hash/RBAC</t>
        </is>
      </c>
      <c r="D11" s="3" t="inlineStr">
        <is>
          <t>认证授权</t>
        </is>
      </c>
      <c r="E11" s="3" t="inlineStr">
        <is>
          <t>注册、哈希、登录JWT、current_user、角色</t>
        </is>
      </c>
      <c r="F11" s="3" t="inlineStr">
        <is>
          <t>auth/</t>
        </is>
      </c>
      <c r="G11" s="3" t="inlineStr">
        <is>
          <t>401/403正确</t>
        </is>
      </c>
      <c r="H11" s="3" t="inlineStr">
        <is>
          <t>明文密码/JWT泄露</t>
        </is>
      </c>
      <c r="I11" s="3" t="inlineStr">
        <is>
          <t>feat: add auth rbac</t>
        </is>
      </c>
      <c r="J11" s="3" t="inlineStr">
        <is>
          <t>待开始</t>
        </is>
      </c>
    </row>
    <row r="12">
      <c r="A12" s="3" t="inlineStr">
        <is>
          <t>P1-05</t>
        </is>
      </c>
      <c r="B12" s="3" t="inlineStr">
        <is>
          <t>W08</t>
        </is>
      </c>
      <c r="C12" s="3" t="inlineStr">
        <is>
          <t>pytest/logging/config</t>
        </is>
      </c>
      <c r="D12" s="3" t="inlineStr">
        <is>
          <t>测试与日志</t>
        </is>
      </c>
      <c r="E12" s="3" t="inlineStr">
        <is>
          <t>fixture、核心接口测试、日志、.env</t>
        </is>
      </c>
      <c r="F12" s="3" t="inlineStr">
        <is>
          <t>tests/</t>
        </is>
      </c>
      <c r="G12" s="3" t="inlineStr">
        <is>
          <t>核心业务通过测试</t>
        </is>
      </c>
      <c r="H12" s="3" t="inlineStr">
        <is>
          <t>测试依赖真实环境</t>
        </is>
      </c>
      <c r="I12" s="3" t="inlineStr">
        <is>
          <t>test: backend tests</t>
        </is>
      </c>
      <c r="J12" s="3" t="inlineStr">
        <is>
          <t>待开始</t>
        </is>
      </c>
    </row>
    <row r="13">
      <c r="A13" s="3" t="inlineStr">
        <is>
          <t>P2-01</t>
        </is>
      </c>
      <c r="B13" s="3" t="inlineStr">
        <is>
          <t>W09</t>
        </is>
      </c>
      <c r="C13" s="3" t="inlineStr">
        <is>
          <t>Vue3/Router/组件</t>
        </is>
      </c>
      <c r="D13" s="3" t="inlineStr">
        <is>
          <t>前端页面</t>
        </is>
      </c>
      <c r="E13" s="3" t="inlineStr">
        <is>
          <t>登录、列表、创建、详情、修改</t>
        </is>
      </c>
      <c r="F13" s="3" t="inlineStr">
        <is>
          <t>frontend/</t>
        </is>
      </c>
      <c r="G13" s="3" t="inlineStr">
        <is>
          <t>页面可操作</t>
        </is>
      </c>
      <c r="H13" s="3" t="inlineStr">
        <is>
          <t>状态混乱</t>
        </is>
      </c>
      <c r="I13" s="3" t="inlineStr">
        <is>
          <t>feat: add vue pages</t>
        </is>
      </c>
      <c r="J13" s="3" t="inlineStr">
        <is>
          <t>待开始</t>
        </is>
      </c>
    </row>
    <row r="14">
      <c r="A14" s="3" t="inlineStr">
        <is>
          <t>P2-02</t>
        </is>
      </c>
      <c r="B14" s="3" t="inlineStr">
        <is>
          <t>W09-W10</t>
        </is>
      </c>
      <c r="C14" s="3" t="inlineStr">
        <is>
          <t>Axios/Pinia</t>
        </is>
      </c>
      <c r="D14" s="3" t="inlineStr">
        <is>
          <t>前后端联调</t>
        </is>
      </c>
      <c r="E14" s="3" t="inlineStr">
        <is>
          <t>axios、Token、用户状态、错误处理</t>
        </is>
      </c>
      <c r="F14" s="3" t="inlineStr">
        <is>
          <t>frontend/src/</t>
        </is>
      </c>
      <c r="G14" s="3" t="inlineStr">
        <is>
          <t>登录后访问API</t>
        </is>
      </c>
      <c r="H14" s="3" t="inlineStr">
        <is>
          <t>CORS/Token过期</t>
        </is>
      </c>
      <c r="I14" s="3" t="inlineStr">
        <is>
          <t>feat: integrate api</t>
        </is>
      </c>
      <c r="J14" s="3" t="inlineStr">
        <is>
          <t>待开始</t>
        </is>
      </c>
    </row>
    <row r="15">
      <c r="A15" s="3" t="inlineStr">
        <is>
          <t>P2-03</t>
        </is>
      </c>
      <c r="B15" s="3" t="inlineStr">
        <is>
          <t>W10</t>
        </is>
      </c>
      <c r="C15" s="3" t="inlineStr">
        <is>
          <t>ECharts</t>
        </is>
      </c>
      <c r="D15" s="3" t="inlineStr">
        <is>
          <t>Dashboard</t>
        </is>
      </c>
      <c r="E15" s="3" t="inlineStr">
        <is>
          <t>统计API+图表+加载态</t>
        </is>
      </c>
      <c r="F15" s="3" t="inlineStr">
        <is>
          <t>dashboard/</t>
        </is>
      </c>
      <c r="G15" s="3" t="inlineStr">
        <is>
          <t>图表来自API</t>
        </is>
      </c>
      <c r="H15" s="3" t="inlineStr">
        <is>
          <t>数据格式</t>
        </is>
      </c>
      <c r="I15" s="3" t="inlineStr">
        <is>
          <t>feat: add dashboard</t>
        </is>
      </c>
      <c r="J15" s="3" t="inlineStr">
        <is>
          <t>待开始</t>
        </is>
      </c>
    </row>
    <row r="16">
      <c r="A16" s="3" t="inlineStr">
        <is>
          <t>P3-01</t>
        </is>
      </c>
      <c r="B16" s="3" t="inlineStr">
        <is>
          <t>W11</t>
        </is>
      </c>
      <c r="C16" s="3" t="inlineStr">
        <is>
          <t>Redis/cache-aside</t>
        </is>
      </c>
      <c r="D16" s="3" t="inlineStr">
        <is>
          <t>计划详情缓存</t>
        </is>
      </c>
      <c r="E16" s="3" t="inlineStr">
        <is>
          <t>缓存→DB→写缓存；更新删除缓存</t>
        </is>
      </c>
      <c r="F16" s="3" t="inlineStr">
        <is>
          <t>backend/cache/</t>
        </is>
      </c>
      <c r="G16" s="3" t="inlineStr">
        <is>
          <t>缓存命中且更新不读旧数据</t>
        </is>
      </c>
      <c r="H16" s="3" t="inlineStr">
        <is>
          <t>一致性</t>
        </is>
      </c>
      <c r="I16" s="3" t="inlineStr">
        <is>
          <t>feat: add redis cache</t>
        </is>
      </c>
      <c r="J16" s="3" t="inlineStr">
        <is>
          <t>待开始</t>
        </is>
      </c>
    </row>
    <row r="17">
      <c r="A17" s="3" t="inlineStr">
        <is>
          <t>P3-02</t>
        </is>
      </c>
      <c r="B17" s="3" t="inlineStr">
        <is>
          <t>W12</t>
        </is>
      </c>
      <c r="C17" s="3" t="inlineStr">
        <is>
          <t>RabbitMQ</t>
        </is>
      </c>
      <c r="D17" s="3" t="inlineStr">
        <is>
          <t>到期提醒</t>
        </is>
      </c>
      <c r="E17" s="3" t="inlineStr">
        <is>
          <t>Producer→Exchange→Queue→Consumer，ACK/Retry</t>
        </is>
      </c>
      <c r="F17" s="3" t="inlineStr">
        <is>
          <t>worker/</t>
        </is>
      </c>
      <c r="G17" s="3" t="inlineStr">
        <is>
          <t>可靠消费</t>
        </is>
      </c>
      <c r="H17" s="3" t="inlineStr">
        <is>
          <t>重复消费</t>
        </is>
      </c>
      <c r="I17" s="3" t="inlineStr">
        <is>
          <t>feat: add reminder mq</t>
        </is>
      </c>
      <c r="J17" s="3" t="inlineStr">
        <is>
          <t>待开始</t>
        </is>
      </c>
    </row>
    <row r="18">
      <c r="A18" s="3" t="inlineStr">
        <is>
          <t>P3-03</t>
        </is>
      </c>
      <c r="B18" s="3" t="inlineStr">
        <is>
          <t>W13</t>
        </is>
      </c>
      <c r="C18" s="3" t="inlineStr">
        <is>
          <t>Nginx</t>
        </is>
      </c>
      <c r="D18" s="3" t="inlineStr">
        <is>
          <t>反向代理</t>
        </is>
      </c>
      <c r="E18" s="3" t="inlineStr">
        <is>
          <t>Vue静态资源；/api转发后端</t>
        </is>
      </c>
      <c r="F18" s="3" t="inlineStr">
        <is>
          <t>nginx/</t>
        </is>
      </c>
      <c r="G18" s="3" t="inlineStr">
        <is>
          <t>统一入口</t>
        </is>
      </c>
      <c r="H18" s="3" t="inlineStr">
        <is>
          <t>代理路径/CORS</t>
        </is>
      </c>
      <c r="I18" s="3" t="inlineStr">
        <is>
          <t>feat: add nginx</t>
        </is>
      </c>
      <c r="J18" s="3" t="inlineStr">
        <is>
          <t>待开始</t>
        </is>
      </c>
    </row>
    <row r="19">
      <c r="A19" s="3" t="inlineStr">
        <is>
          <t>P3-04</t>
        </is>
      </c>
      <c r="B19" s="3" t="inlineStr">
        <is>
          <t>W13</t>
        </is>
      </c>
      <c r="C19" s="3" t="inlineStr">
        <is>
          <t>Docker/Compose</t>
        </is>
      </c>
      <c r="D19" s="3" t="inlineStr">
        <is>
          <t>容器化</t>
        </is>
      </c>
      <c r="E19" s="3" t="inlineStr">
        <is>
          <t>backend/frontend/mysql/redis/rabbitmq/nginx</t>
        </is>
      </c>
      <c r="F19" s="3" t="inlineStr">
        <is>
          <t>docker/</t>
        </is>
      </c>
      <c r="G19" s="3" t="inlineStr">
        <is>
          <t>一条命令启动</t>
        </is>
      </c>
      <c r="H19" s="3" t="inlineStr">
        <is>
          <t>网络/环境变量</t>
        </is>
      </c>
      <c r="I19" s="3" t="inlineStr">
        <is>
          <t>feat: dockerize app</t>
        </is>
      </c>
      <c r="J19" s="3" t="inlineStr">
        <is>
          <t>待开始</t>
        </is>
      </c>
    </row>
    <row r="20">
      <c r="A20" s="3" t="inlineStr">
        <is>
          <t>P3-05</t>
        </is>
      </c>
      <c r="B20" s="3" t="inlineStr">
        <is>
          <t>W14</t>
        </is>
      </c>
      <c r="C20" s="3" t="inlineStr">
        <is>
          <t>状态机/事务/幂等</t>
        </is>
      </c>
      <c r="D20" s="3" t="inlineStr">
        <is>
          <t>模拟支付</t>
        </is>
      </c>
      <c r="E20" s="3" t="inlineStr">
        <is>
          <t>订单状态、支付、回调、幂等键、事务</t>
        </is>
      </c>
      <c r="F20" s="3" t="inlineStr">
        <is>
          <t>order/</t>
        </is>
      </c>
      <c r="G20" s="3" t="inlineStr">
        <is>
          <t>重复回调只处理一次</t>
        </is>
      </c>
      <c r="H20" s="3" t="inlineStr">
        <is>
          <t>状态乱跳</t>
        </is>
      </c>
      <c r="I20" s="3" t="inlineStr">
        <is>
          <t>feat: payment flow</t>
        </is>
      </c>
      <c r="J20" s="3" t="inlineStr">
        <is>
          <t>待开始</t>
        </is>
      </c>
    </row>
    <row r="21">
      <c r="A21" s="3" t="inlineStr">
        <is>
          <t>P4-01</t>
        </is>
      </c>
      <c r="B21" s="3" t="inlineStr">
        <is>
          <t>W15</t>
        </is>
      </c>
      <c r="C21" s="3" t="inlineStr">
        <is>
          <t>Java OOP/集合</t>
        </is>
      </c>
      <c r="D21" s="3" t="inlineStr">
        <is>
          <t>Java领域模型</t>
        </is>
      </c>
      <c r="E21" s="3" t="inlineStr">
        <is>
          <t>User/Plan/Order/DTO/VO</t>
        </is>
      </c>
      <c r="F21" s="3" t="inlineStr">
        <is>
          <t>java/</t>
        </is>
      </c>
      <c r="G21" s="3" t="inlineStr">
        <is>
          <t>能独立解释</t>
        </is>
      </c>
      <c r="H21" s="3" t="inlineStr">
        <is>
          <t>过度继承</t>
        </is>
      </c>
      <c r="I21" s="3" t="inlineStr">
        <is>
          <t>feat: java domain</t>
        </is>
      </c>
      <c r="J21" s="3" t="inlineStr">
        <is>
          <t>待开始</t>
        </is>
      </c>
    </row>
    <row r="22">
      <c r="A22" s="3" t="inlineStr">
        <is>
          <t>P4-02</t>
        </is>
      </c>
      <c r="B22" s="3" t="inlineStr">
        <is>
          <t>W16</t>
        </is>
      </c>
      <c r="C22" s="3" t="inlineStr">
        <is>
          <t>Spring Boot/MyBatis</t>
        </is>
      </c>
      <c r="D22" s="3" t="inlineStr">
        <is>
          <t>Java Plan API</t>
        </is>
      </c>
      <c r="E22" s="3" t="inlineStr">
        <is>
          <t>Controller/Service/Mapper/Validation</t>
        </is>
      </c>
      <c r="F22" s="3" t="inlineStr">
        <is>
          <t>java-plan/</t>
        </is>
      </c>
      <c r="G22" s="3" t="inlineStr">
        <is>
          <t>CRUD运行</t>
        </is>
      </c>
      <c r="H22" s="3" t="inlineStr">
        <is>
          <t>事务边界</t>
        </is>
      </c>
      <c r="I22" s="3" t="inlineStr">
        <is>
          <t>feat: spring plan api</t>
        </is>
      </c>
      <c r="J22" s="3" t="inlineStr">
        <is>
          <t>待开始</t>
        </is>
      </c>
    </row>
    <row r="23">
      <c r="A23" s="3" t="inlineStr">
        <is>
          <t>P4-03</t>
        </is>
      </c>
      <c r="B23" s="3" t="inlineStr">
        <is>
          <t>W17</t>
        </is>
      </c>
      <c r="C23" s="3" t="inlineStr">
        <is>
          <t>Spring Security</t>
        </is>
      </c>
      <c r="D23" s="3" t="inlineStr">
        <is>
          <t>Java JWT/RBAC</t>
        </is>
      </c>
      <c r="E23" s="3" t="inlineStr">
        <is>
          <t>Filter/Authentication/Authorization</t>
        </is>
      </c>
      <c r="F23" s="3" t="inlineStr">
        <is>
          <t>java-auth/</t>
        </is>
      </c>
      <c r="G23" s="3" t="inlineStr">
        <is>
          <t>权限链路清楚</t>
        </is>
      </c>
      <c r="H23" s="3" t="inlineStr">
        <is>
          <t>CSRF/CORS</t>
        </is>
      </c>
      <c r="I23" s="3" t="inlineStr">
        <is>
          <t>feat: spring security</t>
        </is>
      </c>
      <c r="J23" s="3" t="inlineStr">
        <is>
          <t>待开始</t>
        </is>
      </c>
    </row>
    <row r="24">
      <c r="A24" s="3" t="inlineStr">
        <is>
          <t>P4-04</t>
        </is>
      </c>
      <c r="B24" s="3" t="inlineStr">
        <is>
          <t>W18</t>
        </is>
      </c>
      <c r="C24" s="3" t="inlineStr">
        <is>
          <t>微服务</t>
        </is>
      </c>
      <c r="D24" s="3" t="inlineStr">
        <is>
          <t>服务拆分</t>
        </is>
      </c>
      <c r="E24" s="3" t="inlineStr">
        <is>
          <t>user/plan/order + Gateway/Nacos/Feign</t>
        </is>
      </c>
      <c r="F24" s="3" t="inlineStr">
        <is>
          <t>microservices/</t>
        </is>
      </c>
      <c r="G24" s="3" t="inlineStr">
        <is>
          <t>服务发现调用</t>
        </is>
      </c>
      <c r="H24" s="3" t="inlineStr">
        <is>
          <t>过度拆分</t>
        </is>
      </c>
      <c r="I24" s="3" t="inlineStr">
        <is>
          <t>feat: split services</t>
        </is>
      </c>
      <c r="J24" s="3" t="inlineStr">
        <is>
          <t>待开始</t>
        </is>
      </c>
    </row>
    <row r="25">
      <c r="A25" s="3" t="inlineStr">
        <is>
          <t>P5-01</t>
        </is>
      </c>
      <c r="B25" s="3" t="inlineStr">
        <is>
          <t>W19</t>
        </is>
      </c>
      <c r="C25" s="3" t="inlineStr">
        <is>
          <t>K8s</t>
        </is>
      </c>
      <c r="D25" s="3" t="inlineStr">
        <is>
          <t>部署服务</t>
        </is>
      </c>
      <c r="E25" s="3" t="inlineStr">
        <is>
          <t>Deployment/Service；kubectl logs/exec</t>
        </is>
      </c>
      <c r="F25" s="3" t="inlineStr">
        <is>
          <t>k8s/</t>
        </is>
      </c>
      <c r="G25" s="3" t="inlineStr">
        <is>
          <t>Pod可运行</t>
        </is>
      </c>
      <c r="H25" s="3" t="inlineStr">
        <is>
          <t>镜像/端口</t>
        </is>
      </c>
      <c r="I25" s="3" t="inlineStr">
        <is>
          <t>feat: k8s manifests</t>
        </is>
      </c>
      <c r="J25" s="3" t="inlineStr">
        <is>
          <t>待开始</t>
        </is>
      </c>
    </row>
    <row r="26">
      <c r="A26" s="3" t="inlineStr">
        <is>
          <t>P5-02</t>
        </is>
      </c>
      <c r="B26" s="3" t="inlineStr">
        <is>
          <t>W20</t>
        </is>
      </c>
      <c r="C26" s="3" t="inlineStr">
        <is>
          <t>Ingress/ConfigMap/Secret/Probe/HPA</t>
        </is>
      </c>
      <c r="D26" s="3" t="inlineStr">
        <is>
          <t>生产化部署</t>
        </is>
      </c>
      <c r="E26" s="3" t="inlineStr">
        <is>
          <t>入口、配置、探针、弹性</t>
        </is>
      </c>
      <c r="F26" s="3" t="inlineStr">
        <is>
          <t>k8s/</t>
        </is>
      </c>
      <c r="G26" s="3" t="inlineStr">
        <is>
          <t>故障可定位</t>
        </is>
      </c>
      <c r="H26" s="3" t="inlineStr">
        <is>
          <t>Secret进Git</t>
        </is>
      </c>
      <c r="I26" s="3" t="inlineStr">
        <is>
          <t>feat: harden k8s</t>
        </is>
      </c>
      <c r="J26" s="3" t="inlineStr">
        <is>
          <t>待开始</t>
        </is>
      </c>
    </row>
    <row r="27">
      <c r="A27" s="3" t="inlineStr">
        <is>
          <t>P6-01</t>
        </is>
      </c>
      <c r="B27" s="3" t="inlineStr">
        <is>
          <t>W21</t>
        </is>
      </c>
      <c r="C27" s="3" t="inlineStr">
        <is>
          <t>LLM/Structured Output</t>
        </is>
      </c>
      <c r="D27" s="3" t="inlineStr">
        <is>
          <t>AI生成计划</t>
        </is>
      </c>
      <c r="E27" s="3" t="inlineStr">
        <is>
          <t>目标→任务树→Pydantic→落库</t>
        </is>
      </c>
      <c r="F27" s="3" t="inlineStr">
        <is>
          <t>ai/plan/</t>
        </is>
      </c>
      <c r="G27" s="3" t="inlineStr">
        <is>
          <t>非法输出不落库</t>
        </is>
      </c>
      <c r="H27" s="3" t="inlineStr">
        <is>
          <t>Prompt注入/JSON错误</t>
        </is>
      </c>
      <c r="I27" s="3" t="inlineStr">
        <is>
          <t>feat: ai plan</t>
        </is>
      </c>
      <c r="J27" s="3" t="inlineStr">
        <is>
          <t>待开始</t>
        </is>
      </c>
    </row>
    <row r="28">
      <c r="A28" s="3" t="inlineStr">
        <is>
          <t>P6-02</t>
        </is>
      </c>
      <c r="B28" s="3" t="inlineStr">
        <is>
          <t>W22</t>
        </is>
      </c>
      <c r="C28" s="3" t="inlineStr">
        <is>
          <t>RAG/Embedding</t>
        </is>
      </c>
      <c r="D28" s="3" t="inlineStr">
        <is>
          <t>知识库</t>
        </is>
      </c>
      <c r="E28" s="3" t="inlineStr">
        <is>
          <t>切块→Embedding→Top-K→回答</t>
        </is>
      </c>
      <c r="F28" s="3" t="inlineStr">
        <is>
          <t>ai/rag/</t>
        </is>
      </c>
      <c r="G28" s="3" t="inlineStr">
        <is>
          <t>回答基于知识库</t>
        </is>
      </c>
      <c r="H28" s="3" t="inlineStr">
        <is>
          <t>切块大小</t>
        </is>
      </c>
      <c r="I28" s="3" t="inlineStr">
        <is>
          <t>feat: rag</t>
        </is>
      </c>
      <c r="J28" s="3" t="inlineStr">
        <is>
          <t>待开始</t>
        </is>
      </c>
    </row>
    <row r="29">
      <c r="A29" s="3" t="inlineStr">
        <is>
          <t>P6-03</t>
        </is>
      </c>
      <c r="B29" s="3" t="inlineStr">
        <is>
          <t>W22</t>
        </is>
      </c>
      <c r="C29" s="3" t="inlineStr">
        <is>
          <t>Tool Calling</t>
        </is>
      </c>
      <c r="D29" s="3" t="inlineStr">
        <is>
          <t>AI工具</t>
        </is>
      </c>
      <c r="E29" s="3" t="inlineStr">
        <is>
          <t>query/create/stat + 参数/权限校验</t>
        </is>
      </c>
      <c r="F29" s="3" t="inlineStr">
        <is>
          <t>ai/tools/</t>
        </is>
      </c>
      <c r="G29" s="3" t="inlineStr">
        <is>
          <t>AI不能越权</t>
        </is>
      </c>
      <c r="H29" s="3" t="inlineStr">
        <is>
          <t>工具直写DB</t>
        </is>
      </c>
      <c r="I29" s="3" t="inlineStr">
        <is>
          <t>feat: ai tools</t>
        </is>
      </c>
      <c r="J29" s="3" t="inlineStr">
        <is>
          <t>待开始</t>
        </is>
      </c>
    </row>
    <row r="30">
      <c r="A30" s="3" t="inlineStr">
        <is>
          <t>P6-04</t>
        </is>
      </c>
      <c r="B30" s="3" t="inlineStr">
        <is>
          <t>W23</t>
        </is>
      </c>
      <c r="C30" s="3" t="inlineStr">
        <is>
          <t>Agent</t>
        </is>
      </c>
      <c r="D30" s="3" t="inlineStr">
        <is>
          <t>AI执行循环</t>
        </is>
      </c>
      <c r="E30" s="3" t="inlineStr">
        <is>
          <t>Plan→Tool→Observe→Continue→Audit→Finish</t>
        </is>
      </c>
      <c r="F30" s="3" t="inlineStr">
        <is>
          <t>ai/agent/</t>
        </is>
      </c>
      <c r="G30" s="3" t="inlineStr">
        <is>
          <t>最大步数+终止条件</t>
        </is>
      </c>
      <c r="H30" s="3" t="inlineStr">
        <is>
          <t>无限循环</t>
        </is>
      </c>
      <c r="I30" s="3" t="inlineStr">
        <is>
          <t>feat: agent loop</t>
        </is>
      </c>
      <c r="J30" s="3" t="inlineStr">
        <is>
          <t>待开始</t>
        </is>
      </c>
    </row>
    <row r="31">
      <c r="A31" s="3" t="inlineStr">
        <is>
          <t>P7-01</t>
        </is>
      </c>
      <c r="B31" s="3" t="inlineStr">
        <is>
          <t>W24</t>
        </is>
      </c>
      <c r="C31" s="3" t="inlineStr">
        <is>
          <t>性能/安全/项目表达</t>
        </is>
      </c>
      <c r="D31" s="3" t="inlineStr">
        <is>
          <t>V1.0就业包装</t>
        </is>
      </c>
      <c r="E31" s="3" t="inlineStr">
        <is>
          <t>架构图、README、性能、安全、面试</t>
        </is>
      </c>
      <c r="F31" s="3" t="inlineStr">
        <is>
          <t>docs/</t>
        </is>
      </c>
      <c r="G31" s="3" t="inlineStr">
        <is>
          <t>能5-10分钟讲清</t>
        </is>
      </c>
      <c r="H31" s="3" t="inlineStr">
        <is>
          <t>夸大技术</t>
        </is>
      </c>
      <c r="I31" s="3" t="inlineStr">
        <is>
          <t>docs: finalize project</t>
        </is>
      </c>
      <c r="J31" s="3" t="inlineStr">
        <is>
          <t>待开始</t>
        </is>
      </c>
    </row>
  </sheetData>
  <autoFilter ref="A1:J31"/>
  <dataValidations count="1">
    <dataValidation sqref="J2:J31" showDropDown="0" showInputMessage="0" showErrorMessage="0" allowBlank="0" type="list">
      <formula1>"待开始,进行中,已完成,卡住"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44" customWidth="1" min="4" max="4"/>
    <col width="32" customWidth="1" min="5" max="5"/>
    <col width="22" customWidth="1" min="6" max="6"/>
  </cols>
  <sheetData>
    <row r="1" ht="30" customHeight="1">
      <c r="A1" s="4" t="inlineStr">
        <is>
          <t>阶段</t>
        </is>
      </c>
      <c r="B1" s="4" t="inlineStr">
        <is>
          <t>学习顺序</t>
        </is>
      </c>
      <c r="C1" s="4" t="inlineStr">
        <is>
          <t>学习方式</t>
        </is>
      </c>
      <c r="D1" s="4" t="inlineStr">
        <is>
          <t>必须掌握</t>
        </is>
      </c>
      <c r="E1" s="4" t="inlineStr">
        <is>
          <t>暂时不用深入</t>
        </is>
      </c>
      <c r="F1" s="4" t="inlineStr">
        <is>
          <t>对应任务</t>
        </is>
      </c>
    </row>
    <row r="2">
      <c r="A2" s="3" t="inlineStr">
        <is>
          <t>P0</t>
        </is>
      </c>
      <c r="B2" s="3" t="inlineStr">
        <is>
          <t>Python教程→函数→数据结构→文件→异常</t>
        </is>
      </c>
      <c r="C2" s="3" t="inlineStr">
        <is>
          <t>只学当前任务章节，立即编码</t>
        </is>
      </c>
      <c r="D2" s="3" t="inlineStr">
        <is>
          <t>控制流、函数、list/dict、异常、文件</t>
        </is>
      </c>
      <c r="E2" s="3" t="inlineStr">
        <is>
          <t>高级装饰器/元类</t>
        </is>
      </c>
      <c r="F2" s="3" t="inlineStr">
        <is>
          <t>P0-01~06</t>
        </is>
      </c>
    </row>
    <row r="3">
      <c r="A3" s="3" t="inlineStr">
        <is>
          <t>P1</t>
        </is>
      </c>
      <c r="B3" s="3" t="inlineStr">
        <is>
          <t>HTTP→FastAPI→Pydantic→MySQL→SQLAlchemy→JWT→pytest</t>
        </is>
      </c>
      <c r="C3" s="3" t="inlineStr">
        <is>
          <t>边学边做API</t>
        </is>
      </c>
      <c r="D3" s="3" t="inlineStr">
        <is>
          <t>请求链路、ORM、认证、测试</t>
        </is>
      </c>
      <c r="E3" s="3" t="inlineStr">
        <is>
          <t>微服务</t>
        </is>
      </c>
      <c r="F3" s="3" t="inlineStr">
        <is>
          <t>P1-01~05</t>
        </is>
      </c>
    </row>
    <row r="4">
      <c r="A4" s="3" t="inlineStr">
        <is>
          <t>P2</t>
        </is>
      </c>
      <c r="B4" s="3" t="inlineStr">
        <is>
          <t>Vue3→Router→Pinia→Axios→ECharts</t>
        </is>
      </c>
      <c r="C4" s="3" t="inlineStr">
        <is>
          <t>先页面再联调</t>
        </is>
      </c>
      <c r="D4" s="3" t="inlineStr">
        <is>
          <t>组件、响应式、状态、请求</t>
        </is>
      </c>
      <c r="E4" s="3" t="inlineStr">
        <is>
          <t>复杂前端工程化</t>
        </is>
      </c>
      <c r="F4" s="3" t="inlineStr">
        <is>
          <t>P2-01~03</t>
        </is>
      </c>
    </row>
    <row r="5">
      <c r="A5" s="3" t="inlineStr">
        <is>
          <t>P3</t>
        </is>
      </c>
      <c r="B5" s="3" t="inlineStr">
        <is>
          <t>Redis→RabbitMQ→Nginx→Docker→订单</t>
        </is>
      </c>
      <c r="C5" s="3" t="inlineStr">
        <is>
          <t>每个中间件落到业务</t>
        </is>
      </c>
      <c r="D5" s="3" t="inlineStr">
        <is>
          <t>缓存、异步、部署、幂等</t>
        </is>
      </c>
      <c r="E5" s="3" t="inlineStr">
        <is>
          <t>源码级底层</t>
        </is>
      </c>
      <c r="F5" s="3" t="inlineStr">
        <is>
          <t>P3-01~05</t>
        </is>
      </c>
    </row>
    <row r="6">
      <c r="A6" s="3" t="inlineStr">
        <is>
          <t>P4</t>
        </is>
      </c>
      <c r="B6" s="3" t="inlineStr">
        <is>
          <t>Java→Spring Boot→MyBatis→Security→Gateway/Nacos/Feign</t>
        </is>
      </c>
      <c r="C6" s="3" t="inlineStr">
        <is>
          <t>迁移已有业务</t>
        </is>
      </c>
      <c r="D6" s="3" t="inlineStr">
        <is>
          <t>企业后端、安全、服务调用</t>
        </is>
      </c>
      <c r="E6" s="3" t="inlineStr">
        <is>
          <t>JVM深层源码</t>
        </is>
      </c>
      <c r="F6" s="3" t="inlineStr">
        <is>
          <t>P4-01~04</t>
        </is>
      </c>
    </row>
    <row r="7">
      <c r="A7" s="3" t="inlineStr">
        <is>
          <t>P5</t>
        </is>
      </c>
      <c r="B7" s="3" t="inlineStr">
        <is>
          <t>K8s Basics→Ingress→Config/Secret→Probe→HPA</t>
        </is>
      </c>
      <c r="C7" s="3" t="inlineStr">
        <is>
          <t>部署+故障排查</t>
        </is>
      </c>
      <c r="D7" s="3" t="inlineStr">
        <is>
          <t>kubectl、YAML、日志、探针</t>
        </is>
      </c>
      <c r="E7" s="3" t="inlineStr">
        <is>
          <t>Operator开发</t>
        </is>
      </c>
      <c r="F7" s="3" t="inlineStr">
        <is>
          <t>P5-01~02</t>
        </is>
      </c>
    </row>
    <row r="8">
      <c r="A8" s="3" t="inlineStr">
        <is>
          <t>P6</t>
        </is>
      </c>
      <c r="B8" s="3" t="inlineStr">
        <is>
          <t>LLM→Structured Output→RAG→Tool Calling→Agent</t>
        </is>
      </c>
      <c r="C8" s="3" t="inlineStr">
        <is>
          <t>先业务后框架</t>
        </is>
      </c>
      <c r="D8" s="3" t="inlineStr">
        <is>
          <t>可靠输出、工具权限、审计、终止条件</t>
        </is>
      </c>
      <c r="E8" s="3" t="inlineStr">
        <is>
          <t>复杂Agent框架</t>
        </is>
      </c>
      <c r="F8" s="3" t="inlineStr">
        <is>
          <t>P6-01~04</t>
        </is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42" customWidth="1" min="3" max="3"/>
    <col width="12" customWidth="1" min="4" max="4"/>
  </cols>
  <sheetData>
    <row r="1" ht="30" customHeight="1">
      <c r="A1" s="4" t="inlineStr">
        <is>
          <t>技术</t>
        </is>
      </c>
      <c r="B1" s="4" t="inlineStr">
        <is>
          <t>官方资源</t>
        </is>
      </c>
      <c r="C1" s="4" t="inlineStr">
        <is>
          <t>用途</t>
        </is>
      </c>
      <c r="D1" s="4" t="inlineStr">
        <is>
          <t>阶段</t>
        </is>
      </c>
    </row>
    <row r="2">
      <c r="A2" s="3" t="inlineStr">
        <is>
          <t>Python</t>
        </is>
      </c>
      <c r="B2" s="5" t="inlineStr">
        <is>
          <t>https://docs.python.org/3/tutorial/</t>
        </is>
      </c>
      <c r="C2" s="3" t="inlineStr">
        <is>
          <t>Python教程</t>
        </is>
      </c>
      <c r="D2" s="3" t="inlineStr">
        <is>
          <t>P0</t>
        </is>
      </c>
    </row>
    <row r="3">
      <c r="A3" s="3" t="inlineStr">
        <is>
          <t>Git</t>
        </is>
      </c>
      <c r="B3" s="5" t="inlineStr">
        <is>
          <t>https://git-scm.com/book/zh/v2</t>
        </is>
      </c>
      <c r="C3" s="3" t="inlineStr">
        <is>
          <t>Git Pro中文版</t>
        </is>
      </c>
      <c r="D3" s="3" t="inlineStr">
        <is>
          <t>P0</t>
        </is>
      </c>
    </row>
    <row r="4">
      <c r="A4" s="3" t="inlineStr">
        <is>
          <t>MySQL</t>
        </is>
      </c>
      <c r="B4" s="5" t="inlineStr">
        <is>
          <t>https://dev.mysql.com/doc/mysql-getting-started/en/</t>
        </is>
      </c>
      <c r="C4" s="3" t="inlineStr">
        <is>
          <t>数据库入门</t>
        </is>
      </c>
      <c r="D4" s="3" t="inlineStr">
        <is>
          <t>P1</t>
        </is>
      </c>
    </row>
    <row r="5">
      <c r="A5" s="3" t="inlineStr">
        <is>
          <t>FastAPI</t>
        </is>
      </c>
      <c r="B5" s="5" t="inlineStr">
        <is>
          <t>https://fastapi.tiangolo.com/tutorial/</t>
        </is>
      </c>
      <c r="C5" s="3" t="inlineStr">
        <is>
          <t>FastAPI教程</t>
        </is>
      </c>
      <c r="D5" s="3" t="inlineStr">
        <is>
          <t>P1</t>
        </is>
      </c>
    </row>
    <row r="6">
      <c r="A6" s="3" t="inlineStr">
        <is>
          <t>SQLAlchemy</t>
        </is>
      </c>
      <c r="B6" s="5" t="inlineStr">
        <is>
          <t>https://docs.sqlalchemy.org/en/21/tutorial/</t>
        </is>
      </c>
      <c r="C6" s="3" t="inlineStr">
        <is>
          <t>ORM教程</t>
        </is>
      </c>
      <c r="D6" s="3" t="inlineStr">
        <is>
          <t>P1</t>
        </is>
      </c>
    </row>
    <row r="7">
      <c r="A7" s="3" t="inlineStr">
        <is>
          <t>Vue3</t>
        </is>
      </c>
      <c r="B7" s="5" t="inlineStr">
        <is>
          <t>https://cn.vuejs.org/guide/introduction.html</t>
        </is>
      </c>
      <c r="C7" s="3" t="inlineStr">
        <is>
          <t>Vue指南</t>
        </is>
      </c>
      <c r="D7" s="3" t="inlineStr">
        <is>
          <t>P2</t>
        </is>
      </c>
    </row>
    <row r="8">
      <c r="A8" s="3" t="inlineStr">
        <is>
          <t>Redis</t>
        </is>
      </c>
      <c r="B8" s="5" t="inlineStr">
        <is>
          <t>https://redis.io/docs/latest/</t>
        </is>
      </c>
      <c r="C8" s="3" t="inlineStr">
        <is>
          <t>Redis文档</t>
        </is>
      </c>
      <c r="D8" s="3" t="inlineStr">
        <is>
          <t>P3</t>
        </is>
      </c>
    </row>
    <row r="9">
      <c r="A9" s="3" t="inlineStr">
        <is>
          <t>RabbitMQ</t>
        </is>
      </c>
      <c r="B9" s="5" t="inlineStr">
        <is>
          <t>https://www.rabbitmq.com/tutorials</t>
        </is>
      </c>
      <c r="C9" s="3" t="inlineStr">
        <is>
          <t>MQ教程</t>
        </is>
      </c>
      <c r="D9" s="3" t="inlineStr">
        <is>
          <t>P3</t>
        </is>
      </c>
    </row>
    <row r="10">
      <c r="A10" s="3" t="inlineStr">
        <is>
          <t>Nginx</t>
        </is>
      </c>
      <c r="B10" s="5" t="inlineStr">
        <is>
          <t>https://nginx.org/en/docs/beginners_guide.html</t>
        </is>
      </c>
      <c r="C10" s="3" t="inlineStr">
        <is>
          <t>Nginx入门</t>
        </is>
      </c>
      <c r="D10" s="3" t="inlineStr">
        <is>
          <t>P3</t>
        </is>
      </c>
    </row>
    <row r="11">
      <c r="A11" s="3" t="inlineStr">
        <is>
          <t>Docker</t>
        </is>
      </c>
      <c r="B11" s="5" t="inlineStr">
        <is>
          <t>https://docs.docker.com/get-started/</t>
        </is>
      </c>
      <c r="C11" s="3" t="inlineStr">
        <is>
          <t>Docker入门</t>
        </is>
      </c>
      <c r="D11" s="3" t="inlineStr">
        <is>
          <t>P3</t>
        </is>
      </c>
    </row>
    <row r="12">
      <c r="A12" s="3" t="inlineStr">
        <is>
          <t>Java</t>
        </is>
      </c>
      <c r="B12" s="5" t="inlineStr">
        <is>
          <t>https://dev.java/learn/</t>
        </is>
      </c>
      <c r="C12" s="3" t="inlineStr">
        <is>
          <t>Java学习</t>
        </is>
      </c>
      <c r="D12" s="3" t="inlineStr">
        <is>
          <t>P4</t>
        </is>
      </c>
    </row>
    <row r="13">
      <c r="A13" s="3" t="inlineStr">
        <is>
          <t>Spring Boot</t>
        </is>
      </c>
      <c r="B13" s="5" t="inlineStr">
        <is>
          <t>https://docs.spring.io/spring-boot/</t>
        </is>
      </c>
      <c r="C13" s="3" t="inlineStr">
        <is>
          <t>Spring Boot</t>
        </is>
      </c>
      <c r="D13" s="3" t="inlineStr">
        <is>
          <t>P4</t>
        </is>
      </c>
    </row>
    <row r="14">
      <c r="A14" s="3" t="inlineStr">
        <is>
          <t>Spring Guides</t>
        </is>
      </c>
      <c r="B14" s="5" t="inlineStr">
        <is>
          <t>https://spring.io/guides</t>
        </is>
      </c>
      <c r="C14" s="3" t="inlineStr">
        <is>
          <t>Spring示例</t>
        </is>
      </c>
      <c r="D14" s="3" t="inlineStr">
        <is>
          <t>P4</t>
        </is>
      </c>
    </row>
    <row r="15">
      <c r="A15" s="3" t="inlineStr">
        <is>
          <t>Spring Security</t>
        </is>
      </c>
      <c r="B15" s="5" t="inlineStr">
        <is>
          <t>https://docs.spring.io/spring-security/reference/</t>
        </is>
      </c>
      <c r="C15" s="3" t="inlineStr">
        <is>
          <t>安全框架</t>
        </is>
      </c>
      <c r="D15" s="3" t="inlineStr">
        <is>
          <t>P4</t>
        </is>
      </c>
    </row>
    <row r="16">
      <c r="A16" s="3" t="inlineStr">
        <is>
          <t>Kubernetes</t>
        </is>
      </c>
      <c r="B16" s="5" t="inlineStr">
        <is>
          <t>https://kubernetes.io/zh-cn/docs/tutorials/kubernetes-basics/</t>
        </is>
      </c>
      <c r="C16" s="3" t="inlineStr">
        <is>
          <t>K8s基础</t>
        </is>
      </c>
      <c r="D16" s="3" t="inlineStr">
        <is>
          <t>P5</t>
        </is>
      </c>
    </row>
  </sheetData>
  <autoFilter ref="A1:D1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  <col width="14" customWidth="1" min="3" max="3"/>
    <col width="44" customWidth="1" min="4" max="4"/>
    <col width="36" customWidth="1" min="5" max="5"/>
    <col width="44" customWidth="1" min="6" max="6"/>
  </cols>
  <sheetData>
    <row r="1" ht="30" customHeight="1">
      <c r="A1" s="4" t="inlineStr">
        <is>
          <t>案例</t>
        </is>
      </c>
      <c r="B1" s="4" t="inlineStr">
        <is>
          <t>GitHub</t>
        </is>
      </c>
      <c r="C1" s="4" t="inlineStr">
        <is>
          <t>阶段</t>
        </is>
      </c>
      <c r="D1" s="4" t="inlineStr">
        <is>
          <t>重点阅读</t>
        </is>
      </c>
      <c r="E1" s="4" t="inlineStr">
        <is>
          <t>不要做什么</t>
        </is>
      </c>
      <c r="F1" s="4" t="inlineStr">
        <is>
          <t>对应练习</t>
        </is>
      </c>
    </row>
    <row r="2">
      <c r="A2" s="3" t="inlineStr">
        <is>
          <t>FastAPI Full-Stack Template</t>
        </is>
      </c>
      <c r="B2" s="5" t="inlineStr">
        <is>
          <t>https://github.com/fastapi/full-stack-fastapi-template</t>
        </is>
      </c>
      <c r="C2" s="3" t="inlineStr">
        <is>
          <t>P1-P3</t>
        </is>
      </c>
      <c r="D2" s="3" t="inlineStr">
        <is>
          <t>FastAPI、认证、DB、测试、Docker</t>
        </is>
      </c>
      <c r="E2" s="3" t="inlineStr">
        <is>
          <t>不要整仓复制</t>
        </is>
      </c>
      <c r="F2" s="3" t="inlineStr">
        <is>
          <t>重现计划系统架构职责</t>
        </is>
      </c>
    </row>
    <row r="3">
      <c r="A3" s="3" t="inlineStr">
        <is>
          <t>SHOP-FASTAPI-RabbitMQ</t>
        </is>
      </c>
      <c r="B3" s="5" t="inlineStr">
        <is>
          <t>https://github.com/raya-mansouri/SHOP-FASTAPI-RabbitMQ</t>
        </is>
      </c>
      <c r="C3" s="3" t="inlineStr">
        <is>
          <t>P3</t>
        </is>
      </c>
      <c r="D3" s="3" t="inlineStr">
        <is>
          <t>订单、Redis、RabbitMQ、Worker</t>
        </is>
      </c>
      <c r="E3" s="3" t="inlineStr">
        <is>
          <t>不要照抄</t>
        </is>
      </c>
      <c r="F3" s="3" t="inlineStr">
        <is>
          <t>计划到期→消息→提醒</t>
        </is>
      </c>
    </row>
    <row r="4">
      <c r="A4" s="3" t="inlineStr">
        <is>
          <t>mall</t>
        </is>
      </c>
      <c r="B4" s="5" t="inlineStr">
        <is>
          <t>https://github.com/quuuuj/mall</t>
        </is>
      </c>
      <c r="C4" s="3" t="inlineStr">
        <is>
          <t>P4-P5</t>
        </is>
      </c>
      <c r="D4" s="3" t="inlineStr">
        <is>
          <t>Spring Boot、MyBatis-Plus、Redis、RabbitMQ、订单</t>
        </is>
      </c>
      <c r="E4" s="3" t="inlineStr">
        <is>
          <t>不要通读全部</t>
        </is>
      </c>
      <c r="F4" s="3" t="inlineStr">
        <is>
          <t>订单/缓存/MQ/看板</t>
        </is>
      </c>
    </row>
    <row r="5">
      <c r="A5" s="3" t="inlineStr">
        <is>
          <t>sample-spring-microservices-kubernetes</t>
        </is>
      </c>
      <c r="B5" s="5" t="inlineStr">
        <is>
          <t>https://github.com/piomin/sample-spring-microservices-kubernetes</t>
        </is>
      </c>
      <c r="C5" s="3" t="inlineStr">
        <is>
          <t>P4-P5</t>
        </is>
      </c>
      <c r="D5" s="3" t="inlineStr">
        <is>
          <t>Gateway、Feign、微服务、K8s</t>
        </is>
      </c>
      <c r="E5" s="3" t="inlineStr">
        <is>
          <t>不要急着拆几十服务</t>
        </is>
      </c>
      <c r="F5" s="3" t="inlineStr">
        <is>
          <t>user/plan/order最小拆分</t>
        </is>
      </c>
    </row>
    <row r="6">
      <c r="A6" s="3" t="inlineStr">
        <is>
          <t>fastapi_template</t>
        </is>
      </c>
      <c r="B6" s="5" t="inlineStr">
        <is>
          <t>https://github.com/ansalls/fastapi_template</t>
        </is>
      </c>
      <c r="C6" s="3" t="inlineStr">
        <is>
          <t>P1-P3</t>
        </is>
      </c>
      <c r="D6" s="3" t="inlineStr">
        <is>
          <t>JWT、Redis、Worker、限流、日志</t>
        </is>
      </c>
      <c r="E6" s="3" t="inlineStr">
        <is>
          <t>基础没掌握别照搬</t>
        </is>
      </c>
      <c r="F6" s="3" t="inlineStr">
        <is>
          <t>找生产项目差距</t>
        </is>
      </c>
    </row>
  </sheetData>
  <autoFilter ref="A1:F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40" customWidth="1" min="4" max="4"/>
  </cols>
  <sheetData>
    <row r="1" ht="30" customHeight="1">
      <c r="A1" s="4" t="inlineStr">
        <is>
          <t>步骤</t>
        </is>
      </c>
      <c r="B1" s="4" t="inlineStr">
        <is>
          <t>动作</t>
        </is>
      </c>
      <c r="C1" s="4" t="inlineStr">
        <is>
          <t>要回答的问题</t>
        </is>
      </c>
      <c r="D1" s="4" t="inlineStr">
        <is>
          <t>产出</t>
        </is>
      </c>
    </row>
    <row r="2">
      <c r="A2" s="3" t="inlineStr">
        <is>
          <t>1</t>
        </is>
      </c>
      <c r="B2" s="3" t="inlineStr">
        <is>
          <t>README</t>
        </is>
      </c>
      <c r="C2" s="3" t="inlineStr">
        <is>
          <t>解决什么？怎么启动？技术栈？</t>
        </is>
      </c>
      <c r="D2" s="3" t="inlineStr">
        <is>
          <t>3句话总结</t>
        </is>
      </c>
    </row>
    <row r="3">
      <c r="A3" s="3" t="inlineStr">
        <is>
          <t>2</t>
        </is>
      </c>
      <c r="B3" s="3" t="inlineStr">
        <is>
          <t>目录结构</t>
        </is>
      </c>
      <c r="C3" s="3" t="inlineStr">
        <is>
          <t>每个目录负责什么？</t>
        </is>
      </c>
      <c r="D3" s="3" t="inlineStr">
        <is>
          <t>目录职责表</t>
        </is>
      </c>
    </row>
    <row r="4">
      <c r="A4" s="3" t="inlineStr">
        <is>
          <t>3</t>
        </is>
      </c>
      <c r="B4" s="3" t="inlineStr">
        <is>
          <t>启动入口</t>
        </is>
      </c>
      <c r="C4" s="3" t="inlineStr">
        <is>
          <t>程序从哪里开始？</t>
        </is>
      </c>
      <c r="D4" s="3" t="inlineStr">
        <is>
          <t>入口文件</t>
        </is>
      </c>
    </row>
    <row r="5">
      <c r="A5" s="3" t="inlineStr">
        <is>
          <t>4</t>
        </is>
      </c>
      <c r="B5" s="3" t="inlineStr">
        <is>
          <t>跟一条业务</t>
        </is>
      </c>
      <c r="C5" s="3" t="inlineStr">
        <is>
          <t>Router/Controller→Service→DB怎么走？</t>
        </is>
      </c>
      <c r="D5" s="3" t="inlineStr">
        <is>
          <t>调用链</t>
        </is>
      </c>
    </row>
    <row r="6">
      <c r="A6" s="3" t="inlineStr">
        <is>
          <t>5</t>
        </is>
      </c>
      <c r="B6" s="3" t="inlineStr">
        <is>
          <t>找工程能力</t>
        </is>
      </c>
      <c r="C6" s="3" t="inlineStr">
        <is>
          <t>缓存、事务、认证、幂等、重试、日志在哪里？</t>
        </is>
      </c>
      <c r="D6" s="3" t="inlineStr">
        <is>
          <t>能力清单</t>
        </is>
      </c>
    </row>
    <row r="7">
      <c r="A7" s="3" t="inlineStr">
        <is>
          <t>6</t>
        </is>
      </c>
      <c r="B7" s="3" t="inlineStr">
        <is>
          <t>关闭仓库自己写</t>
        </is>
      </c>
      <c r="C7" s="3" t="inlineStr">
        <is>
          <t>不看源码重现同功能</t>
        </is>
      </c>
      <c r="D7" s="3" t="inlineStr">
        <is>
          <t>自己的实现</t>
        </is>
      </c>
    </row>
    <row r="8">
      <c r="A8" s="3" t="inlineStr">
        <is>
          <t>7</t>
        </is>
      </c>
      <c r="B8" s="3" t="inlineStr">
        <is>
          <t>对比重构</t>
        </is>
      </c>
      <c r="C8" s="3" t="inlineStr">
        <is>
          <t>别人为什么这样设计？我的哪里可改？</t>
        </is>
      </c>
      <c r="D8" s="3" t="inlineStr">
        <is>
          <t>3个重构点</t>
        </is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42" customWidth="1" min="4" max="4"/>
    <col width="14" customWidth="1" min="5" max="5"/>
  </cols>
  <sheetData>
    <row r="1" ht="30" customHeight="1">
      <c r="A1" s="4" t="inlineStr">
        <is>
          <t>版本</t>
        </is>
      </c>
      <c r="B1" s="4" t="inlineStr">
        <is>
          <t>技术栈</t>
        </is>
      </c>
      <c r="C1" s="4" t="inlineStr">
        <is>
          <t>主要功能</t>
        </is>
      </c>
      <c r="D1" s="4" t="inlineStr">
        <is>
          <t>核心学习点</t>
        </is>
      </c>
      <c r="E1" s="4" t="inlineStr">
        <is>
          <t>状态</t>
        </is>
      </c>
    </row>
    <row r="2">
      <c r="A2" s="3" t="inlineStr">
        <is>
          <t>V0.1</t>
        </is>
      </c>
      <c r="B2" s="3" t="inlineStr">
        <is>
          <t>Python CLI</t>
        </is>
      </c>
      <c r="C2" s="3" t="inlineStr">
        <is>
          <t>菜单、CRUD、搜索、统计</t>
        </is>
      </c>
      <c r="D2" s="3" t="inlineStr">
        <is>
          <t>变量/分支/循环/函数</t>
        </is>
      </c>
      <c r="E2" s="3" t="inlineStr">
        <is>
          <t>进行中</t>
        </is>
      </c>
    </row>
    <row r="3">
      <c r="A3" s="3" t="inlineStr">
        <is>
          <t>V0.2</t>
        </is>
      </c>
      <c r="B3" s="3" t="inlineStr">
        <is>
          <t>Python+JSON+Git</t>
        </is>
      </c>
      <c r="C3" s="3" t="inlineStr">
        <is>
          <t>模块化、持久化、README</t>
        </is>
      </c>
      <c r="D3" s="3" t="inlineStr">
        <is>
          <t>工程结构/文件/Git</t>
        </is>
      </c>
      <c r="E3" s="3" t="inlineStr">
        <is>
          <t>待开始</t>
        </is>
      </c>
    </row>
    <row r="4">
      <c r="A4" s="3" t="inlineStr">
        <is>
          <t>V0.3</t>
        </is>
      </c>
      <c r="B4" s="3" t="inlineStr">
        <is>
          <t>FastAPI+MySQL+SQLAlchemy</t>
        </is>
      </c>
      <c r="C4" s="3" t="inlineStr">
        <is>
          <t>REST API、数据库</t>
        </is>
      </c>
      <c r="D4" s="3" t="inlineStr">
        <is>
          <t>HTTP/ORM/事务</t>
        </is>
      </c>
      <c r="E4" s="3" t="inlineStr">
        <is>
          <t>待开始</t>
        </is>
      </c>
    </row>
    <row r="5">
      <c r="A5" s="3" t="inlineStr">
        <is>
          <t>V0.4</t>
        </is>
      </c>
      <c r="B5" s="3" t="inlineStr">
        <is>
          <t>JWT+RBAC+pytest</t>
        </is>
      </c>
      <c r="C5" s="3" t="inlineStr">
        <is>
          <t>登录、权限、测试</t>
        </is>
      </c>
      <c r="D5" s="3" t="inlineStr">
        <is>
          <t>安全/质量</t>
        </is>
      </c>
      <c r="E5" s="3" t="inlineStr">
        <is>
          <t>待开始</t>
        </is>
      </c>
    </row>
    <row r="6">
      <c r="A6" s="3" t="inlineStr">
        <is>
          <t>V0.5</t>
        </is>
      </c>
      <c r="B6" s="3" t="inlineStr">
        <is>
          <t>Vue3+Axios+Pinia+ECharts</t>
        </is>
      </c>
      <c r="C6" s="3" t="inlineStr">
        <is>
          <t>后台、看板</t>
        </is>
      </c>
      <c r="D6" s="3" t="inlineStr">
        <is>
          <t>全栈联调</t>
        </is>
      </c>
      <c r="E6" s="3" t="inlineStr">
        <is>
          <t>待开始</t>
        </is>
      </c>
    </row>
    <row r="7">
      <c r="A7" s="3" t="inlineStr">
        <is>
          <t>V0.6</t>
        </is>
      </c>
      <c r="B7" s="3" t="inlineStr">
        <is>
          <t>Redis+logging+config</t>
        </is>
      </c>
      <c r="C7" s="3" t="inlineStr">
        <is>
          <t>缓存与工程化</t>
        </is>
      </c>
      <c r="D7" s="3" t="inlineStr">
        <is>
          <t>一致性/配置</t>
        </is>
      </c>
      <c r="E7" s="3" t="inlineStr">
        <is>
          <t>待开始</t>
        </is>
      </c>
    </row>
    <row r="8">
      <c r="A8" s="3" t="inlineStr">
        <is>
          <t>V0.7</t>
        </is>
      </c>
      <c r="B8" s="3" t="inlineStr">
        <is>
          <t>RabbitMQ+Nginx+Docker</t>
        </is>
      </c>
      <c r="C8" s="3" t="inlineStr">
        <is>
          <t>异步提醒、一键部署</t>
        </is>
      </c>
      <c r="D8" s="3" t="inlineStr">
        <is>
          <t>MQ/容器/反代</t>
        </is>
      </c>
      <c r="E8" s="3" t="inlineStr">
        <is>
          <t>待开始</t>
        </is>
      </c>
    </row>
    <row r="9">
      <c r="A9" s="3" t="inlineStr">
        <is>
          <t>V0.8</t>
        </is>
      </c>
      <c r="B9" s="3" t="inlineStr">
        <is>
          <t>订单/支付模拟</t>
        </is>
      </c>
      <c r="C9" s="3" t="inlineStr">
        <is>
          <t>状态机、回调、幂等</t>
        </is>
      </c>
      <c r="D9" s="3" t="inlineStr">
        <is>
          <t>可靠业务</t>
        </is>
      </c>
      <c r="E9" s="3" t="inlineStr">
        <is>
          <t>待开始</t>
        </is>
      </c>
    </row>
    <row r="10">
      <c r="A10" s="3" t="inlineStr">
        <is>
          <t>V0.9</t>
        </is>
      </c>
      <c r="B10" s="3" t="inlineStr">
        <is>
          <t>Java+Spring Boot+MyBatis+Security</t>
        </is>
      </c>
      <c r="C10" s="3" t="inlineStr">
        <is>
          <t>Java业务与微服务</t>
        </is>
      </c>
      <c r="D10" s="3" t="inlineStr">
        <is>
          <t>企业Java</t>
        </is>
      </c>
      <c r="E10" s="3" t="inlineStr">
        <is>
          <t>待开始</t>
        </is>
      </c>
    </row>
    <row r="11">
      <c r="A11" s="3" t="inlineStr">
        <is>
          <t>V0.95</t>
        </is>
      </c>
      <c r="B11" s="3" t="inlineStr">
        <is>
          <t>Kubernetes</t>
        </is>
      </c>
      <c r="C11" s="3" t="inlineStr">
        <is>
          <t>部署、Ingress、探针、HPA</t>
        </is>
      </c>
      <c r="D11" s="3" t="inlineStr">
        <is>
          <t>云原生</t>
        </is>
      </c>
      <c r="E11" s="3" t="inlineStr">
        <is>
          <t>待开始</t>
        </is>
      </c>
    </row>
    <row r="12">
      <c r="A12" s="3" t="inlineStr">
        <is>
          <t>V1.0</t>
        </is>
      </c>
      <c r="B12" s="3" t="inlineStr">
        <is>
          <t>LLM+RAG+Tool Calling+Agent</t>
        </is>
      </c>
      <c r="C12" s="3" t="inlineStr">
        <is>
          <t>AI规划与执行</t>
        </is>
      </c>
      <c r="D12" s="3" t="inlineStr">
        <is>
          <t>AI应用工程</t>
        </is>
      </c>
      <c r="E12" s="3" t="inlineStr">
        <is>
          <t>待开始</t>
        </is>
      </c>
    </row>
  </sheetData>
  <autoFilter ref="A1:E12"/>
  <dataValidations count="1">
    <dataValidation sqref="E2:E12" showDropDown="0" showInputMessage="0" showErrorMessage="0" allowBlank="0" type="list">
      <formula1>"待开始,进行中,已完成,卡住"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2" customWidth="1" min="4" max="4"/>
    <col width="34" customWidth="1" min="5" max="5"/>
    <col width="30" customWidth="1" min="6" max="6"/>
    <col width="34" customWidth="1" min="7" max="7"/>
    <col width="28" customWidth="1" min="8" max="8"/>
    <col width="38" customWidth="1" min="9" max="9"/>
    <col width="28" customWidth="1" min="10" max="10"/>
  </cols>
  <sheetData>
    <row r="1" ht="30" customHeight="1">
      <c r="A1" s="4" t="inlineStr">
        <is>
          <t>周</t>
        </is>
      </c>
      <c r="B1" s="4" t="inlineStr">
        <is>
          <t>本周目标</t>
        </is>
      </c>
      <c r="C1" s="4" t="inlineStr">
        <is>
          <t>知识点</t>
        </is>
      </c>
      <c r="D1" s="4" t="inlineStr">
        <is>
          <t>小练习</t>
        </is>
      </c>
      <c r="E1" s="4" t="inlineStr">
        <is>
          <t>主项目功能</t>
        </is>
      </c>
      <c r="F1" s="4" t="inlineStr">
        <is>
          <t>问题</t>
        </is>
      </c>
      <c r="G1" s="4" t="inlineStr">
        <is>
          <t>解决方案</t>
        </is>
      </c>
      <c r="H1" s="4" t="inlineStr">
        <is>
          <t>Git提交</t>
        </is>
      </c>
      <c r="I1" s="4" t="inlineStr">
        <is>
          <t>复盘</t>
        </is>
      </c>
      <c r="J1" s="4" t="inlineStr">
        <is>
          <t>下周目标</t>
        </is>
      </c>
    </row>
    <row r="2">
      <c r="A2" s="3" t="inlineStr">
        <is>
          <t>Week 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Week 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>
        <is>
          <t>Week 3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>
        <is>
          <t>Week 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Week 5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Week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>
        <is>
          <t>Week 7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>
        <is>
          <t>Week 8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>
        <is>
          <t>Week 9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>
        <is>
          <t>Week 10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Week 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Week 12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>
        <is>
          <t>Week 13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>
        <is>
          <t>Week 14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>
        <is>
          <t>Week 15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>
        <is>
          <t>Week 16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>
        <is>
          <t>Week 17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>
        <is>
          <t>Week 18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>
        <is>
          <t>Week 19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>
        <is>
          <t>Week 20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>
        <is>
          <t>Week 21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>
        <is>
          <t>Week 22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>
        <is>
          <t>Week 23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>
        <is>
          <t>Week 24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</sheetData>
  <autoFilter ref="A1:J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36" customWidth="1" min="4" max="4"/>
    <col width="14" customWidth="1" min="5" max="5"/>
  </cols>
  <sheetData>
    <row r="1" ht="30" customHeight="1">
      <c r="A1" s="4" t="inlineStr">
        <is>
          <t>能力项</t>
        </is>
      </c>
      <c r="B1" s="4" t="inlineStr">
        <is>
          <t>检查内容</t>
        </is>
      </c>
      <c r="C1" s="4" t="inlineStr">
        <is>
          <t>最低标准</t>
        </is>
      </c>
      <c r="D1" s="4" t="inlineStr">
        <is>
          <t>项目证据</t>
        </is>
      </c>
      <c r="E1" s="4" t="inlineStr">
        <is>
          <t>状态</t>
        </is>
      </c>
    </row>
    <row r="2">
      <c r="A2" s="3" t="inlineStr">
        <is>
          <t>Python</t>
        </is>
      </c>
      <c r="B2" s="3" t="inlineStr">
        <is>
          <t>基础语法/数据结构</t>
        </is>
      </c>
      <c r="C2" s="3" t="inlineStr">
        <is>
          <t>独立写中小CLI</t>
        </is>
      </c>
      <c r="D2" s="3" t="inlineStr">
        <is>
          <t>V0.1-V0.2</t>
        </is>
      </c>
      <c r="E2" s="3" t="inlineStr">
        <is>
          <t>待开始</t>
        </is>
      </c>
    </row>
    <row r="3">
      <c r="A3" s="3" t="inlineStr">
        <is>
          <t>Python后端</t>
        </is>
      </c>
      <c r="B3" s="3" t="inlineStr">
        <is>
          <t>FastAPI/REST/Pydantic</t>
        </is>
      </c>
      <c r="C3" s="3" t="inlineStr">
        <is>
          <t>独立设计CRUD API</t>
        </is>
      </c>
      <c r="D3" s="3" t="inlineStr">
        <is>
          <t>V0.3</t>
        </is>
      </c>
      <c r="E3" s="3" t="inlineStr">
        <is>
          <t>待开始</t>
        </is>
      </c>
    </row>
    <row r="4">
      <c r="A4" s="3" t="inlineStr">
        <is>
          <t>MySQL</t>
        </is>
      </c>
      <c r="B4" s="3" t="inlineStr">
        <is>
          <t>SQL/索引/事务/设计</t>
        </is>
      </c>
      <c r="C4" s="3" t="inlineStr">
        <is>
          <t>解释表结构和慢查询基础</t>
        </is>
      </c>
      <c r="D4" s="3" t="inlineStr">
        <is>
          <t>V0.3</t>
        </is>
      </c>
      <c r="E4" s="3" t="inlineStr">
        <is>
          <t>待开始</t>
        </is>
      </c>
    </row>
    <row r="5">
      <c r="A5" s="3" t="inlineStr">
        <is>
          <t>认证</t>
        </is>
      </c>
      <c r="B5" s="3" t="inlineStr">
        <is>
          <t>JWT/RBAC</t>
        </is>
      </c>
      <c r="C5" s="3" t="inlineStr">
        <is>
          <t>解释401/403和权限链</t>
        </is>
      </c>
      <c r="D5" s="3" t="inlineStr">
        <is>
          <t>V0.4</t>
        </is>
      </c>
      <c r="E5" s="3" t="inlineStr">
        <is>
          <t>待开始</t>
        </is>
      </c>
    </row>
    <row r="6">
      <c r="A6" s="3" t="inlineStr">
        <is>
          <t>测试</t>
        </is>
      </c>
      <c r="B6" s="3" t="inlineStr">
        <is>
          <t>pytest</t>
        </is>
      </c>
      <c r="C6" s="3" t="inlineStr">
        <is>
          <t>核心业务有自动化测试</t>
        </is>
      </c>
      <c r="D6" s="3" t="inlineStr">
        <is>
          <t>V0.4</t>
        </is>
      </c>
      <c r="E6" s="3" t="inlineStr">
        <is>
          <t>待开始</t>
        </is>
      </c>
    </row>
    <row r="7">
      <c r="A7" s="3" t="inlineStr">
        <is>
          <t>Vue</t>
        </is>
      </c>
      <c r="B7" s="3" t="inlineStr">
        <is>
          <t>Vue3/Router/Pinia/Axios</t>
        </is>
      </c>
      <c r="C7" s="3" t="inlineStr">
        <is>
          <t>完成后台CRUD页面</t>
        </is>
      </c>
      <c r="D7" s="3" t="inlineStr">
        <is>
          <t>V0.5</t>
        </is>
      </c>
      <c r="E7" s="3" t="inlineStr">
        <is>
          <t>待开始</t>
        </is>
      </c>
    </row>
    <row r="8">
      <c r="A8" s="3" t="inlineStr">
        <is>
          <t>Redis</t>
        </is>
      </c>
      <c r="B8" s="3" t="inlineStr">
        <is>
          <t>缓存</t>
        </is>
      </c>
      <c r="C8" s="3" t="inlineStr">
        <is>
          <t>解释cache-aside和一致性</t>
        </is>
      </c>
      <c r="D8" s="3" t="inlineStr">
        <is>
          <t>V0.6</t>
        </is>
      </c>
      <c r="E8" s="3" t="inlineStr">
        <is>
          <t>待开始</t>
        </is>
      </c>
    </row>
    <row r="9">
      <c r="A9" s="3" t="inlineStr">
        <is>
          <t>MQ</t>
        </is>
      </c>
      <c r="B9" s="3" t="inlineStr">
        <is>
          <t>RabbitMQ</t>
        </is>
      </c>
      <c r="C9" s="3" t="inlineStr">
        <is>
          <t>解释ACK/重试/重复消费</t>
        </is>
      </c>
      <c r="D9" s="3" t="inlineStr">
        <is>
          <t>V0.7</t>
        </is>
      </c>
      <c r="E9" s="3" t="inlineStr">
        <is>
          <t>待开始</t>
        </is>
      </c>
    </row>
    <row r="10">
      <c r="A10" s="3" t="inlineStr">
        <is>
          <t>Docker</t>
        </is>
      </c>
      <c r="B10" s="3" t="inlineStr">
        <is>
          <t>Docker/Compose</t>
        </is>
      </c>
      <c r="C10" s="3" t="inlineStr">
        <is>
          <t>一键启动项目</t>
        </is>
      </c>
      <c r="D10" s="3" t="inlineStr">
        <is>
          <t>V0.7</t>
        </is>
      </c>
      <c r="E10" s="3" t="inlineStr">
        <is>
          <t>待开始</t>
        </is>
      </c>
    </row>
    <row r="11">
      <c r="A11" s="3" t="inlineStr">
        <is>
          <t>业务</t>
        </is>
      </c>
      <c r="B11" s="3" t="inlineStr">
        <is>
          <t>订单/支付/幂等</t>
        </is>
      </c>
      <c r="C11" s="3" t="inlineStr">
        <is>
          <t>画状态机并处理重复回调</t>
        </is>
      </c>
      <c r="D11" s="3" t="inlineStr">
        <is>
          <t>V0.8</t>
        </is>
      </c>
      <c r="E11" s="3" t="inlineStr">
        <is>
          <t>待开始</t>
        </is>
      </c>
    </row>
    <row r="12">
      <c r="A12" s="3" t="inlineStr">
        <is>
          <t>Java</t>
        </is>
      </c>
      <c r="B12" s="3" t="inlineStr">
        <is>
          <t>Spring Boot/MyBatis</t>
        </is>
      </c>
      <c r="C12" s="3" t="inlineStr">
        <is>
          <t>独立实现业务API</t>
        </is>
      </c>
      <c r="D12" s="3" t="inlineStr">
        <is>
          <t>V0.9</t>
        </is>
      </c>
      <c r="E12" s="3" t="inlineStr">
        <is>
          <t>待开始</t>
        </is>
      </c>
    </row>
    <row r="13">
      <c r="A13" s="3" t="inlineStr">
        <is>
          <t>微服务</t>
        </is>
      </c>
      <c r="B13" s="3" t="inlineStr">
        <is>
          <t>Gateway/Nacos/Feign</t>
        </is>
      </c>
      <c r="C13" s="3" t="inlineStr">
        <is>
          <t>解释服务发现与调用</t>
        </is>
      </c>
      <c r="D13" s="3" t="inlineStr">
        <is>
          <t>V0.9</t>
        </is>
      </c>
      <c r="E13" s="3" t="inlineStr">
        <is>
          <t>待开始</t>
        </is>
      </c>
    </row>
    <row r="14">
      <c r="A14" s="3" t="inlineStr">
        <is>
          <t>K8s</t>
        </is>
      </c>
      <c r="B14" s="3" t="inlineStr">
        <is>
          <t>Deployment/Service/Ingress</t>
        </is>
      </c>
      <c r="C14" s="3" t="inlineStr">
        <is>
          <t>部署和排障</t>
        </is>
      </c>
      <c r="D14" s="3" t="inlineStr">
        <is>
          <t>V0.95</t>
        </is>
      </c>
      <c r="E14" s="3" t="inlineStr">
        <is>
          <t>待开始</t>
        </is>
      </c>
    </row>
    <row r="15">
      <c r="A15" s="3" t="inlineStr">
        <is>
          <t>AI</t>
        </is>
      </c>
      <c r="B15" s="3" t="inlineStr">
        <is>
          <t>LLM/RAG/Tool/Agent</t>
        </is>
      </c>
      <c r="C15" s="3" t="inlineStr">
        <is>
          <t>完成可靠业务AI功能</t>
        </is>
      </c>
      <c r="D15" s="3" t="inlineStr">
        <is>
          <t>V1.0</t>
        </is>
      </c>
      <c r="E15" s="3" t="inlineStr">
        <is>
          <t>待开始</t>
        </is>
      </c>
    </row>
    <row r="16">
      <c r="A16" s="3" t="inlineStr">
        <is>
          <t>项目表达</t>
        </is>
      </c>
      <c r="B16" s="3" t="inlineStr">
        <is>
          <t>架构/取舍/问题/优化</t>
        </is>
      </c>
      <c r="C16" s="3" t="inlineStr">
        <is>
          <t>5-10分钟讲清项目</t>
        </is>
      </c>
      <c r="D16" s="3" t="inlineStr">
        <is>
          <t>V1.0</t>
        </is>
      </c>
      <c r="E16" s="3" t="inlineStr">
        <is>
          <t>待开始</t>
        </is>
      </c>
    </row>
  </sheetData>
  <autoFilter ref="A1:E16"/>
  <dataValidations count="1">
    <dataValidation sqref="E2:E16" showDropDown="0" showInputMessage="0" showErrorMessage="0" allowBlank="0" type="list">
      <formula1>"待开始,进行中,已完成,卡住"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14" customWidth="1" min="4" max="4"/>
    <col width="44" customWidth="1" min="5" max="5"/>
  </cols>
  <sheetData>
    <row r="1" ht="30" customHeight="1">
      <c r="A1" s="4" t="inlineStr">
        <is>
          <t>阶段</t>
        </is>
      </c>
      <c r="B1" s="4" t="inlineStr">
        <is>
          <t>内容</t>
        </is>
      </c>
      <c r="C1" s="4" t="inlineStr">
        <is>
          <t>学习目标</t>
        </is>
      </c>
      <c r="D1" s="4" t="inlineStr">
        <is>
          <t>深度</t>
        </is>
      </c>
      <c r="E1" s="4" t="inlineStr">
        <is>
          <t>与主线关系</t>
        </is>
      </c>
    </row>
    <row r="2">
      <c r="A2" s="3" t="inlineStr">
        <is>
          <t>C1</t>
        </is>
      </c>
      <c r="B2" s="3" t="inlineStr">
        <is>
          <t>变量、数组、指针、字符串</t>
        </is>
      </c>
      <c r="C2" s="3" t="inlineStr">
        <is>
          <t>理解内存与地址</t>
        </is>
      </c>
      <c r="D2" s="3" t="inlineStr">
        <is>
          <t>基础</t>
        </is>
      </c>
      <c r="E2" s="3" t="inlineStr">
        <is>
          <t>理解Python对象/底层</t>
        </is>
      </c>
    </row>
    <row r="3">
      <c r="A3" s="3" t="inlineStr">
        <is>
          <t>C2</t>
        </is>
      </c>
      <c r="B3" s="3" t="inlineStr">
        <is>
          <t>struct、链表、栈、队列</t>
        </is>
      </c>
      <c r="C3" s="3" t="inlineStr">
        <is>
          <t>理解数据结构</t>
        </is>
      </c>
      <c r="D3" s="3" t="inlineStr">
        <is>
          <t>基础</t>
        </is>
      </c>
      <c r="E3" s="3" t="inlineStr">
        <is>
          <t>理解集合与算法</t>
        </is>
      </c>
    </row>
    <row r="4">
      <c r="A4" s="3" t="inlineStr">
        <is>
          <t>C3</t>
        </is>
      </c>
      <c r="B4" s="3" t="inlineStr">
        <is>
          <t>malloc/free</t>
        </is>
      </c>
      <c r="C4" s="3" t="inlineStr">
        <is>
          <t>理解手动内存</t>
        </is>
      </c>
      <c r="D4" s="3" t="inlineStr">
        <is>
          <t>基础</t>
        </is>
      </c>
      <c r="E4" s="3" t="inlineStr">
        <is>
          <t>理解GC/内存</t>
        </is>
      </c>
    </row>
    <row r="5">
      <c r="A5" s="3" t="inlineStr">
        <is>
          <t>C4</t>
        </is>
      </c>
      <c r="B5" s="3" t="inlineStr">
        <is>
          <t>进程、线程、系统调用</t>
        </is>
      </c>
      <c r="C5" s="3" t="inlineStr">
        <is>
          <t>理解OS执行模型</t>
        </is>
      </c>
      <c r="D5" s="3" t="inlineStr">
        <is>
          <t>入门</t>
        </is>
      </c>
      <c r="E5" s="3" t="inlineStr">
        <is>
          <t>Linux/服务/容器</t>
        </is>
      </c>
    </row>
    <row r="6">
      <c r="A6" s="3" t="inlineStr">
        <is>
          <t>C5</t>
        </is>
      </c>
      <c r="B6" s="3" t="inlineStr">
        <is>
          <t>socket基础</t>
        </is>
      </c>
      <c r="C6" s="3" t="inlineStr">
        <is>
          <t>理解网络通信</t>
        </is>
      </c>
      <c r="D6" s="3" t="inlineStr">
        <is>
          <t>入门</t>
        </is>
      </c>
      <c r="E6" s="3" t="inlineStr">
        <is>
          <t>HTTP/TCP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2026-10-06T13:44:30Z</dcterms:created>
  <dcterms:modified xmlns:dcterms="http://purl.org/dc/terms/" xmlns:xsi="http://www.w3.org/2001/XMLSchema-instance" xsi:type="dcterms:W3CDTF">2026-10-06T13:44:30Z</dcterms:modified>
</cp:coreProperties>
</file>