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13_ncr:1_{715A97CC-E90F-9543-A159-186065FB621B}" xr6:coauthVersionLast="47" xr6:coauthVersionMax="47" xr10:uidLastSave="{00000000-0000-0000-0000-000000000000}"/>
  <bookViews>
    <workbookView xWindow="0" yWindow="740" windowWidth="34560" windowHeight="21600" xr2:uid="{00000000-000D-0000-FFFF-FFFF00000000}"/>
  </bookViews>
  <sheets>
    <sheet name="Analysis" sheetId="3" r:id="rId1"/>
    <sheet name="Raw 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<sst xmlns="http://schemas.openxmlformats.org/spreadsheetml/2006/main" count="101" uniqueCount="87">
  <si>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</si>
  <si>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</si>
  <si>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</si>
  <si>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</si>
  <si>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</si>
  <si>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</si>
  <si>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</si>
  <si>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</si>
  <si>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</si>
  <si>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</si>
  <si>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蘋果公司（AAPL）是一家領先的科技公司，以其iPhone、Mac、iPad、可穿戴設備以及App Store和AppleCare等服務聞名。</t>
  </si>
  <si>
    <t>本分析檢視了AAPL股票從2020年1月2日至2025年4月24日的價格變動，重點介紹增長和下跌的關鍵時期，並以現實案例和財務數據為支撐。</t>
  </si>
  <si>
    <t>該股票在此期間表現出顯著增長，受產品創新、服務業務強勁增長和市場主導地位的推動，但也因供應鏈問題、地緣政治緊張局勢和宏觀經濟挑戰而面臨波動。</t>
  </si>
  <si>
    <t>2020年：疫情下的強勁增長</t>
  </si>
  <si>
    <t>上漲原因：</t>
  </si>
  <si>
    <t>疫情需求激增：COVID-19疫情推動遠程工作與學習設備需求。蘋果2020財年Mac收入年增21%，iPad收入年增17%。</t>
  </si>
  <si>
    <t>5G iPhone推出：2020年10月iPhone 12系列支援5G，帶動第四季度iPhone收入年增14%。</t>
  </si>
  <si>
    <t>服務業務增長：App Store、Apple Music、iCloud等服務收入年增16%，提供高毛利穩定收入。</t>
  </si>
  <si>
    <t>2021年：高峰與供應鏈挑戰</t>
  </si>
  <si>
    <t>強勁財報：2021年第四季度收入834億美元，年增29%，所有產品線需求強勁。</t>
  </si>
  <si>
    <t>市場樂觀：低利率與數位轉型熱潮推高科技股。</t>
  </si>
  <si>
    <t>波動原因：全球晶片短缺與亞洲COVID相關工廠關閉導致生產延誤，第四季度末股價略跌。</t>
  </si>
  <si>
    <t>真實案例：2021年1月，蘋果公布創紀錄的第一季度收入1114億美元，iPhone 12與Mac銷量年增57%，股價從2020年12月約$130.00升至2021年2月約$143.00。</t>
  </si>
  <si>
    <t>iPhone 13：2021年9月iPhone 13系列延續iPhone收入增長。蘋果生態系統增強客戶忠誠度，服務收入年增27%。</t>
  </si>
  <si>
    <t>2023年：復甦與AI樂觀情緒</t>
  </si>
  <si>
    <t>供應鏈復甦：中國放寬COVID限制，iPhone與Mac生產恢復。</t>
  </si>
  <si>
    <t>服務業務強勢：服務收入年增9%，Apple Music、iCloud、Apple TV+表現突出。</t>
  </si>
  <si>
    <t>Vision Pro與AI熱潮：2023年6月Vision Pro頭顯發布與iOS AI整合預期提振市場信心。</t>
  </si>
  <si>
    <t>真實案例：2023年8月，iPhone 15（鈦合金設計、USB-C）預購火爆，股價從5月約$172.00（受美中貿易緊張影響）升至約$194.00。</t>
  </si>
  <si>
    <t>2024年：高峰與關稅擔憂</t>
  </si>
  <si>
    <t>Apple Intelligence：2024年推出的iOS 18 AI功能推動iPhone升級，執行長庫克稱其為“蘋果新篇章”。</t>
  </si>
  <si>
    <t>節日銷售：2025財年第一季度收入1243億美元，年增4%，服務收入263億美元，年增14%。</t>
  </si>
  <si>
    <t>印度擴張：iPhone生產轉向印度，緩解中國關稅風險。</t>
  </si>
  <si>
    <t>波動原因：美國對中國進口關稅威脅導致第四季度波動。</t>
  </si>
  <si>
    <t>真實案例：2024年9月iPhone 16（AI功能）發布，股價從8月約$229.00升至11月約$237.00，但關稅擔憂使其從$258.74回落。</t>
  </si>
  <si>
    <t>下跌原因：</t>
  </si>
  <si>
    <t>關稅與中國市場：美國對中國進口關稅提案提高iPhone成本，中國市場依賴引發投資者擔憂。</t>
  </si>
  <si>
    <t>iPhone銷售疲軟：2025年初iPhone銷量年減約10%，未達10%增長預期。</t>
  </si>
  <si>
    <t>市場修正：2025年初“七巨頭”科技股市值損失2.5萬億美元，市場擔心過高估值。</t>
  </si>
  <si>
    <t>軟體問題：2025年4月iOS更新漏洞據報“導致iPhone變磚”，引發品質疑慮。</t>
  </si>
  <si>
    <t>部分復甦原因：服務收入（2025財年第一季度年增14%）與印度擴張樂觀情緒提供支撐。</t>
  </si>
  <si>
    <t>真實案例：2025年4月8日，AAPL因中國iPhone銷售疲軟與關稅恐懼跌至$169.21，隨後因分析師看好AI策略，4月24日回升至$208.37。</t>
  </si>
  <si>
    <t>2022年：宏觀壓力下的修正</t>
  </si>
  <si>
    <t>宏觀經濟壓力：聯邦儲備系統加息與通脹上升壓制成長股，消費者購買力下降。</t>
  </si>
  <si>
    <t>中國市場挑戰：中國COVID封鎖影響供應鏈與需求，富士康工廠關閉衝擊iPhone生產。</t>
  </si>
  <si>
    <t>創新疑慮：iPhone 14系列升級幅度小，可穿戴設備銷量年減10%。</t>
  </si>
  <si>
    <t>韌性原因：蘋果908億美元股票回購計畫與服務收入年增14%提供支撐。</t>
  </si>
  <si>
    <t>財務表現亮點</t>
  </si>
  <si>
    <t>收入：從2020年的2745億美元增至2024年的3910.4億美元，2024年年增2.02%。</t>
  </si>
  <si>
    <t>淨收入：2024年937.4億美元，年減3.36%；2025財年第一季度淨收入363.3億美元。</t>
  </si>
  <si>
    <t>每股盈餘（EPS）：2025財年第一季度EPS為2.40美元，超出預期2.35美元，年增10%。</t>
  </si>
  <si>
    <t>利潤率：2025財年第一季度運營利潤率達34%，受服務業務推動。</t>
  </si>
  <si>
    <t>股息：季度股息0.25美元，收益率0.48%。</t>
  </si>
  <si>
    <t>市值：2025年4月約3.17萬億美元。</t>
  </si>
  <si>
    <t>結論</t>
  </si>
  <si>
    <t>AAPL股票從2020年1月至2025年4月增長約186.6%，受iPhone發布、服務業務及AI創新驅動。</t>
  </si>
  <si>
    <t>下跌原因包括供應鏈中斷、宏觀壓力及關稅影響。儘管2025年初下跌16.7%，蘋果的基本面依然強勁。</t>
  </si>
  <si>
    <t>投資者應關注關稅、iPhone銷售及AI進展作為未來催化劑。可運行上述腳本驗證價格並生成趨勢圖。</t>
  </si>
  <si>
    <t>價格走勢：從72.72美元（2020年1月2日）升至129.61美元（2020年12月31日），增長78.2%，年中高點約136.69美元（2020年9月1日）。</t>
  </si>
  <si>
    <t>價格走勢：從129.61美元（2020年12月31日）升至175.27美元（2021年12月31日），年增35.2%，期間高點約182.01美元（2021年12月13日）。</t>
  </si>
  <si>
    <t>價格走勢：從129.04美元（2022年12月31日）反彈至191.90美元（2023年12月31日），年增48.7%，年中高點約198.11美元（2023年7月19日）。</t>
  </si>
  <si>
    <t>價格走勢：從191.90美元（2023年12月31日）升至250.14美元（2024年12月31日），年增30.3%，歷史最高點258.74美元（2024年12月26日）。</t>
  </si>
  <si>
    <t>價格走勢：從175.27美元（2021年12月31日）跌至129.04美元（2022年12月31日），年跌26.4%，年中低點約125.07美元（2022年6月16日）。</t>
  </si>
  <si>
    <t>價格走勢：從250.14美元（2024年12月31日）跌至208.37美元（2025年4月24日），跌幅16.7%，期間低點169.21美元（2025年4月8日）。</t>
  </si>
  <si>
    <t>2025年初（1月-4月24日）：關稅與銷售疲軟</t>
  </si>
  <si>
    <t>趨勢分析與技術指標</t>
  </si>
  <si>
    <t>長期趨勢：2020-2025年的186.6%增長顯示長期看漲趨勢，儘管2022年和2025年初的修正表明外部風險可能引發短期波動。</t>
  </si>
  <si>
    <t>移動平均線：</t>
  </si>
  <si>
    <t>2020-2021年和2023-2024年：50日均線持續高於200日均線，確認看漲趨勢。</t>
  </si>
  <si>
    <t>2022年：50日均線跌破200日均線，進入看跌階段。</t>
  </si>
  <si>
    <t>2025年4月：50日均線高於200日均線但趨平，顯示趨勢不確定性。</t>
  </si>
  <si>
    <t>支撐與阻力：</t>
  </si>
  <si>
    <t>支撐位：2025年4月約188.80美元，2022年低點約125.00美元。</t>
  </si>
  <si>
    <t>阻力位：2024年高點約260.00美元，2025年4月約227.00美元。</t>
  </si>
  <si>
    <t>波動率：平均週波動率約7%，2022年和2025年初升至8-10%，反映危機時期的不確定性。</t>
  </si>
  <si>
    <t>成交量：上升期（如2020年、2024年）伴隨高成交量，確認買盤強勁；下跌期（如2022年、2025年初）成交量激增，顯示恐慌性賣壓。</t>
  </si>
  <si>
    <t>關鍵影響因素總結</t>
  </si>
  <si>
    <t>上升驅動因素</t>
  </si>
  <si>
    <t>產品創新：iPhone 12（5G）、iPhone 15（設計升級）、iPhone 16（AI功能）和Vision Pro頭顯推動消費者需求和市場熱情。</t>
  </si>
  <si>
    <t>服務業務：從2020年的16%年增率到2025財年第一季度的14%，服務收入（App Store、iCloud等）提供穩定高毛利。</t>
  </si>
  <si>
    <t>生態系統：iOS和MacOS的整合增強用戶粘性，推動跨產品銷售。</t>
  </si>
  <si>
    <t>資本管理：2020-2024年累計回購約4000億美元股票，支撐每股盈餘和股價。</t>
  </si>
  <si>
    <t>市場擴張：印度等新興市場的生產和銷售增長，降低地緣政治風險。</t>
  </si>
  <si>
    <t>蘋果公司（AAPL）股票在2020-2025年間展現了強勁的長期上升趨勢（186.6%增長），主要由產品創新（如5G iPhone、Apple Intelligence）、服務業務擴張和全球化策略驅動。</t>
  </si>
  <si>
    <t>2020年和2021年的快速上漲得益於疫情需求和低利率環境，2023-2024年的反彈則反映了供應鏈復甦和AI熱潮。</t>
  </si>
  <si>
    <t>然而，2022年的26.4%下跌和2025年初的16.7%回落凸顯了宏觀經濟壓力、供應鏈風險和地緣政治不確定性的影響。</t>
  </si>
  <si>
    <t>技術指標顯示當前趨勢中性，投資者應密切關注關稅談判、iPhone銷售和AI功能採用率。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</si>
</sst>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222222"/>
      <name val="Arial"/>
      <family val="2"/>
    </font>
    <font>
      <sz val="12"/>
      <color rgb="FF222222"/>
      <name val="Calibri"/>
      <family val="2"/>
      <scheme val="minor"/>
    </font>
    <font>
      <b/>
      <sz val="12"/>
      <color rgb="FF22222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0" fontId="0" fillId="0" borderId="0" xfId="0" applyFont="1"/>
    <xf numFmtId="164" fontId="0" fillId="0" borderId="0" xfId="0" applyNumberFormat="1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HK"/>
              <a:t>AAPL Chart (volume traded, opening price, high price, low price, closing price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25400"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074640"/>
        <c:axId val="408068400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3A-4F98-B515-CDCED5A2AD75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3A-4F98-B515-CDCED5A2AD75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3A-4F98-B515-CDCED5A2AD75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587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408068880"/>
        <c:axId val="408081840"/>
      </c:stockChart>
      <c:dateAx>
        <c:axId val="408074640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400"/>
        <c:crosses val="autoZero"/>
        <c:auto val="1"/>
        <c:lblOffset val="100"/>
        <c:baseTimeUnit val="days"/>
      </c:dateAx>
      <c:valAx>
        <c:axId val="40806840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74640"/>
        <c:crosses val="autoZero"/>
        <c:crossBetween val="between"/>
      </c:valAx>
      <c:valAx>
        <c:axId val="408081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880"/>
        <c:crosses val="max"/>
        <c:crossBetween val="between"/>
      </c:valAx>
      <c:dateAx>
        <c:axId val="408068880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40808184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44290</xdr:colOff>
      <xdr:row>8</xdr:row>
      <xdr:rowOff>33219</xdr:rowOff>
    </xdr:from>
    <xdr:to>
      <xdr:col>24</xdr:col>
      <xdr:colOff>31591</xdr:colOff>
      <xdr:row>40</xdr:row>
      <xdr:rowOff>87564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30305</xdr:colOff>
      <xdr:row>41</xdr:row>
      <xdr:rowOff>64364</xdr:rowOff>
    </xdr:from>
    <xdr:to>
      <xdr:col>23</xdr:col>
      <xdr:colOff>808180</xdr:colOff>
      <xdr:row>73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6350-3903-D74F-EA54-D9F226AAC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6"/>
  <sheetViews>
    <sheetView tabSelected="1" topLeftCell="E148" zoomScale="159" zoomScaleNormal="70" workbookViewId="0">
      <selection activeCell="L157" sqref="L157"/>
    </sheetView>
  </sheetViews>
  <sheetFormatPr baseColWidth="10" defaultColWidth="11" defaultRowHeight="16" x14ac:dyDescent="0.2"/>
  <cols>
    <col min="1" max="1" width="11.6640625" style="5" customWidth="1"/>
    <col min="2" max="6" width="11" style="5"/>
    <col min="7" max="7" width="12.5" style="5" customWidth="1"/>
    <col min="8" max="8" width="14" style="5" customWidth="1"/>
    <col min="9" max="16384" width="11" style="5"/>
  </cols>
  <sheetData>
    <row r="1" spans="1:26" x14ac:dyDescent="0.2">
      <c r="A1" s="5" t="s">
        <v>8</v>
      </c>
      <c r="B1" s="5" t="s">
        <v>5</v>
      </c>
      <c r="C1" s="5" t="s">
        <v>4</v>
      </c>
      <c r="D1" s="5" t="s">
        <v>2</v>
      </c>
      <c r="E1" s="5" t="s">
        <v>3</v>
      </c>
      <c r="F1" s="5" t="s">
        <v>1</v>
      </c>
      <c r="H1" s="5" t="s">
        <v>9</v>
      </c>
    </row>
    <row r="2" spans="1:26" x14ac:dyDescent="0.2">
      <c r="A2" s="6">
        <v>43832</v>
      </c>
      <c r="B2" s="5">
        <v>135480400</v>
      </c>
      <c r="C2" s="5">
        <v>71.721011439073095</v>
      </c>
      <c r="D2" s="5">
        <v>72.776590558481601</v>
      </c>
      <c r="E2" s="5">
        <v>71.466804751951599</v>
      </c>
      <c r="F2" s="5">
        <v>72.716064453125</v>
      </c>
    </row>
    <row r="3" spans="1:26" x14ac:dyDescent="0.2">
      <c r="A3" s="6">
        <v>43833</v>
      </c>
      <c r="B3" s="5">
        <v>146322800</v>
      </c>
      <c r="C3" s="5">
        <v>71.941328183217095</v>
      </c>
      <c r="D3" s="5">
        <v>72.771744585111307</v>
      </c>
      <c r="E3" s="5">
        <v>71.783961785153707</v>
      </c>
      <c r="F3" s="5">
        <v>72.009117126464801</v>
      </c>
    </row>
    <row r="4" spans="1:26" x14ac:dyDescent="0.2">
      <c r="A4" s="6">
        <v>43836</v>
      </c>
      <c r="B4" s="5">
        <v>118387200</v>
      </c>
      <c r="C4" s="5">
        <v>71.127873437064906</v>
      </c>
      <c r="D4" s="5">
        <v>72.621653861103198</v>
      </c>
      <c r="E4" s="5">
        <v>70.876082722591505</v>
      </c>
      <c r="F4" s="5">
        <v>72.582916259765597</v>
      </c>
    </row>
    <row r="5" spans="1:26" x14ac:dyDescent="0.2">
      <c r="A5" s="6">
        <v>43837</v>
      </c>
      <c r="B5" s="5">
        <v>108872000</v>
      </c>
      <c r="C5" s="5">
        <v>72.592585965598104</v>
      </c>
      <c r="D5" s="5">
        <v>72.849216051094899</v>
      </c>
      <c r="E5" s="5">
        <v>72.021223100059004</v>
      </c>
      <c r="F5" s="5">
        <v>72.241539001464801</v>
      </c>
      <c r="I5" s="5" t="s">
        <v>10</v>
      </c>
    </row>
    <row r="6" spans="1:26" x14ac:dyDescent="0.2">
      <c r="A6" s="6">
        <v>43838</v>
      </c>
      <c r="B6" s="5">
        <v>132079200</v>
      </c>
      <c r="C6" s="5">
        <v>71.943766324316201</v>
      </c>
      <c r="D6" s="5">
        <v>73.706286598123199</v>
      </c>
      <c r="E6" s="5">
        <v>71.943766324316201</v>
      </c>
      <c r="F6" s="5">
        <v>73.403656005859304</v>
      </c>
      <c r="I6" s="5" t="s">
        <v>11</v>
      </c>
    </row>
    <row r="7" spans="1:26" x14ac:dyDescent="0.2">
      <c r="A7" s="6">
        <v>43839</v>
      </c>
      <c r="B7" s="5">
        <v>170108400</v>
      </c>
      <c r="C7" s="5">
        <v>74.384158342684103</v>
      </c>
      <c r="D7" s="5">
        <v>75.156472020126003</v>
      </c>
      <c r="E7" s="5">
        <v>74.132375069940807</v>
      </c>
      <c r="F7" s="5">
        <v>74.962791442871094</v>
      </c>
      <c r="I7" s="5" t="s">
        <v>12</v>
      </c>
    </row>
    <row r="8" spans="1:26" x14ac:dyDescent="0.2">
      <c r="A8" s="6">
        <v>43840</v>
      </c>
      <c r="B8" s="5">
        <v>140644800</v>
      </c>
      <c r="C8" s="5">
        <v>75.197643743173799</v>
      </c>
      <c r="D8" s="5">
        <v>75.698801728536097</v>
      </c>
      <c r="E8" s="5">
        <v>74.628696807262997</v>
      </c>
      <c r="F8" s="5">
        <v>75.132270812988196</v>
      </c>
    </row>
    <row r="9" spans="1:26" x14ac:dyDescent="0.2">
      <c r="A9" s="6">
        <v>43843</v>
      </c>
      <c r="B9" s="5">
        <v>121532000</v>
      </c>
      <c r="C9" s="5">
        <v>75.449421656828093</v>
      </c>
      <c r="D9" s="5">
        <v>76.764046826033905</v>
      </c>
      <c r="E9" s="5">
        <v>75.330785472137904</v>
      </c>
      <c r="F9" s="5">
        <v>76.737411499023395</v>
      </c>
      <c r="Z9" s="2" t="s">
        <v>47</v>
      </c>
    </row>
    <row r="10" spans="1:26" x14ac:dyDescent="0.2">
      <c r="A10" s="6">
        <v>43844</v>
      </c>
      <c r="B10" s="5">
        <v>161954400</v>
      </c>
      <c r="C10" s="5">
        <v>76.674474541468598</v>
      </c>
      <c r="D10" s="5">
        <v>76.885104209586103</v>
      </c>
      <c r="E10" s="5">
        <v>75.577741789058607</v>
      </c>
      <c r="F10" s="5">
        <v>75.701210021972599</v>
      </c>
    </row>
    <row r="11" spans="1:26" x14ac:dyDescent="0.2">
      <c r="A11" s="6">
        <v>43845</v>
      </c>
      <c r="B11" s="5">
        <v>121923600</v>
      </c>
      <c r="C11" s="5">
        <v>75.500260890337799</v>
      </c>
      <c r="D11" s="5">
        <v>76.383940499249704</v>
      </c>
      <c r="E11" s="5">
        <v>74.943416320512199</v>
      </c>
      <c r="F11" s="5">
        <v>75.376785278320298</v>
      </c>
      <c r="Z11" s="5" t="s">
        <v>48</v>
      </c>
    </row>
    <row r="12" spans="1:26" x14ac:dyDescent="0.2">
      <c r="A12" s="6">
        <v>43846</v>
      </c>
      <c r="B12" s="5">
        <v>108829200</v>
      </c>
      <c r="C12" s="5">
        <v>75.921535897941197</v>
      </c>
      <c r="D12" s="5">
        <v>76.432380144967397</v>
      </c>
      <c r="E12" s="5">
        <v>75.558379211896295</v>
      </c>
      <c r="F12" s="5">
        <v>76.321006774902301</v>
      </c>
      <c r="Z12" s="5" t="s">
        <v>49</v>
      </c>
    </row>
    <row r="13" spans="1:26" x14ac:dyDescent="0.2">
      <c r="A13" s="6">
        <v>43847</v>
      </c>
      <c r="B13" s="5">
        <v>137816400</v>
      </c>
      <c r="C13" s="5">
        <v>76.570372318677698</v>
      </c>
      <c r="D13" s="5">
        <v>77.1683706102217</v>
      </c>
      <c r="E13" s="5">
        <v>76.262902324699596</v>
      </c>
      <c r="F13" s="5">
        <v>77.165954589843693</v>
      </c>
      <c r="Z13" s="5" t="s">
        <v>50</v>
      </c>
    </row>
    <row r="14" spans="1:26" x14ac:dyDescent="0.2">
      <c r="A14" s="6">
        <v>43851</v>
      </c>
      <c r="B14" s="5">
        <v>110843200</v>
      </c>
      <c r="C14" s="5">
        <v>76.793116588091095</v>
      </c>
      <c r="D14" s="5">
        <v>77.236164512417204</v>
      </c>
      <c r="E14" s="5">
        <v>76.505011680875796</v>
      </c>
      <c r="F14" s="5">
        <v>76.643013000488196</v>
      </c>
      <c r="Z14" s="5" t="s">
        <v>51</v>
      </c>
    </row>
    <row r="15" spans="1:26" x14ac:dyDescent="0.2">
      <c r="A15" s="6">
        <v>43852</v>
      </c>
      <c r="B15" s="5">
        <v>101832400</v>
      </c>
      <c r="C15" s="5">
        <v>77.129610590791401</v>
      </c>
      <c r="D15" s="5">
        <v>77.470978655245801</v>
      </c>
      <c r="E15" s="5">
        <v>76.822140686190593</v>
      </c>
      <c r="F15" s="5">
        <v>76.916564941406193</v>
      </c>
      <c r="Z15" s="5" t="s">
        <v>52</v>
      </c>
    </row>
    <row r="16" spans="1:26" x14ac:dyDescent="0.2">
      <c r="A16" s="6">
        <v>43853</v>
      </c>
      <c r="B16" s="5">
        <v>104472000</v>
      </c>
      <c r="C16" s="5">
        <v>76.969838742025104</v>
      </c>
      <c r="D16" s="5">
        <v>77.366886139987798</v>
      </c>
      <c r="E16" s="5">
        <v>76.420256992270694</v>
      </c>
      <c r="F16" s="5">
        <v>77.286994934082003</v>
      </c>
      <c r="Z16" s="5" t="s">
        <v>53</v>
      </c>
    </row>
    <row r="17" spans="1:6" x14ac:dyDescent="0.2">
      <c r="A17" s="6">
        <v>43854</v>
      </c>
      <c r="B17" s="5">
        <v>146537600</v>
      </c>
      <c r="C17" s="5">
        <v>77.533960938582993</v>
      </c>
      <c r="D17" s="5">
        <v>78.279639497787997</v>
      </c>
      <c r="E17" s="5">
        <v>76.873013037955801</v>
      </c>
      <c r="F17" s="5">
        <v>77.064277648925696</v>
      </c>
    </row>
    <row r="18" spans="1:6" x14ac:dyDescent="0.2">
      <c r="A18" s="6">
        <v>43857</v>
      </c>
      <c r="B18" s="5">
        <v>161940000</v>
      </c>
      <c r="C18" s="5">
        <v>75.066889073684806</v>
      </c>
      <c r="D18" s="5">
        <v>75.480885525616799</v>
      </c>
      <c r="E18" s="5">
        <v>73.8127900649216</v>
      </c>
      <c r="F18" s="5">
        <v>74.798156738281193</v>
      </c>
    </row>
    <row r="19" spans="1:6" x14ac:dyDescent="0.2">
      <c r="A19" s="6">
        <v>43858</v>
      </c>
      <c r="B19" s="5">
        <v>162234000</v>
      </c>
      <c r="C19" s="5">
        <v>75.681858451505803</v>
      </c>
      <c r="D19" s="5">
        <v>77.086061415668794</v>
      </c>
      <c r="E19" s="5">
        <v>75.582594732649497</v>
      </c>
      <c r="F19" s="5">
        <v>76.914169311523395</v>
      </c>
    </row>
    <row r="20" spans="1:6" x14ac:dyDescent="0.2">
      <c r="A20" s="6">
        <v>43859</v>
      </c>
      <c r="B20" s="5">
        <v>216229200</v>
      </c>
      <c r="C20" s="5">
        <v>78.550789993977304</v>
      </c>
      <c r="D20" s="5">
        <v>79.373943627804707</v>
      </c>
      <c r="E20" s="5">
        <v>77.807527575941705</v>
      </c>
      <c r="F20" s="5">
        <v>78.524154663085895</v>
      </c>
    </row>
    <row r="21" spans="1:6" x14ac:dyDescent="0.2">
      <c r="A21" s="6">
        <v>43860</v>
      </c>
      <c r="B21" s="5">
        <v>126743200</v>
      </c>
      <c r="C21" s="5">
        <v>77.604172827275505</v>
      </c>
      <c r="D21" s="5">
        <v>78.463640784086493</v>
      </c>
      <c r="E21" s="5">
        <v>77.1708037351831</v>
      </c>
      <c r="F21" s="5">
        <v>78.410377502441406</v>
      </c>
    </row>
    <row r="22" spans="1:6" x14ac:dyDescent="0.2">
      <c r="A22" s="6">
        <v>43861</v>
      </c>
      <c r="B22" s="5">
        <v>199588400</v>
      </c>
      <c r="C22" s="5">
        <v>77.698574859012396</v>
      </c>
      <c r="D22" s="5">
        <v>78.122257621940193</v>
      </c>
      <c r="E22" s="5">
        <v>74.638378630483302</v>
      </c>
      <c r="F22" s="5">
        <v>74.933746337890597</v>
      </c>
    </row>
    <row r="23" spans="1:6" x14ac:dyDescent="0.2">
      <c r="A23" s="6">
        <v>43864</v>
      </c>
      <c r="B23" s="5">
        <v>173788400</v>
      </c>
      <c r="C23" s="5">
        <v>73.672379459850504</v>
      </c>
      <c r="D23" s="5">
        <v>75.897319894487893</v>
      </c>
      <c r="E23" s="5">
        <v>73.168805466519999</v>
      </c>
      <c r="F23" s="5">
        <v>74.727958679199205</v>
      </c>
    </row>
    <row r="24" spans="1:6" x14ac:dyDescent="0.2">
      <c r="A24" s="6">
        <v>43865</v>
      </c>
      <c r="B24" s="5">
        <v>136616400</v>
      </c>
      <c r="C24" s="5">
        <v>76.337955480649597</v>
      </c>
      <c r="D24" s="5">
        <v>77.386271913348594</v>
      </c>
      <c r="E24" s="5">
        <v>75.931221767527205</v>
      </c>
      <c r="F24" s="5">
        <v>77.195007324218693</v>
      </c>
    </row>
    <row r="25" spans="1:6" x14ac:dyDescent="0.2">
      <c r="A25" s="6">
        <v>43866</v>
      </c>
      <c r="B25" s="5">
        <v>118826800</v>
      </c>
      <c r="C25" s="5">
        <v>78.325636422558105</v>
      </c>
      <c r="D25" s="5">
        <v>78.625850993132303</v>
      </c>
      <c r="E25" s="5">
        <v>77.219224596482903</v>
      </c>
      <c r="F25" s="5">
        <v>77.824485778808594</v>
      </c>
    </row>
    <row r="26" spans="1:6" x14ac:dyDescent="0.2">
      <c r="A26" s="6">
        <v>43867</v>
      </c>
      <c r="B26" s="5">
        <v>105425600</v>
      </c>
      <c r="C26" s="5">
        <v>78.095635074219004</v>
      </c>
      <c r="D26" s="5">
        <v>78.737210396132696</v>
      </c>
      <c r="E26" s="5">
        <v>77.536374379603501</v>
      </c>
      <c r="F26" s="5">
        <v>78.734786987304602</v>
      </c>
    </row>
    <row r="27" spans="1:6" x14ac:dyDescent="0.2">
      <c r="A27" s="6">
        <v>43868</v>
      </c>
      <c r="B27" s="5">
        <v>117684000</v>
      </c>
      <c r="C27" s="5">
        <v>78.232426369767097</v>
      </c>
      <c r="D27" s="5">
        <v>78.482385438175399</v>
      </c>
      <c r="E27" s="5">
        <v>77.171920347432902</v>
      </c>
      <c r="F27" s="5">
        <v>77.664558410644503</v>
      </c>
    </row>
    <row r="28" spans="1:6" x14ac:dyDescent="0.2">
      <c r="A28" s="6">
        <v>43871</v>
      </c>
      <c r="B28" s="5">
        <v>109348800</v>
      </c>
      <c r="C28" s="5">
        <v>76.244888904050697</v>
      </c>
      <c r="D28" s="5">
        <v>78.033432006835895</v>
      </c>
      <c r="E28" s="5">
        <v>76.164808090094596</v>
      </c>
      <c r="F28" s="5">
        <v>78.033432006835895</v>
      </c>
    </row>
    <row r="29" spans="1:6" x14ac:dyDescent="0.2">
      <c r="A29" s="6">
        <v>43872</v>
      </c>
      <c r="B29" s="5">
        <v>94323200</v>
      </c>
      <c r="C29" s="5">
        <v>78.530931646248405</v>
      </c>
      <c r="D29" s="5">
        <v>78.603732389202705</v>
      </c>
      <c r="E29" s="5">
        <v>77.344227694262898</v>
      </c>
      <c r="F29" s="5">
        <v>77.562637329101506</v>
      </c>
    </row>
    <row r="30" spans="1:6" x14ac:dyDescent="0.2">
      <c r="A30" s="6">
        <v>43873</v>
      </c>
      <c r="B30" s="5">
        <v>113730400</v>
      </c>
      <c r="C30" s="5">
        <v>78.014040688425396</v>
      </c>
      <c r="D30" s="5">
        <v>79.409445336619797</v>
      </c>
      <c r="E30" s="5">
        <v>78.014040688425396</v>
      </c>
      <c r="F30" s="5">
        <v>79.404594421386705</v>
      </c>
    </row>
    <row r="31" spans="1:6" x14ac:dyDescent="0.2">
      <c r="A31" s="6">
        <v>43874</v>
      </c>
      <c r="B31" s="5">
        <v>94747600</v>
      </c>
      <c r="C31" s="5">
        <v>78.674099028742106</v>
      </c>
      <c r="D31" s="5">
        <v>79.166737061339902</v>
      </c>
      <c r="E31" s="5">
        <v>78.470249574492101</v>
      </c>
      <c r="F31" s="5">
        <v>78.839118957519503</v>
      </c>
    </row>
    <row r="32" spans="1:6" x14ac:dyDescent="0.2">
      <c r="A32" s="6">
        <v>43875</v>
      </c>
      <c r="B32" s="5">
        <v>80113600</v>
      </c>
      <c r="C32" s="5">
        <v>78.807590723019203</v>
      </c>
      <c r="D32" s="5">
        <v>79.108517774958301</v>
      </c>
      <c r="E32" s="5">
        <v>78.3489311789628</v>
      </c>
      <c r="F32" s="5">
        <v>78.858558654785099</v>
      </c>
    </row>
    <row r="33" spans="1:6" x14ac:dyDescent="0.2">
      <c r="A33" s="6">
        <v>43879</v>
      </c>
      <c r="B33" s="5">
        <v>152531200</v>
      </c>
      <c r="C33" s="5">
        <v>76.531279205128499</v>
      </c>
      <c r="D33" s="5">
        <v>77.596644033832604</v>
      </c>
      <c r="E33" s="5">
        <v>76.349269875885795</v>
      </c>
      <c r="F33" s="5">
        <v>77.414634704589801</v>
      </c>
    </row>
    <row r="34" spans="1:6" x14ac:dyDescent="0.2">
      <c r="A34" s="6">
        <v>43880</v>
      </c>
      <c r="B34" s="5">
        <v>93984000</v>
      </c>
      <c r="C34" s="5">
        <v>77.657300096752394</v>
      </c>
      <c r="D34" s="5">
        <v>78.766345191193693</v>
      </c>
      <c r="E34" s="5">
        <v>77.657300096752394</v>
      </c>
      <c r="F34" s="5">
        <v>78.535797119140597</v>
      </c>
    </row>
    <row r="35" spans="1:6" x14ac:dyDescent="0.2">
      <c r="A35" s="6">
        <v>43881</v>
      </c>
      <c r="B35" s="5">
        <v>100566000</v>
      </c>
      <c r="C35" s="5">
        <v>78.2955258603196</v>
      </c>
      <c r="D35" s="5">
        <v>78.785734767315006</v>
      </c>
      <c r="E35" s="5">
        <v>77.222881436687004</v>
      </c>
      <c r="F35" s="5">
        <v>77.730079650878906</v>
      </c>
    </row>
    <row r="36" spans="1:6" x14ac:dyDescent="0.2">
      <c r="A36" s="6">
        <v>43882</v>
      </c>
      <c r="B36" s="5">
        <v>129554000</v>
      </c>
      <c r="C36" s="5">
        <v>77.322396674982002</v>
      </c>
      <c r="D36" s="5">
        <v>77.766503477792199</v>
      </c>
      <c r="E36" s="5">
        <v>75.351844000724498</v>
      </c>
      <c r="F36" s="5">
        <v>75.970672607421804</v>
      </c>
    </row>
    <row r="37" spans="1:6" x14ac:dyDescent="0.2">
      <c r="A37" s="6">
        <v>43885</v>
      </c>
      <c r="B37" s="5">
        <v>222195200</v>
      </c>
      <c r="C37" s="5">
        <v>72.138761867380097</v>
      </c>
      <c r="D37" s="5">
        <v>73.818096399043796</v>
      </c>
      <c r="E37" s="5">
        <v>70.1900497947681</v>
      </c>
      <c r="F37" s="5">
        <v>72.362022399902301</v>
      </c>
    </row>
    <row r="38" spans="1:6" x14ac:dyDescent="0.2">
      <c r="A38" s="6">
        <v>43886</v>
      </c>
      <c r="B38" s="5">
        <v>230673600</v>
      </c>
      <c r="C38" s="5">
        <v>73.034257972160304</v>
      </c>
      <c r="D38" s="5">
        <v>73.417687585819905</v>
      </c>
      <c r="E38" s="5">
        <v>69.437752924266505</v>
      </c>
      <c r="F38" s="5">
        <v>69.910972595214801</v>
      </c>
    </row>
    <row r="39" spans="1:6" x14ac:dyDescent="0.2">
      <c r="A39" s="6">
        <v>43887</v>
      </c>
      <c r="B39" s="5">
        <v>198054800</v>
      </c>
      <c r="C39" s="5">
        <v>69.534810052624906</v>
      </c>
      <c r="D39" s="5">
        <v>72.289218044340998</v>
      </c>
      <c r="E39" s="5">
        <v>69.527529979232597</v>
      </c>
      <c r="F39" s="5">
        <v>71.020004272460895</v>
      </c>
    </row>
    <row r="40" spans="1:6" x14ac:dyDescent="0.2">
      <c r="A40" s="6">
        <v>43888</v>
      </c>
      <c r="B40" s="5">
        <v>320605600</v>
      </c>
      <c r="C40" s="5">
        <v>68.217090293577201</v>
      </c>
      <c r="D40" s="5">
        <v>69.4062162943478</v>
      </c>
      <c r="E40" s="5">
        <v>66.241679044176493</v>
      </c>
      <c r="F40" s="5">
        <v>66.377578735351506</v>
      </c>
    </row>
    <row r="41" spans="1:6" x14ac:dyDescent="0.2">
      <c r="A41" s="6">
        <v>43889</v>
      </c>
      <c r="B41" s="5">
        <v>426510000</v>
      </c>
      <c r="C41" s="5">
        <v>62.431625307107197</v>
      </c>
      <c r="D41" s="5">
        <v>67.564286599454505</v>
      </c>
      <c r="E41" s="5">
        <v>62.215637361294299</v>
      </c>
      <c r="F41" s="5">
        <v>66.338752746582003</v>
      </c>
    </row>
    <row r="42" spans="1:6" x14ac:dyDescent="0.2">
      <c r="A42" s="6">
        <v>43892</v>
      </c>
      <c r="B42" s="5">
        <v>341397200</v>
      </c>
      <c r="C42" s="5">
        <v>68.503431667464596</v>
      </c>
      <c r="D42" s="5">
        <v>73.153162457076405</v>
      </c>
      <c r="E42" s="5">
        <v>67.396815957850805</v>
      </c>
      <c r="F42" s="5">
        <v>72.514915466308594</v>
      </c>
    </row>
    <row r="43" spans="1:6" x14ac:dyDescent="0.2">
      <c r="A43" s="6">
        <v>43893</v>
      </c>
      <c r="B43" s="5">
        <v>319475600</v>
      </c>
      <c r="C43" s="5">
        <v>73.694336360907798</v>
      </c>
      <c r="D43" s="5">
        <v>73.774417173552493</v>
      </c>
      <c r="E43" s="5">
        <v>69.357656340903603</v>
      </c>
      <c r="F43" s="5">
        <v>70.211891174316406</v>
      </c>
    </row>
    <row r="44" spans="1:6" x14ac:dyDescent="0.2">
      <c r="A44" s="6">
        <v>43894</v>
      </c>
      <c r="B44" s="5">
        <v>219178400</v>
      </c>
      <c r="C44" s="5">
        <v>71.939760874142095</v>
      </c>
      <c r="D44" s="5">
        <v>73.628804582281205</v>
      </c>
      <c r="E44" s="5">
        <v>71.1364940042928</v>
      </c>
      <c r="F44" s="5">
        <v>73.468635559082003</v>
      </c>
    </row>
    <row r="45" spans="1:6" x14ac:dyDescent="0.2">
      <c r="A45" s="6">
        <v>43895</v>
      </c>
      <c r="B45" s="5">
        <v>187572800</v>
      </c>
      <c r="C45" s="5">
        <v>71.716515683827794</v>
      </c>
      <c r="D45" s="5">
        <v>72.694512034009904</v>
      </c>
      <c r="E45" s="5">
        <v>70.719108266788396</v>
      </c>
      <c r="F45" s="5">
        <v>71.085556030273395</v>
      </c>
    </row>
    <row r="46" spans="1:6" x14ac:dyDescent="0.2">
      <c r="A46" s="6">
        <v>43896</v>
      </c>
      <c r="B46" s="5">
        <v>226176800</v>
      </c>
      <c r="C46" s="5">
        <v>68.435491849537499</v>
      </c>
      <c r="D46" s="5">
        <v>70.575922840138304</v>
      </c>
      <c r="E46" s="5">
        <v>68.248631647873097</v>
      </c>
      <c r="F46" s="5">
        <v>70.141525268554602</v>
      </c>
    </row>
    <row r="47" spans="1:6" x14ac:dyDescent="0.2">
      <c r="A47" s="6">
        <v>43899</v>
      </c>
      <c r="B47" s="5">
        <v>286744800</v>
      </c>
      <c r="C47" s="5">
        <v>64.006608317389606</v>
      </c>
      <c r="D47" s="5">
        <v>67.486625488468903</v>
      </c>
      <c r="E47" s="5">
        <v>63.824599004638799</v>
      </c>
      <c r="F47" s="5">
        <v>64.593894958496094</v>
      </c>
    </row>
    <row r="48" spans="1:6" x14ac:dyDescent="0.2">
      <c r="A48" s="6">
        <v>43900</v>
      </c>
      <c r="B48" s="5">
        <v>285290000</v>
      </c>
      <c r="C48" s="5">
        <v>67.256076546041896</v>
      </c>
      <c r="D48" s="5">
        <v>69.5129887846972</v>
      </c>
      <c r="E48" s="5">
        <v>65.370455557600707</v>
      </c>
      <c r="F48" s="5">
        <v>69.246040344238196</v>
      </c>
    </row>
    <row r="49" spans="1:6" x14ac:dyDescent="0.2">
      <c r="A49" s="6">
        <v>43901</v>
      </c>
      <c r="B49" s="5">
        <v>255598800</v>
      </c>
      <c r="C49" s="5">
        <v>67.316728232689897</v>
      </c>
      <c r="D49" s="5">
        <v>68.246185500814093</v>
      </c>
      <c r="E49" s="5">
        <v>65.974706315396503</v>
      </c>
      <c r="F49" s="5">
        <v>66.841072082519503</v>
      </c>
    </row>
    <row r="50" spans="1:6" x14ac:dyDescent="0.2">
      <c r="A50" s="6">
        <v>43902</v>
      </c>
      <c r="B50" s="5">
        <v>418474000</v>
      </c>
      <c r="C50" s="5">
        <v>62.1112683413551</v>
      </c>
      <c r="D50" s="5">
        <v>65.523334735472403</v>
      </c>
      <c r="E50" s="5">
        <v>60.184396349619099</v>
      </c>
      <c r="F50" s="5">
        <v>60.240211486816399</v>
      </c>
    </row>
    <row r="51" spans="1:6" x14ac:dyDescent="0.2">
      <c r="A51" s="6">
        <v>43903</v>
      </c>
      <c r="B51" s="5">
        <v>370732000</v>
      </c>
      <c r="C51" s="5">
        <v>64.283250618799102</v>
      </c>
      <c r="D51" s="5">
        <v>67.930716075781604</v>
      </c>
      <c r="E51" s="5">
        <v>61.385658758897399</v>
      </c>
      <c r="F51" s="5">
        <v>67.457489013671804</v>
      </c>
    </row>
    <row r="52" spans="1:6" x14ac:dyDescent="0.2">
      <c r="A52" s="6">
        <v>43906</v>
      </c>
      <c r="B52" s="5">
        <v>322423600</v>
      </c>
      <c r="C52" s="5">
        <v>58.716190328150702</v>
      </c>
      <c r="D52" s="5">
        <v>62.8732795770444</v>
      </c>
      <c r="E52" s="5">
        <v>58.242966962180603</v>
      </c>
      <c r="F52" s="5">
        <v>58.779289245605398</v>
      </c>
    </row>
    <row r="53" spans="1:6" x14ac:dyDescent="0.2">
      <c r="A53" s="6">
        <v>43907</v>
      </c>
      <c r="B53" s="5">
        <v>324056000</v>
      </c>
      <c r="C53" s="5">
        <v>60.065484842289997</v>
      </c>
      <c r="D53" s="5">
        <v>62.516540801464402</v>
      </c>
      <c r="E53" s="5">
        <v>57.854678750743602</v>
      </c>
      <c r="F53" s="5">
        <v>61.363819122314403</v>
      </c>
    </row>
    <row r="54" spans="1:6" x14ac:dyDescent="0.2">
      <c r="A54" s="6">
        <v>43908</v>
      </c>
      <c r="B54" s="5">
        <v>300233600</v>
      </c>
      <c r="C54" s="5">
        <v>58.187149547284399</v>
      </c>
      <c r="D54" s="5">
        <v>60.669754880143302</v>
      </c>
      <c r="E54" s="5">
        <v>57.544047923762101</v>
      </c>
      <c r="F54" s="5">
        <v>59.8616333007812</v>
      </c>
    </row>
    <row r="55" spans="1:6" x14ac:dyDescent="0.2">
      <c r="A55" s="6">
        <v>43909</v>
      </c>
      <c r="B55" s="5">
        <v>271857200</v>
      </c>
      <c r="C55" s="5">
        <v>60.036357886139697</v>
      </c>
      <c r="D55" s="5">
        <v>61.358957700482598</v>
      </c>
      <c r="E55" s="5">
        <v>58.876352558045703</v>
      </c>
      <c r="F55" s="5">
        <v>59.402965545654297</v>
      </c>
    </row>
    <row r="56" spans="1:6" x14ac:dyDescent="0.2">
      <c r="A56" s="6">
        <v>43910</v>
      </c>
      <c r="B56" s="5">
        <v>401693200</v>
      </c>
      <c r="C56" s="5">
        <v>59.9853991325284</v>
      </c>
      <c r="D56" s="5">
        <v>61.113858811361901</v>
      </c>
      <c r="E56" s="5">
        <v>55.330817248448398</v>
      </c>
      <c r="F56" s="5">
        <v>55.631740570068303</v>
      </c>
    </row>
    <row r="57" spans="1:6" x14ac:dyDescent="0.2">
      <c r="A57" s="6">
        <v>43913</v>
      </c>
      <c r="B57" s="5">
        <v>336752800</v>
      </c>
      <c r="C57" s="5">
        <v>55.350223168141802</v>
      </c>
      <c r="D57" s="5">
        <v>55.452147897160998</v>
      </c>
      <c r="E57" s="5">
        <v>51.595978985823699</v>
      </c>
      <c r="F57" s="5">
        <v>54.449882507324197</v>
      </c>
    </row>
    <row r="58" spans="1:6" x14ac:dyDescent="0.2">
      <c r="A58" s="6">
        <v>43914</v>
      </c>
      <c r="B58" s="5">
        <v>287531200</v>
      </c>
      <c r="C58" s="5">
        <v>57.359613328429802</v>
      </c>
      <c r="D58" s="5">
        <v>60.109167070016802</v>
      </c>
      <c r="E58" s="5">
        <v>56.859695139593597</v>
      </c>
      <c r="F58" s="5">
        <v>59.91259765625</v>
      </c>
    </row>
    <row r="59" spans="1:6" x14ac:dyDescent="0.2">
      <c r="A59" s="6">
        <v>43915</v>
      </c>
      <c r="B59" s="5">
        <v>303602000</v>
      </c>
      <c r="C59" s="5">
        <v>60.8517640978014</v>
      </c>
      <c r="D59" s="5">
        <v>62.671856742800401</v>
      </c>
      <c r="E59" s="5">
        <v>59.286485163699801</v>
      </c>
      <c r="F59" s="5">
        <v>59.582553863525298</v>
      </c>
    </row>
    <row r="60" spans="1:6" x14ac:dyDescent="0.2">
      <c r="A60" s="6">
        <v>43916</v>
      </c>
      <c r="B60" s="5">
        <v>252087200</v>
      </c>
      <c r="C60" s="5">
        <v>59.825256277927501</v>
      </c>
      <c r="D60" s="5">
        <v>62.776231492747101</v>
      </c>
      <c r="E60" s="5">
        <v>59.786426730932497</v>
      </c>
      <c r="F60" s="5">
        <v>62.717990875244098</v>
      </c>
    </row>
    <row r="61" spans="1:6" x14ac:dyDescent="0.2">
      <c r="A61" s="6">
        <v>43917</v>
      </c>
      <c r="B61" s="5">
        <v>204216800</v>
      </c>
      <c r="C61" s="5">
        <v>61.337116368404502</v>
      </c>
      <c r="D61" s="5">
        <v>62.094273652565903</v>
      </c>
      <c r="E61" s="5">
        <v>59.953846828883698</v>
      </c>
      <c r="F61" s="5">
        <v>60.121295928955</v>
      </c>
    </row>
    <row r="62" spans="1:6" x14ac:dyDescent="0.2">
      <c r="A62" s="6">
        <v>43920</v>
      </c>
      <c r="B62" s="5">
        <v>167976400</v>
      </c>
      <c r="C62" s="5">
        <v>60.849353285453603</v>
      </c>
      <c r="D62" s="5">
        <v>62.009358980808898</v>
      </c>
      <c r="E62" s="5">
        <v>60.524160507011302</v>
      </c>
      <c r="F62" s="5">
        <v>61.8370552062988</v>
      </c>
    </row>
    <row r="63" spans="1:6" x14ac:dyDescent="0.2">
      <c r="A63" s="6">
        <v>43921</v>
      </c>
      <c r="B63" s="5">
        <v>197002000</v>
      </c>
      <c r="C63" s="5">
        <v>62.0287585718158</v>
      </c>
      <c r="D63" s="5">
        <v>63.700813157149597</v>
      </c>
      <c r="E63" s="5">
        <v>61.1551126245555</v>
      </c>
      <c r="F63" s="5">
        <v>61.710845947265597</v>
      </c>
    </row>
    <row r="64" spans="1:6" x14ac:dyDescent="0.2">
      <c r="A64" s="6">
        <v>43922</v>
      </c>
      <c r="B64" s="5">
        <v>176218400</v>
      </c>
      <c r="C64" s="5">
        <v>59.8203732382974</v>
      </c>
      <c r="D64" s="5">
        <v>60.359120912179499</v>
      </c>
      <c r="E64" s="5">
        <v>58.031830201078002</v>
      </c>
      <c r="F64" s="5">
        <v>58.463798522949197</v>
      </c>
    </row>
    <row r="65" spans="1:9" x14ac:dyDescent="0.2">
      <c r="A65" s="6">
        <v>43923</v>
      </c>
      <c r="B65" s="5">
        <v>165934000</v>
      </c>
      <c r="C65" s="5">
        <v>58.325473414616603</v>
      </c>
      <c r="D65" s="5">
        <v>59.492758881051103</v>
      </c>
      <c r="E65" s="5">
        <v>57.490657012853902</v>
      </c>
      <c r="F65" s="5">
        <v>59.439369201660099</v>
      </c>
    </row>
    <row r="66" spans="1:9" x14ac:dyDescent="0.2">
      <c r="A66" s="6">
        <v>43924</v>
      </c>
      <c r="B66" s="5">
        <v>129880000</v>
      </c>
      <c r="C66" s="5">
        <v>58.922460064715501</v>
      </c>
      <c r="D66" s="5">
        <v>59.626227661114903</v>
      </c>
      <c r="E66" s="5">
        <v>57.992999079947701</v>
      </c>
      <c r="F66" s="5">
        <v>58.585136413574197</v>
      </c>
    </row>
    <row r="67" spans="1:9" x14ac:dyDescent="0.2">
      <c r="A67" s="6">
        <v>43927</v>
      </c>
      <c r="B67" s="5">
        <v>201820400</v>
      </c>
      <c r="C67" s="5">
        <v>60.888177619792202</v>
      </c>
      <c r="D67" s="5">
        <v>63.851287012133099</v>
      </c>
      <c r="E67" s="5">
        <v>60.519308096890697</v>
      </c>
      <c r="F67" s="5">
        <v>63.695976257324197</v>
      </c>
    </row>
    <row r="68" spans="1:9" x14ac:dyDescent="0.2">
      <c r="A68" s="6">
        <v>43928</v>
      </c>
      <c r="B68" s="5">
        <v>202887200</v>
      </c>
      <c r="C68" s="5">
        <v>65.717468983858097</v>
      </c>
      <c r="D68" s="5">
        <v>65.935886004471399</v>
      </c>
      <c r="E68" s="5">
        <v>62.853859800879903</v>
      </c>
      <c r="F68" s="5">
        <v>62.958209991455</v>
      </c>
    </row>
    <row r="69" spans="1:9" x14ac:dyDescent="0.2">
      <c r="A69" s="6">
        <v>43929</v>
      </c>
      <c r="B69" s="5">
        <v>168895200</v>
      </c>
      <c r="C69" s="5">
        <v>63.761477753231702</v>
      </c>
      <c r="D69" s="5">
        <v>64.885082702251694</v>
      </c>
      <c r="E69" s="5">
        <v>63.395037501230902</v>
      </c>
      <c r="F69" s="5">
        <v>64.569602966308594</v>
      </c>
    </row>
    <row r="70" spans="1:9" x14ac:dyDescent="0.2">
      <c r="A70" s="6">
        <v>43930</v>
      </c>
      <c r="B70" s="5">
        <v>161834800</v>
      </c>
      <c r="C70" s="5">
        <v>65.207852778070801</v>
      </c>
      <c r="D70" s="5">
        <v>65.540321835941199</v>
      </c>
      <c r="E70" s="5">
        <v>64.237136740621196</v>
      </c>
      <c r="F70" s="5">
        <v>65.035545349121094</v>
      </c>
    </row>
    <row r="71" spans="1:9" x14ac:dyDescent="0.2">
      <c r="A71" s="6">
        <v>43934</v>
      </c>
      <c r="B71" s="5">
        <v>131022800</v>
      </c>
      <c r="C71" s="5">
        <v>65.113214776129496</v>
      </c>
      <c r="D71" s="5">
        <v>66.421258399712897</v>
      </c>
      <c r="E71" s="5">
        <v>64.511368070940307</v>
      </c>
      <c r="F71" s="5">
        <v>66.312049865722599</v>
      </c>
    </row>
    <row r="72" spans="1:9" x14ac:dyDescent="0.2">
      <c r="A72" s="6">
        <v>43935</v>
      </c>
      <c r="B72" s="5">
        <v>194994800</v>
      </c>
      <c r="C72" s="5">
        <v>67.9501340306998</v>
      </c>
      <c r="D72" s="5">
        <v>69.952236194104302</v>
      </c>
      <c r="E72" s="5">
        <v>67.476906920595198</v>
      </c>
      <c r="F72" s="5">
        <v>69.661018371582003</v>
      </c>
    </row>
    <row r="73" spans="1:9" x14ac:dyDescent="0.2">
      <c r="A73" s="6">
        <v>43936</v>
      </c>
      <c r="B73" s="5">
        <v>131154400</v>
      </c>
      <c r="C73" s="5">
        <v>68.532561718615099</v>
      </c>
      <c r="D73" s="5">
        <v>69.486288600441497</v>
      </c>
      <c r="E73" s="5">
        <v>68.103022469527104</v>
      </c>
      <c r="F73" s="5">
        <v>69.025199890136705</v>
      </c>
    </row>
    <row r="74" spans="1:9" x14ac:dyDescent="0.2">
      <c r="A74" s="6">
        <v>43937</v>
      </c>
      <c r="B74" s="5">
        <v>157125200</v>
      </c>
      <c r="C74" s="5">
        <v>69.741095656174593</v>
      </c>
      <c r="D74" s="5">
        <v>69.940094223456299</v>
      </c>
      <c r="E74" s="5">
        <v>68.5204205220071</v>
      </c>
      <c r="F74" s="5">
        <v>69.573646545410099</v>
      </c>
    </row>
    <row r="75" spans="1:9" x14ac:dyDescent="0.2">
      <c r="A75" s="6">
        <v>43938</v>
      </c>
      <c r="B75" s="5">
        <v>215250000</v>
      </c>
      <c r="C75" s="5">
        <v>69.088290312542895</v>
      </c>
      <c r="D75" s="5">
        <v>69.636747263815096</v>
      </c>
      <c r="E75" s="5">
        <v>67.1881094519009</v>
      </c>
      <c r="F75" s="5">
        <v>68.629623413085895</v>
      </c>
    </row>
    <row r="76" spans="1:9" x14ac:dyDescent="0.2">
      <c r="A76" s="6">
        <v>43941</v>
      </c>
      <c r="B76" s="5">
        <v>130015200</v>
      </c>
      <c r="C76" s="5">
        <v>67.452646017467899</v>
      </c>
      <c r="D76" s="5">
        <v>68.357834149005896</v>
      </c>
      <c r="E76" s="5">
        <v>67.185697576889197</v>
      </c>
      <c r="F76" s="5">
        <v>67.205108642578097</v>
      </c>
    </row>
    <row r="77" spans="1:9" x14ac:dyDescent="0.2">
      <c r="A77" s="6">
        <v>43942</v>
      </c>
      <c r="B77" s="5">
        <v>180991600</v>
      </c>
      <c r="C77" s="5">
        <v>67.047377176313603</v>
      </c>
      <c r="D77" s="5">
        <v>67.282776184541902</v>
      </c>
      <c r="E77" s="5">
        <v>64.4143076280223</v>
      </c>
      <c r="F77" s="5">
        <v>65.127784729003906</v>
      </c>
    </row>
    <row r="78" spans="1:9" x14ac:dyDescent="0.2">
      <c r="A78" s="6">
        <v>43943</v>
      </c>
      <c r="B78" s="5">
        <v>116862400</v>
      </c>
      <c r="C78" s="5">
        <v>66.399401586144094</v>
      </c>
      <c r="D78" s="5">
        <v>67.440496631766294</v>
      </c>
      <c r="E78" s="5">
        <v>66.057230693042001</v>
      </c>
      <c r="F78" s="5">
        <v>67.003677368164006</v>
      </c>
      <c r="I78" s="2" t="s">
        <v>13</v>
      </c>
    </row>
    <row r="79" spans="1:9" x14ac:dyDescent="0.2">
      <c r="A79" s="6">
        <v>43944</v>
      </c>
      <c r="B79" s="5">
        <v>124814400</v>
      </c>
      <c r="C79" s="5">
        <v>66.947883372536296</v>
      </c>
      <c r="D79" s="5">
        <v>68.374837691933195</v>
      </c>
      <c r="E79" s="5">
        <v>66.705204268039594</v>
      </c>
      <c r="F79" s="5">
        <v>66.744033813476506</v>
      </c>
    </row>
    <row r="80" spans="1:9" x14ac:dyDescent="0.2">
      <c r="A80" s="6">
        <v>43945</v>
      </c>
      <c r="B80" s="5">
        <v>126161200</v>
      </c>
      <c r="C80" s="5">
        <v>67.270620413544094</v>
      </c>
      <c r="D80" s="5">
        <v>68.680584782794796</v>
      </c>
      <c r="E80" s="5">
        <v>67.222081652127201</v>
      </c>
      <c r="F80" s="5">
        <v>68.670875549316406</v>
      </c>
      <c r="I80" s="4" t="s">
        <v>58</v>
      </c>
    </row>
    <row r="81" spans="1:9" x14ac:dyDescent="0.2">
      <c r="A81" s="6">
        <v>43948</v>
      </c>
      <c r="B81" s="5">
        <v>117087600</v>
      </c>
      <c r="C81" s="5">
        <v>68.386967685577702</v>
      </c>
      <c r="D81" s="5">
        <v>69.051913458248507</v>
      </c>
      <c r="E81" s="5">
        <v>67.938017273601204</v>
      </c>
      <c r="F81" s="5">
        <v>68.719444274902301</v>
      </c>
    </row>
    <row r="82" spans="1:9" x14ac:dyDescent="0.2">
      <c r="A82" s="6">
        <v>43949</v>
      </c>
      <c r="B82" s="5">
        <v>112004800</v>
      </c>
      <c r="C82" s="5">
        <v>69.182935879623898</v>
      </c>
      <c r="D82" s="5">
        <v>69.364945155454194</v>
      </c>
      <c r="E82" s="5">
        <v>67.513310343694499</v>
      </c>
      <c r="F82" s="5">
        <v>67.605522155761705</v>
      </c>
      <c r="I82" s="5" t="s">
        <v>14</v>
      </c>
    </row>
    <row r="83" spans="1:9" x14ac:dyDescent="0.2">
      <c r="A83" s="6">
        <v>43950</v>
      </c>
      <c r="B83" s="5">
        <v>137280800</v>
      </c>
      <c r="C83" s="5">
        <v>69.098005062279299</v>
      </c>
      <c r="D83" s="5">
        <v>70.296840100853203</v>
      </c>
      <c r="E83" s="5">
        <v>68.894155559352598</v>
      </c>
      <c r="F83" s="5">
        <v>69.826042175292898</v>
      </c>
      <c r="I83" s="5" t="s">
        <v>15</v>
      </c>
    </row>
    <row r="84" spans="1:9" x14ac:dyDescent="0.2">
      <c r="A84" s="6">
        <v>43951</v>
      </c>
      <c r="B84" s="5">
        <v>183064000</v>
      </c>
      <c r="C84" s="5">
        <v>70.367208579060005</v>
      </c>
      <c r="D84" s="5">
        <v>71.476253509629203</v>
      </c>
      <c r="E84" s="5">
        <v>69.976498900548506</v>
      </c>
      <c r="F84" s="5">
        <v>71.299095153808594</v>
      </c>
      <c r="I84" s="5" t="s">
        <v>16</v>
      </c>
    </row>
    <row r="85" spans="1:9" x14ac:dyDescent="0.2">
      <c r="A85" s="6">
        <v>43952</v>
      </c>
      <c r="B85" s="5">
        <v>240616800</v>
      </c>
      <c r="C85" s="5">
        <v>69.466865652823998</v>
      </c>
      <c r="D85" s="5">
        <v>72.561022987578596</v>
      </c>
      <c r="E85" s="5">
        <v>69.369795531360197</v>
      </c>
      <c r="F85" s="5">
        <v>70.151222229003906</v>
      </c>
      <c r="I85" s="5" t="s">
        <v>17</v>
      </c>
    </row>
    <row r="86" spans="1:9" x14ac:dyDescent="0.2">
      <c r="A86" s="6">
        <v>43955</v>
      </c>
      <c r="B86" s="5">
        <v>133568000</v>
      </c>
      <c r="C86" s="5">
        <v>70.175489107866895</v>
      </c>
      <c r="D86" s="5">
        <v>71.2723955126379</v>
      </c>
      <c r="E86" s="5">
        <v>69.483852482395704</v>
      </c>
      <c r="F86" s="5">
        <v>71.143775939941406</v>
      </c>
    </row>
    <row r="87" spans="1:9" x14ac:dyDescent="0.2">
      <c r="A87" s="6">
        <v>43956</v>
      </c>
      <c r="B87" s="5">
        <v>147751200</v>
      </c>
      <c r="C87" s="5">
        <v>71.604873171757902</v>
      </c>
      <c r="D87" s="5">
        <v>73.046387185775899</v>
      </c>
      <c r="E87" s="5">
        <v>71.459264274245498</v>
      </c>
      <c r="F87" s="5">
        <v>72.211570739746094</v>
      </c>
      <c r="I87" s="2" t="s">
        <v>18</v>
      </c>
    </row>
    <row r="88" spans="1:9" x14ac:dyDescent="0.2">
      <c r="A88" s="6">
        <v>43957</v>
      </c>
      <c r="B88" s="5">
        <v>142333600</v>
      </c>
      <c r="C88" s="5">
        <v>72.915345306766497</v>
      </c>
      <c r="D88" s="5">
        <v>73.589992769688806</v>
      </c>
      <c r="E88" s="5">
        <v>72.529486505891498</v>
      </c>
      <c r="F88" s="5">
        <v>72.956604003906193</v>
      </c>
    </row>
    <row r="89" spans="1:9" x14ac:dyDescent="0.2">
      <c r="A89" s="6">
        <v>43958</v>
      </c>
      <c r="B89" s="5">
        <v>115215200</v>
      </c>
      <c r="C89" s="5">
        <v>73.585143785326494</v>
      </c>
      <c r="D89" s="5">
        <v>74.058370907745399</v>
      </c>
      <c r="E89" s="5">
        <v>73.281794964795694</v>
      </c>
      <c r="F89" s="5">
        <v>73.711334228515597</v>
      </c>
      <c r="I89" s="5" t="s">
        <v>59</v>
      </c>
    </row>
    <row r="90" spans="1:9" x14ac:dyDescent="0.2">
      <c r="A90" s="6">
        <v>43959</v>
      </c>
      <c r="B90" s="5">
        <v>133838400</v>
      </c>
      <c r="C90" s="5">
        <v>74.373198566823305</v>
      </c>
      <c r="D90" s="5">
        <v>75.519308738750595</v>
      </c>
      <c r="E90" s="5">
        <v>74.044693570124196</v>
      </c>
      <c r="F90" s="5">
        <v>75.465774536132798</v>
      </c>
    </row>
    <row r="91" spans="1:9" x14ac:dyDescent="0.2">
      <c r="A91" s="6">
        <v>43962</v>
      </c>
      <c r="B91" s="5">
        <v>145946400</v>
      </c>
      <c r="C91" s="5">
        <v>74.971806987261999</v>
      </c>
      <c r="D91" s="5">
        <v>77.149659264018396</v>
      </c>
      <c r="E91" s="5">
        <v>74.762534210663901</v>
      </c>
      <c r="F91" s="5">
        <v>76.653259277343693</v>
      </c>
      <c r="I91" s="5" t="s">
        <v>14</v>
      </c>
    </row>
    <row r="92" spans="1:9" x14ac:dyDescent="0.2">
      <c r="A92" s="6">
        <v>43963</v>
      </c>
      <c r="B92" s="5">
        <v>162301200</v>
      </c>
      <c r="C92" s="5">
        <v>77.339464901944496</v>
      </c>
      <c r="D92" s="5">
        <v>77.792073649092202</v>
      </c>
      <c r="E92" s="5">
        <v>75.655584217261506</v>
      </c>
      <c r="F92" s="5">
        <v>75.777252197265597</v>
      </c>
      <c r="I92" s="5" t="s">
        <v>23</v>
      </c>
    </row>
    <row r="93" spans="1:9" x14ac:dyDescent="0.2">
      <c r="A93" s="6">
        <v>43964</v>
      </c>
      <c r="B93" s="5">
        <v>200622400</v>
      </c>
      <c r="C93" s="5">
        <v>75.957308738407406</v>
      </c>
      <c r="D93" s="5">
        <v>76.881989724054094</v>
      </c>
      <c r="E93" s="5">
        <v>73.781884939459005</v>
      </c>
      <c r="F93" s="5">
        <v>74.862297058105398</v>
      </c>
      <c r="I93" s="5" t="s">
        <v>19</v>
      </c>
    </row>
    <row r="94" spans="1:9" x14ac:dyDescent="0.2">
      <c r="A94" s="6">
        <v>43965</v>
      </c>
      <c r="B94" s="5">
        <v>158929200</v>
      </c>
      <c r="C94" s="5">
        <v>74.098247695738806</v>
      </c>
      <c r="D94" s="5">
        <v>75.383061477994005</v>
      </c>
      <c r="E94" s="5">
        <v>73.373103742766901</v>
      </c>
      <c r="F94" s="5">
        <v>75.322227478027301</v>
      </c>
      <c r="I94" s="5" t="s">
        <v>20</v>
      </c>
    </row>
    <row r="95" spans="1:9" x14ac:dyDescent="0.2">
      <c r="A95" s="6">
        <v>43966</v>
      </c>
      <c r="B95" s="5">
        <v>166348400</v>
      </c>
      <c r="C95" s="5">
        <v>73.085973113208993</v>
      </c>
      <c r="D95" s="5">
        <v>74.923157044052004</v>
      </c>
      <c r="E95" s="5">
        <v>73.051902506839099</v>
      </c>
      <c r="F95" s="5">
        <v>74.876922607421804</v>
      </c>
      <c r="I95" s="5" t="s">
        <v>21</v>
      </c>
    </row>
    <row r="96" spans="1:9" x14ac:dyDescent="0.2">
      <c r="A96" s="6">
        <v>43969</v>
      </c>
      <c r="B96" s="5">
        <v>135178400</v>
      </c>
      <c r="C96" s="5">
        <v>76.205516793832203</v>
      </c>
      <c r="D96" s="5">
        <v>77.015822176772701</v>
      </c>
      <c r="E96" s="5">
        <v>75.512007905139996</v>
      </c>
      <c r="F96" s="5">
        <v>76.641082763671804</v>
      </c>
      <c r="I96" s="5" t="s">
        <v>22</v>
      </c>
    </row>
    <row r="97" spans="1:9" x14ac:dyDescent="0.2">
      <c r="A97" s="6">
        <v>43970</v>
      </c>
      <c r="B97" s="5">
        <v>101729600</v>
      </c>
      <c r="C97" s="5">
        <v>76.658143387592304</v>
      </c>
      <c r="D97" s="5">
        <v>77.507383691197305</v>
      </c>
      <c r="E97" s="5">
        <v>76.166607317848403</v>
      </c>
      <c r="F97" s="5">
        <v>76.1982421875</v>
      </c>
    </row>
    <row r="98" spans="1:9" x14ac:dyDescent="0.2">
      <c r="A98" s="6">
        <v>43971</v>
      </c>
      <c r="B98" s="5">
        <v>111504800</v>
      </c>
      <c r="C98" s="5">
        <v>77.059611372117999</v>
      </c>
      <c r="D98" s="5">
        <v>77.750684440065697</v>
      </c>
      <c r="E98" s="5">
        <v>77.020676736822395</v>
      </c>
      <c r="F98" s="5">
        <v>77.680122375488196</v>
      </c>
      <c r="I98" s="2" t="s">
        <v>42</v>
      </c>
    </row>
    <row r="99" spans="1:9" x14ac:dyDescent="0.2">
      <c r="A99" s="6">
        <v>43972</v>
      </c>
      <c r="B99" s="5">
        <v>102688800</v>
      </c>
      <c r="C99" s="5">
        <v>77.541450750073693</v>
      </c>
      <c r="D99" s="5">
        <v>78.084092704135301</v>
      </c>
      <c r="E99" s="5">
        <v>76.862541229920296</v>
      </c>
      <c r="F99" s="5">
        <v>77.101013183593693</v>
      </c>
    </row>
    <row r="100" spans="1:9" x14ac:dyDescent="0.2">
      <c r="A100" s="6">
        <v>43973</v>
      </c>
      <c r="B100" s="5">
        <v>81803200</v>
      </c>
      <c r="C100" s="5">
        <v>76.838190079881599</v>
      </c>
      <c r="D100" s="5">
        <v>77.680137811665602</v>
      </c>
      <c r="E100" s="5">
        <v>76.735993139691999</v>
      </c>
      <c r="F100" s="5">
        <v>77.597404479980398</v>
      </c>
      <c r="I100" s="4" t="s">
        <v>62</v>
      </c>
    </row>
    <row r="101" spans="1:9" x14ac:dyDescent="0.2">
      <c r="A101" s="6">
        <v>43977</v>
      </c>
      <c r="B101" s="5">
        <v>125522000</v>
      </c>
      <c r="C101" s="5">
        <v>78.719174192803607</v>
      </c>
      <c r="D101" s="5">
        <v>78.899240406592597</v>
      </c>
      <c r="E101" s="5">
        <v>77.015822664674999</v>
      </c>
      <c r="F101" s="5">
        <v>77.071792602539006</v>
      </c>
    </row>
    <row r="102" spans="1:9" x14ac:dyDescent="0.2">
      <c r="A102" s="6">
        <v>43978</v>
      </c>
      <c r="B102" s="5">
        <v>112945200</v>
      </c>
      <c r="C102" s="5">
        <v>76.9282280977434</v>
      </c>
      <c r="D102" s="5">
        <v>77.553595823518293</v>
      </c>
      <c r="E102" s="5">
        <v>76.186049020675398</v>
      </c>
      <c r="F102" s="5">
        <v>77.4075927734375</v>
      </c>
      <c r="I102" s="5" t="s">
        <v>35</v>
      </c>
    </row>
    <row r="103" spans="1:9" x14ac:dyDescent="0.2">
      <c r="A103" s="6">
        <v>43979</v>
      </c>
      <c r="B103" s="5">
        <v>133560800</v>
      </c>
      <c r="C103" s="5">
        <v>77.081525772082699</v>
      </c>
      <c r="D103" s="5">
        <v>78.704579816851606</v>
      </c>
      <c r="E103" s="5">
        <v>76.804126652184394</v>
      </c>
      <c r="F103" s="5">
        <v>77.441665649414006</v>
      </c>
      <c r="I103" s="5" t="s">
        <v>43</v>
      </c>
    </row>
    <row r="104" spans="1:9" x14ac:dyDescent="0.2">
      <c r="A104" s="6">
        <v>43980</v>
      </c>
      <c r="B104" s="5">
        <v>153532400</v>
      </c>
      <c r="C104" s="5">
        <v>77.685026313899996</v>
      </c>
      <c r="D104" s="5">
        <v>78.147363278174595</v>
      </c>
      <c r="E104" s="5">
        <v>77.008552458544401</v>
      </c>
      <c r="F104" s="5">
        <v>77.366256713867102</v>
      </c>
      <c r="I104" s="5" t="s">
        <v>44</v>
      </c>
    </row>
    <row r="105" spans="1:9" x14ac:dyDescent="0.2">
      <c r="A105" s="6">
        <v>43983</v>
      </c>
      <c r="B105" s="5">
        <v>80791200</v>
      </c>
      <c r="C105" s="5">
        <v>77.320001435800506</v>
      </c>
      <c r="D105" s="5">
        <v>78.439348339116094</v>
      </c>
      <c r="E105" s="5">
        <v>77.188597937866007</v>
      </c>
      <c r="F105" s="5">
        <v>78.317680358886705</v>
      </c>
      <c r="I105" s="5" t="s">
        <v>45</v>
      </c>
    </row>
    <row r="106" spans="1:9" x14ac:dyDescent="0.2">
      <c r="A106" s="6">
        <v>43984</v>
      </c>
      <c r="B106" s="5">
        <v>87642800</v>
      </c>
      <c r="C106" s="5">
        <v>78.050027937165893</v>
      </c>
      <c r="D106" s="5">
        <v>78.704602421040505</v>
      </c>
      <c r="E106" s="5">
        <v>77.607154601231002</v>
      </c>
      <c r="F106" s="5">
        <v>78.680267333984304</v>
      </c>
      <c r="I106" s="5" t="s">
        <v>46</v>
      </c>
    </row>
    <row r="107" spans="1:9" x14ac:dyDescent="0.2">
      <c r="A107" s="6">
        <v>43985</v>
      </c>
      <c r="B107" s="5">
        <v>104491200</v>
      </c>
      <c r="C107" s="5">
        <v>79.001455596473207</v>
      </c>
      <c r="D107" s="5">
        <v>79.376195063323095</v>
      </c>
      <c r="E107" s="5">
        <v>78.427178855298394</v>
      </c>
      <c r="F107" s="5">
        <v>79.113388061523395</v>
      </c>
    </row>
    <row r="108" spans="1:9" x14ac:dyDescent="0.2">
      <c r="A108" s="6">
        <v>43986</v>
      </c>
      <c r="B108" s="5">
        <v>87560400</v>
      </c>
      <c r="C108" s="5">
        <v>78.935759858742102</v>
      </c>
      <c r="D108" s="5">
        <v>79.235058352924796</v>
      </c>
      <c r="E108" s="5">
        <v>78.057313134537097</v>
      </c>
      <c r="F108" s="5">
        <v>78.432052612304602</v>
      </c>
      <c r="I108" s="2" t="s">
        <v>24</v>
      </c>
    </row>
    <row r="109" spans="1:9" x14ac:dyDescent="0.2">
      <c r="A109" s="6">
        <v>43987</v>
      </c>
      <c r="B109" s="5">
        <v>137250400</v>
      </c>
      <c r="C109" s="5">
        <v>78.682661754042599</v>
      </c>
      <c r="D109" s="5">
        <v>80.726681751003795</v>
      </c>
      <c r="E109" s="5">
        <v>78.653462635317993</v>
      </c>
      <c r="F109" s="5">
        <v>80.665847778320298</v>
      </c>
      <c r="I109" s="5" t="s">
        <v>60</v>
      </c>
    </row>
    <row r="110" spans="1:9" x14ac:dyDescent="0.2">
      <c r="A110" s="6">
        <v>43990</v>
      </c>
      <c r="B110" s="5">
        <v>95654400</v>
      </c>
      <c r="C110" s="5">
        <v>80.361693099875197</v>
      </c>
      <c r="D110" s="5">
        <v>81.176869973072598</v>
      </c>
      <c r="E110" s="5">
        <v>79.648720587548198</v>
      </c>
      <c r="F110" s="5">
        <v>81.142799377441406</v>
      </c>
    </row>
    <row r="111" spans="1:9" x14ac:dyDescent="0.2">
      <c r="A111" s="6">
        <v>43991</v>
      </c>
      <c r="B111" s="5">
        <v>147712400</v>
      </c>
      <c r="C111" s="5">
        <v>80.821591714862393</v>
      </c>
      <c r="D111" s="5">
        <v>84.099319253146007</v>
      </c>
      <c r="E111" s="5">
        <v>80.789956858788997</v>
      </c>
      <c r="F111" s="5">
        <v>83.705116271972599</v>
      </c>
      <c r="I111" s="5" t="s">
        <v>14</v>
      </c>
    </row>
    <row r="112" spans="1:9" x14ac:dyDescent="0.2">
      <c r="A112" s="6">
        <v>43992</v>
      </c>
      <c r="B112" s="5">
        <v>166651600</v>
      </c>
      <c r="C112" s="5">
        <v>84.6565851425879</v>
      </c>
      <c r="D112" s="5">
        <v>86.328302120945693</v>
      </c>
      <c r="E112" s="5">
        <v>84.216147617105904</v>
      </c>
      <c r="F112" s="5">
        <v>85.858665466308594</v>
      </c>
      <c r="I112" s="5" t="s">
        <v>25</v>
      </c>
    </row>
    <row r="113" spans="1:9" x14ac:dyDescent="0.2">
      <c r="A113" s="6">
        <v>43993</v>
      </c>
      <c r="B113" s="5">
        <v>201662400</v>
      </c>
      <c r="C113" s="5">
        <v>84.999685567963198</v>
      </c>
      <c r="D113" s="5">
        <v>85.425523507854905</v>
      </c>
      <c r="E113" s="5">
        <v>81.634352430440998</v>
      </c>
      <c r="F113" s="5">
        <v>81.736549377441406</v>
      </c>
      <c r="I113" s="5" t="s">
        <v>26</v>
      </c>
    </row>
    <row r="114" spans="1:9" x14ac:dyDescent="0.2">
      <c r="A114" s="6">
        <v>43994</v>
      </c>
      <c r="B114" s="5">
        <v>200146000</v>
      </c>
      <c r="C114" s="5">
        <v>83.882767023655802</v>
      </c>
      <c r="D114" s="5">
        <v>84.632238464716593</v>
      </c>
      <c r="E114" s="5">
        <v>81.327739608276801</v>
      </c>
      <c r="F114" s="5">
        <v>82.442214965820298</v>
      </c>
      <c r="I114" s="5" t="s">
        <v>27</v>
      </c>
    </row>
    <row r="115" spans="1:9" x14ac:dyDescent="0.2">
      <c r="A115" s="6">
        <v>43997</v>
      </c>
      <c r="B115" s="5">
        <v>138808800</v>
      </c>
      <c r="C115" s="5">
        <v>81.091709716911396</v>
      </c>
      <c r="D115" s="5">
        <v>84.116373956514593</v>
      </c>
      <c r="E115" s="5">
        <v>80.928671354155895</v>
      </c>
      <c r="F115" s="5">
        <v>83.461799621582003</v>
      </c>
      <c r="I115" s="5" t="s">
        <v>28</v>
      </c>
    </row>
    <row r="116" spans="1:9" x14ac:dyDescent="0.2">
      <c r="A116" s="6">
        <v>43998</v>
      </c>
      <c r="B116" s="5">
        <v>165428800</v>
      </c>
      <c r="C116" s="5">
        <v>85.522861822780101</v>
      </c>
      <c r="D116" s="5">
        <v>85.946271479515005</v>
      </c>
      <c r="E116" s="5">
        <v>83.882779686788197</v>
      </c>
      <c r="F116" s="5">
        <v>85.673728942871094</v>
      </c>
    </row>
    <row r="117" spans="1:9" x14ac:dyDescent="0.2">
      <c r="A117" s="6">
        <v>43999</v>
      </c>
      <c r="B117" s="5">
        <v>114406400</v>
      </c>
      <c r="C117" s="5">
        <v>86.4207491444553</v>
      </c>
      <c r="D117" s="5">
        <v>86.481583123499206</v>
      </c>
      <c r="E117" s="5">
        <v>85.432805918865398</v>
      </c>
      <c r="F117" s="5">
        <v>85.554473876953097</v>
      </c>
    </row>
    <row r="118" spans="1:9" x14ac:dyDescent="0.2">
      <c r="A118" s="6">
        <v>44000</v>
      </c>
      <c r="B118" s="5">
        <v>96820400</v>
      </c>
      <c r="C118" s="5">
        <v>85.5107003427905</v>
      </c>
      <c r="D118" s="5">
        <v>86.007107837066798</v>
      </c>
      <c r="E118" s="5">
        <v>84.977793935558196</v>
      </c>
      <c r="F118" s="5">
        <v>85.588569641113196</v>
      </c>
      <c r="I118" s="2" t="s">
        <v>29</v>
      </c>
    </row>
    <row r="119" spans="1:9" x14ac:dyDescent="0.2">
      <c r="A119" s="6">
        <v>44001</v>
      </c>
      <c r="B119" s="5">
        <v>264476000</v>
      </c>
      <c r="C119" s="5">
        <v>86.296673041896099</v>
      </c>
      <c r="D119" s="5">
        <v>86.763873951551005</v>
      </c>
      <c r="E119" s="5">
        <v>83.987409608090005</v>
      </c>
      <c r="F119" s="5">
        <v>85.099456787109304</v>
      </c>
    </row>
    <row r="120" spans="1:9" x14ac:dyDescent="0.2">
      <c r="A120" s="6">
        <v>44004</v>
      </c>
      <c r="B120" s="5">
        <v>135445200</v>
      </c>
      <c r="C120" s="5">
        <v>85.493654055553193</v>
      </c>
      <c r="D120" s="5">
        <v>87.469540833937401</v>
      </c>
      <c r="E120" s="5">
        <v>85.447419629741702</v>
      </c>
      <c r="F120" s="5">
        <v>87.325973510742102</v>
      </c>
      <c r="I120" s="5" t="s">
        <v>61</v>
      </c>
    </row>
    <row r="121" spans="1:9" x14ac:dyDescent="0.2">
      <c r="A121" s="6">
        <v>44005</v>
      </c>
      <c r="B121" s="5">
        <v>212155600</v>
      </c>
      <c r="C121" s="5">
        <v>88.574294062964299</v>
      </c>
      <c r="D121" s="5">
        <v>90.613450702357994</v>
      </c>
      <c r="E121" s="5">
        <v>88.153320156823597</v>
      </c>
      <c r="F121" s="5">
        <v>89.189933776855398</v>
      </c>
    </row>
    <row r="122" spans="1:9" x14ac:dyDescent="0.2">
      <c r="A122" s="6">
        <v>44006</v>
      </c>
      <c r="B122" s="5">
        <v>192623200</v>
      </c>
      <c r="C122" s="5">
        <v>88.817619710256693</v>
      </c>
      <c r="D122" s="5">
        <v>89.739865018863497</v>
      </c>
      <c r="E122" s="5">
        <v>87.240800117100605</v>
      </c>
      <c r="F122" s="5">
        <v>87.615539550781193</v>
      </c>
      <c r="I122" s="5" t="s">
        <v>14</v>
      </c>
    </row>
    <row r="123" spans="1:9" x14ac:dyDescent="0.2">
      <c r="A123" s="6">
        <v>44007</v>
      </c>
      <c r="B123" s="5">
        <v>137522400</v>
      </c>
      <c r="C123" s="5">
        <v>87.771287101411104</v>
      </c>
      <c r="D123" s="5">
        <v>88.817628799044897</v>
      </c>
      <c r="E123" s="5">
        <v>87.009644329299306</v>
      </c>
      <c r="F123" s="5">
        <v>88.778694152832003</v>
      </c>
      <c r="I123" s="5" t="s">
        <v>30</v>
      </c>
    </row>
    <row r="124" spans="1:9" x14ac:dyDescent="0.2">
      <c r="A124" s="6">
        <v>44008</v>
      </c>
      <c r="B124" s="5">
        <v>205256800</v>
      </c>
      <c r="C124" s="5">
        <v>88.674064873183994</v>
      </c>
      <c r="D124" s="5">
        <v>88.895501504883995</v>
      </c>
      <c r="E124" s="5">
        <v>85.902464511799394</v>
      </c>
      <c r="F124" s="5">
        <v>86.0509033203125</v>
      </c>
      <c r="I124" s="5" t="s">
        <v>31</v>
      </c>
    </row>
    <row r="125" spans="1:9" x14ac:dyDescent="0.2">
      <c r="A125" s="6">
        <v>44011</v>
      </c>
      <c r="B125" s="5">
        <v>130646000</v>
      </c>
      <c r="C125" s="5">
        <v>85.958402781251493</v>
      </c>
      <c r="D125" s="5">
        <v>88.128962178379197</v>
      </c>
      <c r="E125" s="5">
        <v>85.479030782925193</v>
      </c>
      <c r="F125" s="5">
        <v>88.0340576171875</v>
      </c>
      <c r="I125" s="5" t="s">
        <v>32</v>
      </c>
    </row>
    <row r="126" spans="1:9" x14ac:dyDescent="0.2">
      <c r="A126" s="6">
        <v>44012</v>
      </c>
      <c r="B126" s="5">
        <v>140223200</v>
      </c>
      <c r="C126" s="5">
        <v>87.620390375858804</v>
      </c>
      <c r="D126" s="5">
        <v>89.056078172085407</v>
      </c>
      <c r="E126" s="5">
        <v>87.600926770692993</v>
      </c>
      <c r="F126" s="5">
        <v>88.768936157226506</v>
      </c>
      <c r="I126" s="5" t="s">
        <v>33</v>
      </c>
    </row>
    <row r="127" spans="1:9" x14ac:dyDescent="0.2">
      <c r="A127" s="6">
        <v>44013</v>
      </c>
      <c r="B127" s="5">
        <v>110737200</v>
      </c>
      <c r="C127" s="5">
        <v>88.846807721216095</v>
      </c>
      <c r="D127" s="5">
        <v>89.391877792185596</v>
      </c>
      <c r="E127" s="5">
        <v>88.552373344596603</v>
      </c>
      <c r="F127" s="5">
        <v>88.601036071777301</v>
      </c>
      <c r="I127" s="5" t="s">
        <v>34</v>
      </c>
    </row>
    <row r="128" spans="1:9" x14ac:dyDescent="0.2">
      <c r="A128" s="6">
        <v>44014</v>
      </c>
      <c r="B128" s="5">
        <v>114041600</v>
      </c>
      <c r="C128" s="5">
        <v>89.5111174397273</v>
      </c>
      <c r="D128" s="5">
        <v>90.148656346169702</v>
      </c>
      <c r="E128" s="5">
        <v>88.486675321192394</v>
      </c>
      <c r="F128" s="5">
        <v>88.601036071777301</v>
      </c>
    </row>
    <row r="129" spans="1:9" x14ac:dyDescent="0.2">
      <c r="A129" s="6">
        <v>44018</v>
      </c>
      <c r="B129" s="5">
        <v>118655600</v>
      </c>
      <c r="C129" s="5">
        <v>90.034293194208701</v>
      </c>
      <c r="D129" s="5">
        <v>91.4407745584179</v>
      </c>
      <c r="E129" s="5">
        <v>90.002658335463295</v>
      </c>
      <c r="F129" s="5">
        <v>90.971138000488196</v>
      </c>
      <c r="I129" s="2" t="s">
        <v>64</v>
      </c>
    </row>
    <row r="130" spans="1:9" x14ac:dyDescent="0.2">
      <c r="A130" s="6">
        <v>44019</v>
      </c>
      <c r="B130" s="5">
        <v>112424400</v>
      </c>
      <c r="C130" s="5">
        <v>91.350747353748304</v>
      </c>
      <c r="D130" s="5">
        <v>92.131853652355204</v>
      </c>
      <c r="E130" s="5">
        <v>90.576940836398407</v>
      </c>
      <c r="F130" s="5">
        <v>90.688873291015597</v>
      </c>
    </row>
    <row r="131" spans="1:9" x14ac:dyDescent="0.2">
      <c r="A131" s="6">
        <v>44020</v>
      </c>
      <c r="B131" s="5">
        <v>117092000</v>
      </c>
      <c r="C131" s="5">
        <v>91.669507228933199</v>
      </c>
      <c r="D131" s="5">
        <v>92.832652618700607</v>
      </c>
      <c r="E131" s="5">
        <v>91.581902437013994</v>
      </c>
      <c r="F131" s="5">
        <v>92.801017761230398</v>
      </c>
      <c r="I131" s="4" t="s">
        <v>63</v>
      </c>
    </row>
    <row r="132" spans="1:9" x14ac:dyDescent="0.2">
      <c r="A132" s="6">
        <v>44021</v>
      </c>
      <c r="B132" s="5">
        <v>125642800</v>
      </c>
      <c r="C132" s="5">
        <v>93.696511416658694</v>
      </c>
      <c r="D132" s="5">
        <v>93.750045626607502</v>
      </c>
      <c r="E132" s="5">
        <v>92.1488982261789</v>
      </c>
      <c r="F132" s="5">
        <v>93.200111389160099</v>
      </c>
    </row>
    <row r="133" spans="1:9" x14ac:dyDescent="0.2">
      <c r="A133" s="6">
        <v>44022</v>
      </c>
      <c r="B133" s="5">
        <v>90257200</v>
      </c>
      <c r="C133" s="5">
        <v>92.793738637747595</v>
      </c>
      <c r="D133" s="5">
        <v>93.421549603853904</v>
      </c>
      <c r="E133" s="5">
        <v>92.180534661898506</v>
      </c>
      <c r="F133" s="5">
        <v>93.363143920898395</v>
      </c>
      <c r="I133" s="5" t="s">
        <v>35</v>
      </c>
    </row>
    <row r="134" spans="1:9" x14ac:dyDescent="0.2">
      <c r="A134" s="6">
        <v>44025</v>
      </c>
      <c r="B134" s="5">
        <v>191649200</v>
      </c>
      <c r="C134" s="5">
        <v>94.672284649181705</v>
      </c>
      <c r="D134" s="5">
        <v>97.290581862340403</v>
      </c>
      <c r="E134" s="5">
        <v>92.718297256654395</v>
      </c>
      <c r="F134" s="5">
        <v>92.932434082031193</v>
      </c>
      <c r="I134" s="5" t="s">
        <v>36</v>
      </c>
    </row>
    <row r="135" spans="1:9" x14ac:dyDescent="0.2">
      <c r="A135" s="6">
        <v>44026</v>
      </c>
      <c r="B135" s="5">
        <v>170989200</v>
      </c>
      <c r="C135" s="5">
        <v>92.311925469780306</v>
      </c>
      <c r="D135" s="5">
        <v>94.662551715371393</v>
      </c>
      <c r="E135" s="5">
        <v>91.375087972224605</v>
      </c>
      <c r="F135" s="5">
        <v>94.470321655273395</v>
      </c>
      <c r="I135" s="5" t="s">
        <v>37</v>
      </c>
    </row>
    <row r="136" spans="1:9" x14ac:dyDescent="0.2">
      <c r="A136" s="6">
        <v>44027</v>
      </c>
      <c r="B136" s="5">
        <v>153198000</v>
      </c>
      <c r="C136" s="5">
        <v>96.3512972747384</v>
      </c>
      <c r="D136" s="5">
        <v>96.601932997332398</v>
      </c>
      <c r="E136" s="5">
        <v>93.9179378608071</v>
      </c>
      <c r="F136" s="5">
        <v>95.120018005371094</v>
      </c>
      <c r="I136" s="5" t="s">
        <v>38</v>
      </c>
    </row>
    <row r="137" spans="1:9" x14ac:dyDescent="0.2">
      <c r="A137" s="6">
        <v>44028</v>
      </c>
      <c r="B137" s="5">
        <v>110577600</v>
      </c>
      <c r="C137" s="5">
        <v>93.988496710086594</v>
      </c>
      <c r="D137" s="5">
        <v>94.808537551471105</v>
      </c>
      <c r="E137" s="5">
        <v>93.348522068595997</v>
      </c>
      <c r="F137" s="5">
        <v>93.949562072753906</v>
      </c>
      <c r="I137" s="5" t="s">
        <v>39</v>
      </c>
    </row>
    <row r="138" spans="1:9" x14ac:dyDescent="0.2">
      <c r="A138" s="6">
        <v>44029</v>
      </c>
      <c r="B138" s="5">
        <v>92186800</v>
      </c>
      <c r="C138" s="5">
        <v>94.402183719718906</v>
      </c>
      <c r="D138" s="5">
        <v>94.557914864449103</v>
      </c>
      <c r="E138" s="5">
        <v>93.285265186778801</v>
      </c>
      <c r="F138" s="5">
        <v>93.759773254394503</v>
      </c>
      <c r="I138" s="5" t="s">
        <v>40</v>
      </c>
    </row>
    <row r="139" spans="1:9" x14ac:dyDescent="0.2">
      <c r="A139" s="6">
        <v>44032</v>
      </c>
      <c r="B139" s="5">
        <v>90318000</v>
      </c>
      <c r="C139" s="5">
        <v>93.847374900553007</v>
      </c>
      <c r="D139" s="5">
        <v>95.874360005814495</v>
      </c>
      <c r="E139" s="5">
        <v>93.501834599579198</v>
      </c>
      <c r="F139" s="5">
        <v>95.735656738281193</v>
      </c>
      <c r="I139" s="5" t="s">
        <v>41</v>
      </c>
    </row>
    <row r="140" spans="1:9" x14ac:dyDescent="0.2">
      <c r="A140" s="6">
        <v>44033</v>
      </c>
      <c r="B140" s="5">
        <v>103433200</v>
      </c>
      <c r="C140" s="5">
        <v>96.528958102601706</v>
      </c>
      <c r="D140" s="5">
        <v>96.604391668260703</v>
      </c>
      <c r="E140" s="5">
        <v>94.163731893682893</v>
      </c>
      <c r="F140" s="5">
        <v>94.414367675781193</v>
      </c>
    </row>
    <row r="141" spans="1:9" x14ac:dyDescent="0.2">
      <c r="A141" s="6">
        <v>44034</v>
      </c>
      <c r="B141" s="5">
        <v>89001600</v>
      </c>
      <c r="C141" s="5">
        <v>94.1150546891527</v>
      </c>
      <c r="D141" s="5">
        <v>95.363369459729299</v>
      </c>
      <c r="E141" s="5">
        <v>94.027457300492898</v>
      </c>
      <c r="F141" s="5">
        <v>94.679595947265597</v>
      </c>
      <c r="I141" s="4" t="s">
        <v>65</v>
      </c>
    </row>
    <row r="142" spans="1:9" x14ac:dyDescent="0.2">
      <c r="A142" s="6">
        <v>44035</v>
      </c>
      <c r="B142" s="5">
        <v>197004400</v>
      </c>
      <c r="C142" s="5">
        <v>94.411924239489807</v>
      </c>
      <c r="D142" s="5">
        <v>94.489793535117698</v>
      </c>
      <c r="E142" s="5">
        <v>89.557375907698898</v>
      </c>
      <c r="F142" s="5">
        <v>90.3701171875</v>
      </c>
      <c r="I142" s="4" t="s">
        <v>66</v>
      </c>
    </row>
    <row r="143" spans="1:9" x14ac:dyDescent="0.2">
      <c r="A143" s="6">
        <v>44036</v>
      </c>
      <c r="B143" s="5">
        <v>185438800</v>
      </c>
      <c r="C143" s="5">
        <v>88.562113148622302</v>
      </c>
      <c r="D143" s="5">
        <v>90.4917652576069</v>
      </c>
      <c r="E143" s="5">
        <v>86.768721137954998</v>
      </c>
      <c r="F143" s="5">
        <v>90.146224975585895</v>
      </c>
      <c r="I143" s="4" t="s">
        <v>67</v>
      </c>
    </row>
    <row r="144" spans="1:9" x14ac:dyDescent="0.2">
      <c r="A144" s="6">
        <v>44039</v>
      </c>
      <c r="B144" s="5">
        <v>121214000</v>
      </c>
      <c r="C144" s="5">
        <v>91.212053328839204</v>
      </c>
      <c r="D144" s="5">
        <v>92.375198958517402</v>
      </c>
      <c r="E144" s="5">
        <v>90.988188396914595</v>
      </c>
      <c r="F144" s="5">
        <v>92.282730102539006</v>
      </c>
      <c r="I144" s="4" t="s">
        <v>68</v>
      </c>
    </row>
    <row r="145" spans="1:9" x14ac:dyDescent="0.2">
      <c r="A145" s="6">
        <v>44040</v>
      </c>
      <c r="B145" s="5">
        <v>103625600</v>
      </c>
      <c r="C145" s="5">
        <v>91.852015075251998</v>
      </c>
      <c r="D145" s="5">
        <v>92.029652979997906</v>
      </c>
      <c r="E145" s="5">
        <v>90.761867420278705</v>
      </c>
      <c r="F145" s="5">
        <v>90.766738891601506</v>
      </c>
      <c r="I145" s="4" t="s">
        <v>69</v>
      </c>
    </row>
    <row r="146" spans="1:9" x14ac:dyDescent="0.2">
      <c r="A146" s="6">
        <v>44041</v>
      </c>
      <c r="B146" s="5">
        <v>90329200</v>
      </c>
      <c r="C146" s="5">
        <v>91.250977455958093</v>
      </c>
      <c r="D146" s="5">
        <v>92.691529487513193</v>
      </c>
      <c r="E146" s="5">
        <v>91.214478550180502</v>
      </c>
      <c r="F146" s="5">
        <v>92.506591796875</v>
      </c>
      <c r="I146" s="4" t="s">
        <v>70</v>
      </c>
    </row>
    <row r="147" spans="1:9" x14ac:dyDescent="0.2">
      <c r="A147" s="6">
        <v>44042</v>
      </c>
      <c r="B147" s="5">
        <v>158130000</v>
      </c>
      <c r="C147" s="5">
        <v>91.676830105824806</v>
      </c>
      <c r="D147" s="5">
        <v>93.730586363060496</v>
      </c>
      <c r="E147" s="5">
        <v>91.268027443272402</v>
      </c>
      <c r="F147" s="5">
        <v>93.625953674316406</v>
      </c>
      <c r="I147" s="4" t="s">
        <v>71</v>
      </c>
    </row>
    <row r="148" spans="1:9" x14ac:dyDescent="0.2">
      <c r="A148" s="6">
        <v>44043</v>
      </c>
      <c r="B148" s="5">
        <v>374336800</v>
      </c>
      <c r="C148" s="5">
        <v>100.142477833917</v>
      </c>
      <c r="D148" s="5">
        <v>103.578380221725</v>
      </c>
      <c r="E148" s="5">
        <v>98.137384578413105</v>
      </c>
      <c r="F148" s="5">
        <v>103.427513122558</v>
      </c>
      <c r="I148" s="4" t="s">
        <v>72</v>
      </c>
    </row>
    <row r="149" spans="1:9" x14ac:dyDescent="0.2">
      <c r="A149" s="6">
        <v>44046</v>
      </c>
      <c r="B149" s="5">
        <v>308151200</v>
      </c>
      <c r="C149" s="5">
        <v>105.315793992553</v>
      </c>
      <c r="D149" s="5">
        <v>108.661663235254</v>
      </c>
      <c r="E149" s="5">
        <v>105.016495532953</v>
      </c>
      <c r="F149" s="5">
        <v>106.033638000488</v>
      </c>
      <c r="I149" s="4" t="s">
        <v>73</v>
      </c>
    </row>
    <row r="150" spans="1:9" x14ac:dyDescent="0.2">
      <c r="A150" s="6">
        <v>44047</v>
      </c>
      <c r="B150" s="5">
        <v>173071600</v>
      </c>
      <c r="C150" s="5">
        <v>106.22344584387901</v>
      </c>
      <c r="D150" s="5">
        <v>107.836764439585</v>
      </c>
      <c r="E150" s="5">
        <v>105.498302012973</v>
      </c>
      <c r="F150" s="5">
        <v>106.74175262451099</v>
      </c>
      <c r="I150" s="4" t="s">
        <v>74</v>
      </c>
    </row>
    <row r="151" spans="1:9" x14ac:dyDescent="0.2">
      <c r="A151" s="6">
        <v>44048</v>
      </c>
      <c r="B151" s="5">
        <v>121776800</v>
      </c>
      <c r="C151" s="5">
        <v>106.461901173972</v>
      </c>
      <c r="D151" s="5">
        <v>107.44984441915901</v>
      </c>
      <c r="E151" s="5">
        <v>105.994692938198</v>
      </c>
      <c r="F151" s="5">
        <v>107.12863922119099</v>
      </c>
      <c r="I151" s="4" t="s">
        <v>75</v>
      </c>
    </row>
    <row r="152" spans="1:9" x14ac:dyDescent="0.2">
      <c r="A152" s="6">
        <v>44049</v>
      </c>
      <c r="B152" s="5">
        <v>202428800</v>
      </c>
      <c r="C152" s="5">
        <v>107.46200491950501</v>
      </c>
      <c r="D152" s="5">
        <v>111.36267931542601</v>
      </c>
      <c r="E152" s="5">
        <v>106.870700432012</v>
      </c>
      <c r="F152" s="5">
        <v>110.86627197265599</v>
      </c>
    </row>
    <row r="153" spans="1:9" x14ac:dyDescent="0.2">
      <c r="A153" s="6">
        <v>44050</v>
      </c>
      <c r="B153" s="5">
        <v>198045600</v>
      </c>
      <c r="C153" s="5">
        <v>110.386034643231</v>
      </c>
      <c r="D153" s="5">
        <v>110.84433215828599</v>
      </c>
      <c r="E153" s="5">
        <v>107.546061565518</v>
      </c>
      <c r="F153" s="5">
        <v>108.345642089843</v>
      </c>
      <c r="I153" s="7" t="s">
        <v>76</v>
      </c>
    </row>
    <row r="154" spans="1:9" x14ac:dyDescent="0.2">
      <c r="A154" s="6">
        <v>44053</v>
      </c>
      <c r="B154" s="5">
        <v>212403600</v>
      </c>
      <c r="C154" s="5">
        <v>109.796128449278</v>
      </c>
      <c r="D154" s="5">
        <v>110.94187256781601</v>
      </c>
      <c r="E154" s="5">
        <v>107.260872940388</v>
      </c>
      <c r="F154" s="5">
        <v>109.920455932617</v>
      </c>
      <c r="I154" s="4" t="s">
        <v>77</v>
      </c>
    </row>
    <row r="155" spans="1:9" x14ac:dyDescent="0.2">
      <c r="A155" s="6">
        <v>44054</v>
      </c>
      <c r="B155" s="5">
        <v>187902400</v>
      </c>
      <c r="C155" s="5">
        <v>109.18181853754299</v>
      </c>
      <c r="D155" s="5">
        <v>109.681553718342</v>
      </c>
      <c r="E155" s="5">
        <v>106.390595126336</v>
      </c>
      <c r="F155" s="5">
        <v>106.65143585205</v>
      </c>
      <c r="I155" s="4" t="s">
        <v>78</v>
      </c>
    </row>
    <row r="156" spans="1:9" x14ac:dyDescent="0.2">
      <c r="A156" s="6">
        <v>44055</v>
      </c>
      <c r="B156" s="5">
        <v>165598000</v>
      </c>
      <c r="C156" s="5">
        <v>107.745982533291</v>
      </c>
      <c r="D156" s="5">
        <v>110.454323451026</v>
      </c>
      <c r="E156" s="5">
        <v>107.55096573953401</v>
      </c>
      <c r="F156" s="5">
        <v>110.195922851562</v>
      </c>
      <c r="I156" s="4" t="s">
        <v>79</v>
      </c>
    </row>
    <row r="157" spans="1:9" x14ac:dyDescent="0.2">
      <c r="A157" s="6">
        <v>44056</v>
      </c>
      <c r="B157" s="5">
        <v>210082000</v>
      </c>
      <c r="C157" s="5">
        <v>111.58054387716599</v>
      </c>
      <c r="D157" s="5">
        <v>113.15289349736101</v>
      </c>
      <c r="E157" s="5">
        <v>111.090554402709</v>
      </c>
      <c r="F157" s="5">
        <v>112.146102905273</v>
      </c>
      <c r="I157" s="4" t="s">
        <v>80</v>
      </c>
    </row>
    <row r="158" spans="1:9" x14ac:dyDescent="0.2">
      <c r="A158" s="6">
        <v>44057</v>
      </c>
      <c r="B158" s="5">
        <v>165565200</v>
      </c>
      <c r="C158" s="5">
        <v>111.970588280944</v>
      </c>
      <c r="D158" s="5">
        <v>112.136353278592</v>
      </c>
      <c r="E158" s="5">
        <v>110.23003348739699</v>
      </c>
      <c r="F158" s="5">
        <v>112.04615783691401</v>
      </c>
      <c r="I158" s="4" t="s">
        <v>81</v>
      </c>
    </row>
    <row r="159" spans="1:9" x14ac:dyDescent="0.2">
      <c r="A159" s="6">
        <v>44060</v>
      </c>
      <c r="B159" s="5">
        <v>119561600</v>
      </c>
      <c r="C159" s="5">
        <v>113.17239437524699</v>
      </c>
      <c r="D159" s="5">
        <v>113.196773330954</v>
      </c>
      <c r="E159" s="5">
        <v>111.124688565871</v>
      </c>
      <c r="F159" s="5">
        <v>111.753623962402</v>
      </c>
      <c r="I159" s="4" t="s">
        <v>82</v>
      </c>
    </row>
    <row r="160" spans="1:9" x14ac:dyDescent="0.2">
      <c r="A160" s="6">
        <v>44061</v>
      </c>
      <c r="B160" s="5">
        <v>105633600</v>
      </c>
      <c r="C160" s="5">
        <v>111.50498397074</v>
      </c>
      <c r="D160" s="5">
        <v>113.111458315728</v>
      </c>
      <c r="E160" s="5">
        <v>111.16857370182299</v>
      </c>
      <c r="F160" s="5">
        <v>112.684852600097</v>
      </c>
    </row>
    <row r="161" spans="1:9" x14ac:dyDescent="0.2">
      <c r="A161" s="6">
        <v>44062</v>
      </c>
      <c r="B161" s="5">
        <v>145538000</v>
      </c>
      <c r="C161" s="5">
        <v>113.094378900981</v>
      </c>
      <c r="D161" s="5">
        <v>114.244995620948</v>
      </c>
      <c r="E161" s="5">
        <v>112.73115702960899</v>
      </c>
      <c r="F161" s="5">
        <v>112.82622528076099</v>
      </c>
      <c r="I161" s="2" t="s">
        <v>54</v>
      </c>
    </row>
    <row r="162" spans="1:9" x14ac:dyDescent="0.2">
      <c r="A162" s="6">
        <v>44063</v>
      </c>
      <c r="B162" s="5">
        <v>126907200</v>
      </c>
      <c r="C162" s="5">
        <v>112.867670225803</v>
      </c>
      <c r="D162" s="5">
        <v>115.444370227864</v>
      </c>
      <c r="E162" s="5">
        <v>112.85060421374401</v>
      </c>
      <c r="F162" s="5">
        <v>115.329795837402</v>
      </c>
      <c r="I162" s="5" t="s">
        <v>55</v>
      </c>
    </row>
    <row r="163" spans="1:9" x14ac:dyDescent="0.2">
      <c r="A163" s="6">
        <v>44064</v>
      </c>
      <c r="B163" s="5">
        <v>338054800</v>
      </c>
      <c r="C163" s="5">
        <v>116.2927106666</v>
      </c>
      <c r="D163" s="5">
        <v>121.75814238530801</v>
      </c>
      <c r="E163" s="5">
        <v>116.280524908098</v>
      </c>
      <c r="F163" s="5">
        <v>121.27303314208901</v>
      </c>
      <c r="I163" s="5" t="s">
        <v>56</v>
      </c>
    </row>
    <row r="164" spans="1:9" x14ac:dyDescent="0.2">
      <c r="A164" s="6">
        <v>44067</v>
      </c>
      <c r="B164" s="5">
        <v>345937600</v>
      </c>
      <c r="C164" s="5">
        <v>125.492772505559</v>
      </c>
      <c r="D164" s="5">
        <v>125.578102577889</v>
      </c>
      <c r="E164" s="5">
        <v>120.851307572127</v>
      </c>
      <c r="F164" s="5">
        <v>122.723495483398</v>
      </c>
    </row>
    <row r="165" spans="1:9" x14ac:dyDescent="0.2">
      <c r="A165" s="6">
        <v>44068</v>
      </c>
      <c r="B165" s="5">
        <v>211495600</v>
      </c>
      <c r="C165" s="5">
        <v>121.592385283466</v>
      </c>
      <c r="D165" s="5">
        <v>122.06286867127901</v>
      </c>
      <c r="E165" s="5">
        <v>119.988343583645</v>
      </c>
      <c r="F165" s="5">
        <v>121.716705322265</v>
      </c>
      <c r="I165" s="3" t="s">
        <v>83</v>
      </c>
    </row>
    <row r="166" spans="1:9" x14ac:dyDescent="0.2">
      <c r="A166" s="6">
        <v>44069</v>
      </c>
      <c r="B166" s="5">
        <v>163022400</v>
      </c>
      <c r="C166" s="5">
        <v>123.03797806314201</v>
      </c>
      <c r="D166" s="5">
        <v>123.83024591014301</v>
      </c>
      <c r="E166" s="5">
        <v>121.96780346196699</v>
      </c>
      <c r="F166" s="5">
        <v>123.371948242187</v>
      </c>
      <c r="I166" s="5" t="s">
        <v>84</v>
      </c>
    </row>
    <row r="167" spans="1:9" x14ac:dyDescent="0.2">
      <c r="A167" s="6">
        <v>44070</v>
      </c>
      <c r="B167" s="5">
        <v>155552400</v>
      </c>
      <c r="C167" s="5">
        <v>123.97649247763999</v>
      </c>
      <c r="D167" s="5">
        <v>124.310462603472</v>
      </c>
      <c r="E167" s="5">
        <v>120.748910611783</v>
      </c>
      <c r="F167" s="5">
        <v>121.897094726562</v>
      </c>
      <c r="I167" s="5" t="s">
        <v>85</v>
      </c>
    </row>
    <row r="168" spans="1:9" x14ac:dyDescent="0.2">
      <c r="A168" s="6">
        <v>44071</v>
      </c>
      <c r="B168" s="5">
        <v>187630000</v>
      </c>
      <c r="C168" s="5">
        <v>122.87462669150899</v>
      </c>
      <c r="D168" s="5">
        <v>123.29391944623799</v>
      </c>
      <c r="E168" s="5">
        <v>121.475362383717</v>
      </c>
      <c r="F168" s="5">
        <v>121.69963836669901</v>
      </c>
      <c r="I168" s="5" t="s">
        <v>86</v>
      </c>
    </row>
    <row r="169" spans="1:9" x14ac:dyDescent="0.2">
      <c r="A169" s="6">
        <v>44074</v>
      </c>
      <c r="B169" s="5">
        <v>225702700</v>
      </c>
      <c r="C169" s="5">
        <v>124.403108147052</v>
      </c>
      <c r="D169" s="5">
        <v>127.737944296666</v>
      </c>
      <c r="E169" s="5">
        <v>122.862450239541</v>
      </c>
      <c r="F169" s="5">
        <v>125.82674407958901</v>
      </c>
      <c r="I169" s="5" t="s">
        <v>57</v>
      </c>
    </row>
    <row r="170" spans="1:9" x14ac:dyDescent="0.2">
      <c r="A170" s="6">
        <v>44075</v>
      </c>
      <c r="B170" s="5">
        <v>151948100</v>
      </c>
      <c r="C170" s="5">
        <v>129.45412175395799</v>
      </c>
      <c r="D170" s="5">
        <v>131.44333179825199</v>
      </c>
      <c r="E170" s="5">
        <v>127.279655420964</v>
      </c>
      <c r="F170" s="5">
        <v>130.83876037597599</v>
      </c>
    </row>
    <row r="171" spans="1:9" x14ac:dyDescent="0.2">
      <c r="A171" s="6">
        <v>44076</v>
      </c>
      <c r="B171" s="5">
        <v>200119000</v>
      </c>
      <c r="C171" s="5">
        <v>134.163855351466</v>
      </c>
      <c r="D171" s="5">
        <v>134.544143330917</v>
      </c>
      <c r="E171" s="5">
        <v>123.83756147352899</v>
      </c>
      <c r="F171" s="5">
        <v>128.12799072265599</v>
      </c>
    </row>
    <row r="172" spans="1:9" x14ac:dyDescent="0.2">
      <c r="A172" s="6">
        <v>44077</v>
      </c>
      <c r="B172" s="5">
        <v>257599600</v>
      </c>
      <c r="C172" s="5">
        <v>123.749785786665</v>
      </c>
      <c r="D172" s="5">
        <v>125.631719230097</v>
      </c>
      <c r="E172" s="5">
        <v>117.499399235659</v>
      </c>
      <c r="F172" s="5">
        <v>117.86993408203099</v>
      </c>
    </row>
    <row r="173" spans="1:9" x14ac:dyDescent="0.2">
      <c r="A173" s="6">
        <v>44078</v>
      </c>
      <c r="B173" s="5">
        <v>332607200</v>
      </c>
      <c r="C173" s="5">
        <v>117.08011491662501</v>
      </c>
      <c r="D173" s="5">
        <v>120.619720951917</v>
      </c>
      <c r="E173" s="5">
        <v>108.128707459339</v>
      </c>
      <c r="F173" s="5">
        <v>117.947952270507</v>
      </c>
    </row>
    <row r="174" spans="1:9" x14ac:dyDescent="0.2">
      <c r="A174" s="6">
        <v>44082</v>
      </c>
      <c r="B174" s="5">
        <v>231366600</v>
      </c>
      <c r="C174" s="5">
        <v>111.112494232188</v>
      </c>
      <c r="D174" s="5">
        <v>116.026992588087</v>
      </c>
      <c r="E174" s="5">
        <v>109.874122152708</v>
      </c>
      <c r="F174" s="5">
        <v>110.01063537597599</v>
      </c>
    </row>
    <row r="175" spans="1:9" x14ac:dyDescent="0.2">
      <c r="A175" s="6">
        <v>44083</v>
      </c>
      <c r="B175" s="5">
        <v>176940500</v>
      </c>
      <c r="C175" s="5">
        <v>114.340086540927</v>
      </c>
      <c r="D175" s="5">
        <v>116.173269593429</v>
      </c>
      <c r="E175" s="5">
        <v>112.38988895508599</v>
      </c>
      <c r="F175" s="5">
        <v>114.39859008789</v>
      </c>
    </row>
    <row r="176" spans="1:9" x14ac:dyDescent="0.2">
      <c r="A176" s="6">
        <v>44084</v>
      </c>
      <c r="B176" s="5">
        <v>182274400</v>
      </c>
      <c r="C176" s="5">
        <v>117.362878726312</v>
      </c>
      <c r="D176" s="5">
        <v>117.49939194752901</v>
      </c>
      <c r="E176" s="5">
        <v>109.69860244063899</v>
      </c>
      <c r="F176" s="5">
        <v>110.663948059082</v>
      </c>
    </row>
    <row r="177" spans="1:6" x14ac:dyDescent="0.2">
      <c r="A177" s="6">
        <v>44085</v>
      </c>
      <c r="B177" s="5">
        <v>180860300</v>
      </c>
      <c r="C177" s="5">
        <v>111.717055245914</v>
      </c>
      <c r="D177" s="5">
        <v>112.360623944341</v>
      </c>
      <c r="E177" s="5">
        <v>107.26085458483</v>
      </c>
      <c r="F177" s="5">
        <v>109.211051940917</v>
      </c>
    </row>
    <row r="178" spans="1:6" x14ac:dyDescent="0.2">
      <c r="A178" s="6">
        <v>44088</v>
      </c>
      <c r="B178" s="5">
        <v>140150100</v>
      </c>
      <c r="C178" s="5">
        <v>111.86333361405499</v>
      </c>
      <c r="D178" s="5">
        <v>113.043202249156</v>
      </c>
      <c r="E178" s="5">
        <v>109.991145735518</v>
      </c>
      <c r="F178" s="5">
        <v>112.48739624023401</v>
      </c>
    </row>
    <row r="179" spans="1:6" x14ac:dyDescent="0.2">
      <c r="A179" s="6">
        <v>44089</v>
      </c>
      <c r="B179" s="5">
        <v>184642000</v>
      </c>
      <c r="C179" s="5">
        <v>115.38342905287701</v>
      </c>
      <c r="D179" s="5">
        <v>115.870978394834</v>
      </c>
      <c r="E179" s="5">
        <v>110.780962074502</v>
      </c>
      <c r="F179" s="5">
        <v>112.66290283203099</v>
      </c>
    </row>
    <row r="180" spans="1:6" x14ac:dyDescent="0.2">
      <c r="A180" s="6">
        <v>44090</v>
      </c>
      <c r="B180" s="5">
        <v>154679000</v>
      </c>
      <c r="C180" s="5">
        <v>112.360626246454</v>
      </c>
      <c r="D180" s="5">
        <v>113.111448970589</v>
      </c>
      <c r="E180" s="5">
        <v>109.25005901915</v>
      </c>
      <c r="F180" s="5">
        <v>109.33781433105401</v>
      </c>
    </row>
    <row r="181" spans="1:6" x14ac:dyDescent="0.2">
      <c r="A181" s="6">
        <v>44091</v>
      </c>
      <c r="B181" s="5">
        <v>178011000</v>
      </c>
      <c r="C181" s="5">
        <v>106.987835507011</v>
      </c>
      <c r="D181" s="5">
        <v>109.406076228885</v>
      </c>
      <c r="E181" s="5">
        <v>106.002983691384</v>
      </c>
      <c r="F181" s="5">
        <v>107.592391967773</v>
      </c>
    </row>
    <row r="182" spans="1:6" x14ac:dyDescent="0.2">
      <c r="A182" s="6">
        <v>44092</v>
      </c>
      <c r="B182" s="5">
        <v>287104900</v>
      </c>
      <c r="C182" s="5">
        <v>107.650906889385</v>
      </c>
      <c r="D182" s="5">
        <v>108.118950138103</v>
      </c>
      <c r="E182" s="5">
        <v>103.44822608529</v>
      </c>
      <c r="F182" s="5">
        <v>104.179550170898</v>
      </c>
    </row>
    <row r="183" spans="1:6" x14ac:dyDescent="0.2">
      <c r="A183" s="6">
        <v>44095</v>
      </c>
      <c r="B183" s="5">
        <v>195713800</v>
      </c>
      <c r="C183" s="5">
        <v>101.936819471302</v>
      </c>
      <c r="D183" s="5">
        <v>107.44612864015799</v>
      </c>
      <c r="E183" s="5">
        <v>100.53267495607101</v>
      </c>
      <c r="F183" s="5">
        <v>107.3388671875</v>
      </c>
    </row>
    <row r="184" spans="1:6" x14ac:dyDescent="0.2">
      <c r="A184" s="6">
        <v>44096</v>
      </c>
      <c r="B184" s="5">
        <v>183055400</v>
      </c>
      <c r="C184" s="5">
        <v>109.874125932506</v>
      </c>
      <c r="D184" s="5">
        <v>110.04964400266201</v>
      </c>
      <c r="E184" s="5">
        <v>106.441781653177</v>
      </c>
      <c r="F184" s="5">
        <v>109.025787353515</v>
      </c>
    </row>
    <row r="185" spans="1:6" x14ac:dyDescent="0.2">
      <c r="A185" s="6">
        <v>44097</v>
      </c>
      <c r="B185" s="5">
        <v>150718700</v>
      </c>
      <c r="C185" s="5">
        <v>108.840527794472</v>
      </c>
      <c r="D185" s="5">
        <v>109.31832411053099</v>
      </c>
      <c r="E185" s="5">
        <v>104.11129279067499</v>
      </c>
      <c r="F185" s="5">
        <v>104.452583312988</v>
      </c>
    </row>
    <row r="186" spans="1:6" x14ac:dyDescent="0.2">
      <c r="A186" s="6">
        <v>44098</v>
      </c>
      <c r="B186" s="5">
        <v>167743300</v>
      </c>
      <c r="C186" s="5">
        <v>102.551123146262</v>
      </c>
      <c r="D186" s="5">
        <v>107.504626069433</v>
      </c>
      <c r="E186" s="5">
        <v>102.38535816136501</v>
      </c>
      <c r="F186" s="5">
        <v>105.525177001953</v>
      </c>
    </row>
    <row r="187" spans="1:6" x14ac:dyDescent="0.2">
      <c r="A187" s="6">
        <v>44099</v>
      </c>
      <c r="B187" s="5">
        <v>149981400</v>
      </c>
      <c r="C187" s="5">
        <v>105.72996379838401</v>
      </c>
      <c r="D187" s="5">
        <v>109.64011209223</v>
      </c>
      <c r="E187" s="5">
        <v>104.988886623025</v>
      </c>
      <c r="F187" s="5">
        <v>109.484092712402</v>
      </c>
    </row>
    <row r="188" spans="1:6" x14ac:dyDescent="0.2">
      <c r="A188" s="6">
        <v>44102</v>
      </c>
      <c r="B188" s="5">
        <v>137672400</v>
      </c>
      <c r="C188" s="5">
        <v>112.146101354626</v>
      </c>
      <c r="D188" s="5">
        <v>112.448379565042</v>
      </c>
      <c r="E188" s="5">
        <v>109.97162802324</v>
      </c>
      <c r="F188" s="5">
        <v>112.09734344482401</v>
      </c>
    </row>
    <row r="189" spans="1:6" x14ac:dyDescent="0.2">
      <c r="A189" s="6">
        <v>44103</v>
      </c>
      <c r="B189" s="5">
        <v>99382200</v>
      </c>
      <c r="C189" s="5">
        <v>111.697552471538</v>
      </c>
      <c r="D189" s="5">
        <v>112.438622083444</v>
      </c>
      <c r="E189" s="5">
        <v>110.741952528569</v>
      </c>
      <c r="F189" s="5">
        <v>111.24900054931599</v>
      </c>
    </row>
    <row r="190" spans="1:6" x14ac:dyDescent="0.2">
      <c r="A190" s="6">
        <v>44104</v>
      </c>
      <c r="B190" s="5">
        <v>142675200</v>
      </c>
      <c r="C190" s="5">
        <v>110.95650436835</v>
      </c>
      <c r="D190" s="5">
        <v>114.34009873081899</v>
      </c>
      <c r="E190" s="5">
        <v>110.79073934134</v>
      </c>
      <c r="F190" s="5">
        <v>112.92620086669901</v>
      </c>
    </row>
    <row r="191" spans="1:6" x14ac:dyDescent="0.2">
      <c r="A191" s="6">
        <v>44105</v>
      </c>
      <c r="B191" s="5">
        <v>116120400</v>
      </c>
      <c r="C191" s="5">
        <v>114.71062265627999</v>
      </c>
      <c r="D191" s="5">
        <v>114.788632346025</v>
      </c>
      <c r="E191" s="5">
        <v>112.945696202439</v>
      </c>
      <c r="F191" s="5">
        <v>113.881790161132</v>
      </c>
    </row>
    <row r="192" spans="1:6" x14ac:dyDescent="0.2">
      <c r="A192" s="6">
        <v>44106</v>
      </c>
      <c r="B192" s="5">
        <v>144712000</v>
      </c>
      <c r="C192" s="5">
        <v>110.07889779908901</v>
      </c>
      <c r="D192" s="5">
        <v>112.497145983563</v>
      </c>
      <c r="E192" s="5">
        <v>109.425583419041</v>
      </c>
      <c r="F192" s="5">
        <v>110.20565795898401</v>
      </c>
    </row>
    <row r="193" spans="1:6" x14ac:dyDescent="0.2">
      <c r="A193" s="6">
        <v>44109</v>
      </c>
      <c r="B193" s="5">
        <v>106243800</v>
      </c>
      <c r="C193" s="5">
        <v>111.07351187039001</v>
      </c>
      <c r="D193" s="5">
        <v>113.745280595365</v>
      </c>
      <c r="E193" s="5">
        <v>110.72247569462201</v>
      </c>
      <c r="F193" s="5">
        <v>113.59901428222599</v>
      </c>
    </row>
    <row r="194" spans="1:6" x14ac:dyDescent="0.2">
      <c r="A194" s="6">
        <v>44110</v>
      </c>
      <c r="B194" s="5">
        <v>161498200</v>
      </c>
      <c r="C194" s="5">
        <v>112.81890702677801</v>
      </c>
      <c r="D194" s="5">
        <v>113.228454099928</v>
      </c>
      <c r="E194" s="5">
        <v>109.454819773426</v>
      </c>
      <c r="F194" s="5">
        <v>110.342163085937</v>
      </c>
    </row>
    <row r="195" spans="1:6" x14ac:dyDescent="0.2">
      <c r="A195" s="6">
        <v>44111</v>
      </c>
      <c r="B195" s="5">
        <v>96849000</v>
      </c>
      <c r="C195" s="5">
        <v>111.765818577215</v>
      </c>
      <c r="D195" s="5">
        <v>112.672660689362</v>
      </c>
      <c r="E195" s="5">
        <v>111.288014845419</v>
      </c>
      <c r="F195" s="5">
        <v>112.21436309814401</v>
      </c>
    </row>
    <row r="196" spans="1:6" x14ac:dyDescent="0.2">
      <c r="A196" s="6">
        <v>44112</v>
      </c>
      <c r="B196" s="5">
        <v>83477200</v>
      </c>
      <c r="C196" s="5">
        <v>113.35522661630699</v>
      </c>
      <c r="D196" s="5">
        <v>113.501492912727</v>
      </c>
      <c r="E196" s="5">
        <v>111.736559164244</v>
      </c>
      <c r="F196" s="5">
        <v>112.10710144042901</v>
      </c>
    </row>
    <row r="197" spans="1:6" x14ac:dyDescent="0.2">
      <c r="A197" s="6">
        <v>44113</v>
      </c>
      <c r="B197" s="5">
        <v>100506900</v>
      </c>
      <c r="C197" s="5">
        <v>112.409392598634</v>
      </c>
      <c r="D197" s="5">
        <v>114.086563786486</v>
      </c>
      <c r="E197" s="5">
        <v>112.0583564226</v>
      </c>
      <c r="F197" s="5">
        <v>114.057312011718</v>
      </c>
    </row>
    <row r="198" spans="1:6" x14ac:dyDescent="0.2">
      <c r="A198" s="6">
        <v>44116</v>
      </c>
      <c r="B198" s="5">
        <v>240226800</v>
      </c>
      <c r="C198" s="5">
        <v>117.070359221405</v>
      </c>
      <c r="D198" s="5">
        <v>122.062867741693</v>
      </c>
      <c r="E198" s="5">
        <v>116.309783349829</v>
      </c>
      <c r="F198" s="5">
        <v>121.302291870117</v>
      </c>
    </row>
    <row r="199" spans="1:6" x14ac:dyDescent="0.2">
      <c r="A199" s="6">
        <v>44117</v>
      </c>
      <c r="B199" s="5">
        <v>262330500</v>
      </c>
      <c r="C199" s="5">
        <v>122.150617408466</v>
      </c>
      <c r="D199" s="5">
        <v>122.26763193691301</v>
      </c>
      <c r="E199" s="5">
        <v>116.670567182608</v>
      </c>
      <c r="F199" s="5">
        <v>118.08445739746</v>
      </c>
    </row>
    <row r="200" spans="1:6" x14ac:dyDescent="0.2">
      <c r="A200" s="6">
        <v>44118</v>
      </c>
      <c r="B200" s="5">
        <v>150712000</v>
      </c>
      <c r="C200" s="5">
        <v>117.98694718210299</v>
      </c>
      <c r="D200" s="5">
        <v>119.966396427993</v>
      </c>
      <c r="E200" s="5">
        <v>116.641313603174</v>
      </c>
      <c r="F200" s="5">
        <v>118.172218322753</v>
      </c>
    </row>
    <row r="201" spans="1:6" x14ac:dyDescent="0.2">
      <c r="A201" s="6">
        <v>44119</v>
      </c>
      <c r="B201" s="5">
        <v>112559200</v>
      </c>
      <c r="C201" s="5">
        <v>115.763718277362</v>
      </c>
      <c r="D201" s="5">
        <v>118.181958875239</v>
      </c>
      <c r="E201" s="5">
        <v>115.20791231870901</v>
      </c>
      <c r="F201" s="5">
        <v>117.70416259765599</v>
      </c>
    </row>
    <row r="202" spans="1:6" x14ac:dyDescent="0.2">
      <c r="A202" s="6">
        <v>44120</v>
      </c>
      <c r="B202" s="5">
        <v>115393800</v>
      </c>
      <c r="C202" s="5">
        <v>118.25998458807101</v>
      </c>
      <c r="D202" s="5">
        <v>118.523265437521</v>
      </c>
      <c r="E202" s="5">
        <v>115.851489294264</v>
      </c>
      <c r="F202" s="5">
        <v>116.056259155273</v>
      </c>
    </row>
    <row r="203" spans="1:6" x14ac:dyDescent="0.2">
      <c r="A203" s="6">
        <v>44123</v>
      </c>
      <c r="B203" s="5">
        <v>120639300</v>
      </c>
      <c r="C203" s="5">
        <v>116.972845978458</v>
      </c>
      <c r="D203" s="5">
        <v>117.42139051387799</v>
      </c>
      <c r="E203" s="5">
        <v>112.779925787671</v>
      </c>
      <c r="F203" s="5">
        <v>113.091957092285</v>
      </c>
    </row>
    <row r="204" spans="1:6" x14ac:dyDescent="0.2">
      <c r="A204" s="6">
        <v>44124</v>
      </c>
      <c r="B204" s="5">
        <v>124423700</v>
      </c>
      <c r="C204" s="5">
        <v>113.306462726598</v>
      </c>
      <c r="D204" s="5">
        <v>116.01724328424601</v>
      </c>
      <c r="E204" s="5">
        <v>112.75065678105599</v>
      </c>
      <c r="F204" s="5">
        <v>114.583847045898</v>
      </c>
    </row>
    <row r="205" spans="1:6" x14ac:dyDescent="0.2">
      <c r="A205" s="6">
        <v>44125</v>
      </c>
      <c r="B205" s="5">
        <v>89946000</v>
      </c>
      <c r="C205" s="5">
        <v>113.76475364535101</v>
      </c>
      <c r="D205" s="5">
        <v>115.75395571300901</v>
      </c>
      <c r="E205" s="5">
        <v>113.55023075971</v>
      </c>
      <c r="F205" s="5">
        <v>113.95977783203099</v>
      </c>
    </row>
    <row r="206" spans="1:6" x14ac:dyDescent="0.2">
      <c r="A206" s="6">
        <v>44126</v>
      </c>
      <c r="B206" s="5">
        <v>101988000</v>
      </c>
      <c r="C206" s="5">
        <v>114.525371579718</v>
      </c>
      <c r="D206" s="5">
        <v>115.100683843171</v>
      </c>
      <c r="E206" s="5">
        <v>111.736587917484</v>
      </c>
      <c r="F206" s="5">
        <v>112.867706298828</v>
      </c>
    </row>
    <row r="207" spans="1:6" x14ac:dyDescent="0.2">
      <c r="A207" s="6">
        <v>44127</v>
      </c>
      <c r="B207" s="5">
        <v>82572600</v>
      </c>
      <c r="C207" s="5">
        <v>113.49174346426101</v>
      </c>
      <c r="D207" s="5">
        <v>113.647762835931</v>
      </c>
      <c r="E207" s="5">
        <v>111.434284496693</v>
      </c>
      <c r="F207" s="5">
        <v>112.1753616333</v>
      </c>
    </row>
    <row r="208" spans="1:6" x14ac:dyDescent="0.2">
      <c r="A208" s="6">
        <v>44130</v>
      </c>
      <c r="B208" s="5">
        <v>111850700</v>
      </c>
      <c r="C208" s="5">
        <v>111.170993305485</v>
      </c>
      <c r="D208" s="5">
        <v>113.64774463857</v>
      </c>
      <c r="E208" s="5">
        <v>110.069127127882</v>
      </c>
      <c r="F208" s="5">
        <v>112.185096740722</v>
      </c>
    </row>
    <row r="209" spans="1:6" x14ac:dyDescent="0.2">
      <c r="A209" s="6">
        <v>44131</v>
      </c>
      <c r="B209" s="5">
        <v>92276800</v>
      </c>
      <c r="C209" s="5">
        <v>112.61413501705501</v>
      </c>
      <c r="D209" s="5">
        <v>114.359562400469</v>
      </c>
      <c r="E209" s="5">
        <v>111.687794324579</v>
      </c>
      <c r="F209" s="5">
        <v>113.696495056152</v>
      </c>
    </row>
    <row r="210" spans="1:6" x14ac:dyDescent="0.2">
      <c r="A210" s="6">
        <v>44132</v>
      </c>
      <c r="B210" s="5">
        <v>143937800</v>
      </c>
      <c r="C210" s="5">
        <v>112.185120860205</v>
      </c>
      <c r="D210" s="5">
        <v>112.55565572913601</v>
      </c>
      <c r="E210" s="5">
        <v>108.333476104132</v>
      </c>
      <c r="F210" s="5">
        <v>108.43098449707</v>
      </c>
    </row>
    <row r="211" spans="1:6" x14ac:dyDescent="0.2">
      <c r="A211" s="6">
        <v>44133</v>
      </c>
      <c r="B211" s="5">
        <v>146129200</v>
      </c>
      <c r="C211" s="5">
        <v>109.571848819658</v>
      </c>
      <c r="D211" s="5">
        <v>114.018296722974</v>
      </c>
      <c r="E211" s="5">
        <v>109.40607637880299</v>
      </c>
      <c r="F211" s="5">
        <v>112.44838714599599</v>
      </c>
    </row>
    <row r="212" spans="1:6" x14ac:dyDescent="0.2">
      <c r="A212" s="6">
        <v>44134</v>
      </c>
      <c r="B212" s="5">
        <v>190272600</v>
      </c>
      <c r="C212" s="5">
        <v>108.294475970227</v>
      </c>
      <c r="D212" s="5">
        <v>109.201318198888</v>
      </c>
      <c r="E212" s="5">
        <v>105.037649380045</v>
      </c>
      <c r="F212" s="5">
        <v>106.14926147460901</v>
      </c>
    </row>
    <row r="213" spans="1:6" x14ac:dyDescent="0.2">
      <c r="A213" s="6">
        <v>44137</v>
      </c>
      <c r="B213" s="5">
        <v>122866900</v>
      </c>
      <c r="C213" s="5">
        <v>106.393030379533</v>
      </c>
      <c r="D213" s="5">
        <v>107.923935193875</v>
      </c>
      <c r="E213" s="5">
        <v>104.647602639456</v>
      </c>
      <c r="F213" s="5">
        <v>106.06149291992099</v>
      </c>
    </row>
    <row r="214" spans="1:6" x14ac:dyDescent="0.2">
      <c r="A214" s="6">
        <v>44138</v>
      </c>
      <c r="B214" s="5">
        <v>107624400</v>
      </c>
      <c r="C214" s="5">
        <v>106.929319884889</v>
      </c>
      <c r="D214" s="5">
        <v>108.713744732984</v>
      </c>
      <c r="E214" s="5">
        <v>106.022477856764</v>
      </c>
      <c r="F214" s="5">
        <v>107.689895629882</v>
      </c>
    </row>
    <row r="215" spans="1:6" x14ac:dyDescent="0.2">
      <c r="A215" s="6">
        <v>44139</v>
      </c>
      <c r="B215" s="5">
        <v>138235500</v>
      </c>
      <c r="C215" s="5">
        <v>111.297788235678</v>
      </c>
      <c r="D215" s="5">
        <v>112.711678669801</v>
      </c>
      <c r="E215" s="5">
        <v>109.552360305913</v>
      </c>
      <c r="F215" s="5">
        <v>112.08761596679599</v>
      </c>
    </row>
    <row r="216" spans="1:6" x14ac:dyDescent="0.2">
      <c r="A216" s="6">
        <v>44140</v>
      </c>
      <c r="B216" s="5">
        <v>126387100</v>
      </c>
      <c r="C216" s="5">
        <v>115.01289346688399</v>
      </c>
      <c r="D216" s="5">
        <v>116.641314017482</v>
      </c>
      <c r="E216" s="5">
        <v>113.95979248109199</v>
      </c>
      <c r="F216" s="5">
        <v>116.06600189208901</v>
      </c>
    </row>
    <row r="217" spans="1:6" x14ac:dyDescent="0.2">
      <c r="A217" s="6">
        <v>44141</v>
      </c>
      <c r="B217" s="5">
        <v>114457900</v>
      </c>
      <c r="C217" s="5">
        <v>115.572731401776</v>
      </c>
      <c r="D217" s="5">
        <v>116.43229602708</v>
      </c>
      <c r="E217" s="5">
        <v>113.433578557095</v>
      </c>
      <c r="F217" s="5">
        <v>115.93414306640599</v>
      </c>
    </row>
    <row r="218" spans="1:6" x14ac:dyDescent="0.2">
      <c r="A218" s="6">
        <v>44144</v>
      </c>
      <c r="B218" s="5">
        <v>154515300</v>
      </c>
      <c r="C218" s="5">
        <v>117.70212412261399</v>
      </c>
      <c r="D218" s="5">
        <v>119.15752589442999</v>
      </c>
      <c r="E218" s="5">
        <v>113.355451150438</v>
      </c>
      <c r="F218" s="5">
        <v>113.619178771972</v>
      </c>
    </row>
    <row r="219" spans="1:6" x14ac:dyDescent="0.2">
      <c r="A219" s="6">
        <v>44145</v>
      </c>
      <c r="B219" s="5">
        <v>138023400</v>
      </c>
      <c r="C219" s="5">
        <v>112.867044125156</v>
      </c>
      <c r="D219" s="5">
        <v>114.859670747051</v>
      </c>
      <c r="E219" s="5">
        <v>111.480009483302</v>
      </c>
      <c r="F219" s="5">
        <v>113.277290344238</v>
      </c>
    </row>
    <row r="220" spans="1:6" x14ac:dyDescent="0.2">
      <c r="A220" s="6">
        <v>44146</v>
      </c>
      <c r="B220" s="5">
        <v>112295000</v>
      </c>
      <c r="C220" s="5">
        <v>114.46896905922399</v>
      </c>
      <c r="D220" s="5">
        <v>116.85230965844001</v>
      </c>
      <c r="E220" s="5">
        <v>113.736383301003</v>
      </c>
      <c r="F220" s="5">
        <v>116.715560913085</v>
      </c>
    </row>
    <row r="221" spans="1:6" x14ac:dyDescent="0.2">
      <c r="A221" s="6">
        <v>44147</v>
      </c>
      <c r="B221" s="5">
        <v>103162300</v>
      </c>
      <c r="C221" s="5">
        <v>116.842561477179</v>
      </c>
      <c r="D221" s="5">
        <v>117.73142843049099</v>
      </c>
      <c r="E221" s="5">
        <v>115.816938309571</v>
      </c>
      <c r="F221" s="5">
        <v>116.442077636718</v>
      </c>
    </row>
    <row r="222" spans="1:6" x14ac:dyDescent="0.2">
      <c r="A222" s="6">
        <v>44148</v>
      </c>
      <c r="B222" s="5">
        <v>81581900</v>
      </c>
      <c r="C222" s="5">
        <v>116.66671900133601</v>
      </c>
      <c r="D222" s="5">
        <v>116.89137444647901</v>
      </c>
      <c r="E222" s="5">
        <v>115.13317320860099</v>
      </c>
      <c r="F222" s="5">
        <v>116.49089813232401</v>
      </c>
    </row>
    <row r="223" spans="1:6" x14ac:dyDescent="0.2">
      <c r="A223" s="6">
        <v>44151</v>
      </c>
      <c r="B223" s="5">
        <v>91183000</v>
      </c>
      <c r="C223" s="5">
        <v>116.158804608888</v>
      </c>
      <c r="D223" s="5">
        <v>118.180741152731</v>
      </c>
      <c r="E223" s="5">
        <v>115.406686453921</v>
      </c>
      <c r="F223" s="5">
        <v>117.50676727294901</v>
      </c>
    </row>
    <row r="224" spans="1:6" x14ac:dyDescent="0.2">
      <c r="A224" s="6">
        <v>44152</v>
      </c>
      <c r="B224" s="5">
        <v>74271000</v>
      </c>
      <c r="C224" s="5">
        <v>116.774170310347</v>
      </c>
      <c r="D224" s="5">
        <v>117.868160249474</v>
      </c>
      <c r="E224" s="5">
        <v>116.19786565120199</v>
      </c>
      <c r="F224" s="5">
        <v>116.617881774902</v>
      </c>
    </row>
    <row r="225" spans="1:6" x14ac:dyDescent="0.2">
      <c r="A225" s="6">
        <v>44153</v>
      </c>
      <c r="B225" s="5">
        <v>76322100</v>
      </c>
      <c r="C225" s="5">
        <v>115.85600932586701</v>
      </c>
      <c r="D225" s="5">
        <v>117.037913587679</v>
      </c>
      <c r="E225" s="5">
        <v>115.260172246042</v>
      </c>
      <c r="F225" s="5">
        <v>115.28947448730401</v>
      </c>
    </row>
    <row r="226" spans="1:6" x14ac:dyDescent="0.2">
      <c r="A226" s="6">
        <v>44154</v>
      </c>
      <c r="B226" s="5">
        <v>74113000</v>
      </c>
      <c r="C226" s="5">
        <v>114.85968419200501</v>
      </c>
      <c r="D226" s="5">
        <v>116.295553579114</v>
      </c>
      <c r="E226" s="5">
        <v>114.097796138172</v>
      </c>
      <c r="F226" s="5">
        <v>115.88530731201099</v>
      </c>
    </row>
    <row r="227" spans="1:6" x14ac:dyDescent="0.2">
      <c r="A227" s="6">
        <v>44155</v>
      </c>
      <c r="B227" s="5">
        <v>73604300</v>
      </c>
      <c r="C227" s="5">
        <v>115.885296791568</v>
      </c>
      <c r="D227" s="5">
        <v>116.01227563826301</v>
      </c>
      <c r="E227" s="5">
        <v>114.566643937164</v>
      </c>
      <c r="F227" s="5">
        <v>114.615478515625</v>
      </c>
    </row>
    <row r="228" spans="1:6" x14ac:dyDescent="0.2">
      <c r="A228" s="6">
        <v>44158</v>
      </c>
      <c r="B228" s="5">
        <v>127959300</v>
      </c>
      <c r="C228" s="5">
        <v>114.45920273719</v>
      </c>
      <c r="D228" s="5">
        <v>114.888988780155</v>
      </c>
      <c r="E228" s="5">
        <v>111.108843466869</v>
      </c>
      <c r="F228" s="5">
        <v>111.20652008056599</v>
      </c>
    </row>
    <row r="229" spans="1:6" x14ac:dyDescent="0.2">
      <c r="A229" s="6">
        <v>44159</v>
      </c>
      <c r="B229" s="5">
        <v>113874200</v>
      </c>
      <c r="C229" s="5">
        <v>111.265141277815</v>
      </c>
      <c r="D229" s="5">
        <v>113.160091588562</v>
      </c>
      <c r="E229" s="5">
        <v>109.97578304152999</v>
      </c>
      <c r="F229" s="5">
        <v>112.495880126953</v>
      </c>
    </row>
    <row r="230" spans="1:6" x14ac:dyDescent="0.2">
      <c r="A230" s="6">
        <v>44160</v>
      </c>
      <c r="B230" s="5">
        <v>76499200</v>
      </c>
      <c r="C230" s="5">
        <v>112.867048641671</v>
      </c>
      <c r="D230" s="5">
        <v>114.039182872308</v>
      </c>
      <c r="E230" s="5">
        <v>112.49586708858</v>
      </c>
      <c r="F230" s="5">
        <v>113.335899353027</v>
      </c>
    </row>
    <row r="231" spans="1:6" x14ac:dyDescent="0.2">
      <c r="A231" s="6">
        <v>44162</v>
      </c>
      <c r="B231" s="5">
        <v>46691300</v>
      </c>
      <c r="C231" s="5">
        <v>113.863364081778</v>
      </c>
      <c r="D231" s="5">
        <v>114.762000838571</v>
      </c>
      <c r="E231" s="5">
        <v>113.52149221259</v>
      </c>
      <c r="F231" s="5">
        <v>113.88289642333901</v>
      </c>
    </row>
    <row r="232" spans="1:6" x14ac:dyDescent="0.2">
      <c r="A232" s="6">
        <v>44165</v>
      </c>
      <c r="B232" s="5">
        <v>169410200</v>
      </c>
      <c r="C232" s="5">
        <v>114.254090569512</v>
      </c>
      <c r="D232" s="5">
        <v>118.161215110066</v>
      </c>
      <c r="E232" s="5">
        <v>114.09780201081099</v>
      </c>
      <c r="F232" s="5">
        <v>116.28579711914</v>
      </c>
    </row>
    <row r="233" spans="1:6" x14ac:dyDescent="0.2">
      <c r="A233" s="6">
        <v>44166</v>
      </c>
      <c r="B233" s="5">
        <v>127728200</v>
      </c>
      <c r="C233" s="5">
        <v>118.20026515774801</v>
      </c>
      <c r="D233" s="5">
        <v>120.60314540681399</v>
      </c>
      <c r="E233" s="5">
        <v>117.22348420517299</v>
      </c>
      <c r="F233" s="5">
        <v>119.870559692382</v>
      </c>
    </row>
    <row r="234" spans="1:6" x14ac:dyDescent="0.2">
      <c r="A234" s="6">
        <v>44167</v>
      </c>
      <c r="B234" s="5">
        <v>89004200</v>
      </c>
      <c r="C234" s="5">
        <v>119.186813198122</v>
      </c>
      <c r="D234" s="5">
        <v>120.505473497276</v>
      </c>
      <c r="E234" s="5">
        <v>118.083053361515</v>
      </c>
      <c r="F234" s="5">
        <v>120.222206115722</v>
      </c>
    </row>
    <row r="235" spans="1:6" x14ac:dyDescent="0.2">
      <c r="A235" s="6">
        <v>44168</v>
      </c>
      <c r="B235" s="5">
        <v>78967600</v>
      </c>
      <c r="C235" s="5">
        <v>120.651984156526</v>
      </c>
      <c r="D235" s="5">
        <v>120.90594929961</v>
      </c>
      <c r="E235" s="5">
        <v>119.37240344911</v>
      </c>
      <c r="F235" s="5">
        <v>120.08545684814401</v>
      </c>
    </row>
    <row r="236" spans="1:6" x14ac:dyDescent="0.2">
      <c r="A236" s="6">
        <v>44169</v>
      </c>
      <c r="B236" s="5">
        <v>78260400</v>
      </c>
      <c r="C236" s="5">
        <v>119.753347991612</v>
      </c>
      <c r="D236" s="5">
        <v>120.007313135871</v>
      </c>
      <c r="E236" s="5">
        <v>118.698422732921</v>
      </c>
      <c r="F236" s="5">
        <v>119.411476135253</v>
      </c>
    </row>
    <row r="237" spans="1:6" x14ac:dyDescent="0.2">
      <c r="A237" s="6">
        <v>44172</v>
      </c>
      <c r="B237" s="5">
        <v>86712000</v>
      </c>
      <c r="C237" s="5">
        <v>119.470080933817</v>
      </c>
      <c r="D237" s="5">
        <v>121.677608065822</v>
      </c>
      <c r="E237" s="5">
        <v>119.41147645892499</v>
      </c>
      <c r="F237" s="5">
        <v>120.876647949218</v>
      </c>
    </row>
    <row r="238" spans="1:6" x14ac:dyDescent="0.2">
      <c r="A238" s="6">
        <v>44173</v>
      </c>
      <c r="B238" s="5">
        <v>82225500</v>
      </c>
      <c r="C238" s="5">
        <v>121.482257208813</v>
      </c>
      <c r="D238" s="5">
        <v>122.078094222625</v>
      </c>
      <c r="E238" s="5">
        <v>120.23197125291099</v>
      </c>
      <c r="F238" s="5">
        <v>121.49201965332</v>
      </c>
    </row>
    <row r="239" spans="1:6" x14ac:dyDescent="0.2">
      <c r="A239" s="6">
        <v>44174</v>
      </c>
      <c r="B239" s="5">
        <v>115089200</v>
      </c>
      <c r="C239" s="5">
        <v>121.638540409204</v>
      </c>
      <c r="D239" s="5">
        <v>123.025567682531</v>
      </c>
      <c r="E239" s="5">
        <v>118.190504567487</v>
      </c>
      <c r="F239" s="5">
        <v>118.952392578125</v>
      </c>
    </row>
    <row r="240" spans="1:6" x14ac:dyDescent="0.2">
      <c r="A240" s="6">
        <v>44175</v>
      </c>
      <c r="B240" s="5">
        <v>81312200</v>
      </c>
      <c r="C240" s="5">
        <v>117.702116277942</v>
      </c>
      <c r="D240" s="5">
        <v>120.993871092342</v>
      </c>
      <c r="E240" s="5">
        <v>117.36024440160899</v>
      </c>
      <c r="F240" s="5">
        <v>120.378494262695</v>
      </c>
    </row>
    <row r="241" spans="1:6" x14ac:dyDescent="0.2">
      <c r="A241" s="6">
        <v>44176</v>
      </c>
      <c r="B241" s="5">
        <v>86939800</v>
      </c>
      <c r="C241" s="5">
        <v>119.58731188427301</v>
      </c>
      <c r="D241" s="5">
        <v>119.90965143989099</v>
      </c>
      <c r="E241" s="5">
        <v>117.75096607584599</v>
      </c>
      <c r="F241" s="5">
        <v>119.567779541015</v>
      </c>
    </row>
    <row r="242" spans="1:6" x14ac:dyDescent="0.2">
      <c r="A242" s="6">
        <v>44179</v>
      </c>
      <c r="B242" s="5">
        <v>79184500</v>
      </c>
      <c r="C242" s="5">
        <v>119.753352724211</v>
      </c>
      <c r="D242" s="5">
        <v>120.485938496323</v>
      </c>
      <c r="E242" s="5">
        <v>118.71796721767799</v>
      </c>
      <c r="F242" s="5">
        <v>118.952392578125</v>
      </c>
    </row>
    <row r="243" spans="1:6" x14ac:dyDescent="0.2">
      <c r="A243" s="6">
        <v>44180</v>
      </c>
      <c r="B243" s="5">
        <v>157243700</v>
      </c>
      <c r="C243" s="5">
        <v>121.45297538833</v>
      </c>
      <c r="D243" s="5">
        <v>124.930321658344</v>
      </c>
      <c r="E243" s="5">
        <v>121.24785222290301</v>
      </c>
      <c r="F243" s="5">
        <v>124.91078186035099</v>
      </c>
    </row>
    <row r="244" spans="1:6" x14ac:dyDescent="0.2">
      <c r="A244" s="6">
        <v>44181</v>
      </c>
      <c r="B244" s="5">
        <v>98208600</v>
      </c>
      <c r="C244" s="5">
        <v>124.451670272398</v>
      </c>
      <c r="D244" s="5">
        <v>125.389371682003</v>
      </c>
      <c r="E244" s="5">
        <v>123.621400464033</v>
      </c>
      <c r="F244" s="5">
        <v>124.84237670898401</v>
      </c>
    </row>
    <row r="245" spans="1:6" x14ac:dyDescent="0.2">
      <c r="A245" s="6">
        <v>44182</v>
      </c>
      <c r="B245" s="5">
        <v>94359800</v>
      </c>
      <c r="C245" s="5">
        <v>125.907076564777</v>
      </c>
      <c r="D245" s="5">
        <v>126.57129545645</v>
      </c>
      <c r="E245" s="5">
        <v>125.067044231026</v>
      </c>
      <c r="F245" s="5">
        <v>125.71172332763599</v>
      </c>
    </row>
    <row r="246" spans="1:6" x14ac:dyDescent="0.2">
      <c r="A246" s="6">
        <v>44183</v>
      </c>
      <c r="B246" s="5">
        <v>192541500</v>
      </c>
      <c r="C246" s="5">
        <v>125.96566168236799</v>
      </c>
      <c r="D246" s="5">
        <v>126.102410401615</v>
      </c>
      <c r="E246" s="5">
        <v>123.191600265689</v>
      </c>
      <c r="F246" s="5">
        <v>123.719062805175</v>
      </c>
    </row>
    <row r="247" spans="1:6" x14ac:dyDescent="0.2">
      <c r="A247" s="6">
        <v>44186</v>
      </c>
      <c r="B247" s="5">
        <v>121251600</v>
      </c>
      <c r="C247" s="5">
        <v>122.117165807985</v>
      </c>
      <c r="D247" s="5">
        <v>125.33077641507001</v>
      </c>
      <c r="E247" s="5">
        <v>120.58361982974699</v>
      </c>
      <c r="F247" s="5">
        <v>125.252632141113</v>
      </c>
    </row>
    <row r="248" spans="1:6" x14ac:dyDescent="0.2">
      <c r="A248" s="6">
        <v>44187</v>
      </c>
      <c r="B248" s="5">
        <v>168904800</v>
      </c>
      <c r="C248" s="5">
        <v>128.554136074968</v>
      </c>
      <c r="D248" s="5">
        <v>131.28912560203099</v>
      </c>
      <c r="E248" s="5">
        <v>126.639638934676</v>
      </c>
      <c r="F248" s="5">
        <v>128.81787109375</v>
      </c>
    </row>
    <row r="249" spans="1:6" x14ac:dyDescent="0.2">
      <c r="A249" s="6">
        <v>44188</v>
      </c>
      <c r="B249" s="5">
        <v>88223700</v>
      </c>
      <c r="C249" s="5">
        <v>129.091377046291</v>
      </c>
      <c r="D249" s="5">
        <v>129.355097177923</v>
      </c>
      <c r="E249" s="5">
        <v>127.743414533303</v>
      </c>
      <c r="F249" s="5">
        <v>127.91924285888599</v>
      </c>
    </row>
    <row r="250" spans="1:6" x14ac:dyDescent="0.2">
      <c r="A250" s="6">
        <v>44189</v>
      </c>
      <c r="B250" s="5">
        <v>54930100</v>
      </c>
      <c r="C250" s="5">
        <v>128.27089053594099</v>
      </c>
      <c r="D250" s="5">
        <v>130.36120131987801</v>
      </c>
      <c r="E250" s="5">
        <v>128.05599751945701</v>
      </c>
      <c r="F250" s="5">
        <v>128.90579223632801</v>
      </c>
    </row>
    <row r="251" spans="1:6" x14ac:dyDescent="0.2">
      <c r="A251" s="6">
        <v>44193</v>
      </c>
      <c r="B251" s="5">
        <v>124486200</v>
      </c>
      <c r="C251" s="5">
        <v>130.87888400817999</v>
      </c>
      <c r="D251" s="5">
        <v>134.15109122678399</v>
      </c>
      <c r="E251" s="5">
        <v>130.410018423982</v>
      </c>
      <c r="F251" s="5">
        <v>133.516189575195</v>
      </c>
    </row>
    <row r="252" spans="1:6" x14ac:dyDescent="0.2">
      <c r="A252" s="6">
        <v>44194</v>
      </c>
      <c r="B252" s="5">
        <v>121047300</v>
      </c>
      <c r="C252" s="5">
        <v>134.84463605492201</v>
      </c>
      <c r="D252" s="5">
        <v>135.56744454193901</v>
      </c>
      <c r="E252" s="5">
        <v>131.22077155630899</v>
      </c>
      <c r="F252" s="5">
        <v>131.73846435546801</v>
      </c>
    </row>
    <row r="253" spans="1:6" x14ac:dyDescent="0.2">
      <c r="A253" s="6">
        <v>44195</v>
      </c>
      <c r="B253" s="5">
        <v>96452100</v>
      </c>
      <c r="C253" s="5">
        <v>132.43197135905399</v>
      </c>
      <c r="D253" s="5">
        <v>132.83245515094299</v>
      </c>
      <c r="E253" s="5">
        <v>130.302581003142</v>
      </c>
      <c r="F253" s="5">
        <v>130.61515808105401</v>
      </c>
    </row>
    <row r="254" spans="1:6" x14ac:dyDescent="0.2">
      <c r="A254" s="6">
        <v>44196</v>
      </c>
      <c r="B254" s="5">
        <v>99116600</v>
      </c>
      <c r="C254" s="5">
        <v>130.96682561915901</v>
      </c>
      <c r="D254" s="5">
        <v>131.61150479086999</v>
      </c>
      <c r="E254" s="5">
        <v>128.66162138156901</v>
      </c>
      <c r="F254" s="5">
        <v>129.60910034179599</v>
      </c>
    </row>
    <row r="255" spans="1:6" x14ac:dyDescent="0.2">
      <c r="A255" s="6">
        <v>44200</v>
      </c>
      <c r="B255" s="5">
        <v>143301900</v>
      </c>
      <c r="C255" s="5">
        <v>130.41982161961599</v>
      </c>
      <c r="D255" s="5">
        <v>130.50772834489001</v>
      </c>
      <c r="E255" s="5">
        <v>123.816779045139</v>
      </c>
      <c r="F255" s="5">
        <v>126.40525054931599</v>
      </c>
    </row>
    <row r="256" spans="1:6" x14ac:dyDescent="0.2">
      <c r="A256" s="6">
        <v>44201</v>
      </c>
      <c r="B256" s="5">
        <v>97664900</v>
      </c>
      <c r="C256" s="5">
        <v>125.897292567204</v>
      </c>
      <c r="D256" s="5">
        <v>128.681124159506</v>
      </c>
      <c r="E256" s="5">
        <v>125.447966784654</v>
      </c>
      <c r="F256" s="5">
        <v>127.968063354492</v>
      </c>
    </row>
    <row r="257" spans="1:6" x14ac:dyDescent="0.2">
      <c r="A257" s="6">
        <v>44202</v>
      </c>
      <c r="B257" s="5">
        <v>155088000</v>
      </c>
      <c r="C257" s="5">
        <v>124.75447411900601</v>
      </c>
      <c r="D257" s="5">
        <v>128.00715673158101</v>
      </c>
      <c r="E257" s="5">
        <v>123.445583665998</v>
      </c>
      <c r="F257" s="5">
        <v>123.66047668457</v>
      </c>
    </row>
    <row r="258" spans="1:6" x14ac:dyDescent="0.2">
      <c r="A258" s="6">
        <v>44203</v>
      </c>
      <c r="B258" s="5">
        <v>109578200</v>
      </c>
      <c r="C258" s="5">
        <v>125.37962311713601</v>
      </c>
      <c r="D258" s="5">
        <v>128.573701500769</v>
      </c>
      <c r="E258" s="5">
        <v>124.891232565091</v>
      </c>
      <c r="F258" s="5">
        <v>127.88018035888599</v>
      </c>
    </row>
    <row r="259" spans="1:6" x14ac:dyDescent="0.2">
      <c r="A259" s="6">
        <v>44204</v>
      </c>
      <c r="B259" s="5">
        <v>105158200</v>
      </c>
      <c r="C259" s="5">
        <v>129.355114438339</v>
      </c>
      <c r="D259" s="5">
        <v>129.550482582721</v>
      </c>
      <c r="E259" s="5">
        <v>127.206198990608</v>
      </c>
      <c r="F259" s="5">
        <v>128.98394775390599</v>
      </c>
    </row>
    <row r="260" spans="1:6" x14ac:dyDescent="0.2">
      <c r="A260" s="6">
        <v>44207</v>
      </c>
      <c r="B260" s="5">
        <v>100384500</v>
      </c>
      <c r="C260" s="5">
        <v>126.190352451377</v>
      </c>
      <c r="D260" s="5">
        <v>127.14759375428</v>
      </c>
      <c r="E260" s="5">
        <v>125.516371108952</v>
      </c>
      <c r="F260" s="5">
        <v>125.985221862792</v>
      </c>
    </row>
    <row r="261" spans="1:6" x14ac:dyDescent="0.2">
      <c r="A261" s="6">
        <v>44208</v>
      </c>
      <c r="B261" s="5">
        <v>91951100</v>
      </c>
      <c r="C261" s="5">
        <v>125.516357557726</v>
      </c>
      <c r="D261" s="5">
        <v>126.678729323719</v>
      </c>
      <c r="E261" s="5">
        <v>123.914437325932</v>
      </c>
      <c r="F261" s="5">
        <v>125.809394836425</v>
      </c>
    </row>
    <row r="262" spans="1:6" x14ac:dyDescent="0.2">
      <c r="A262" s="6">
        <v>44209</v>
      </c>
      <c r="B262" s="5">
        <v>88636800</v>
      </c>
      <c r="C262" s="5">
        <v>125.77030485445999</v>
      </c>
      <c r="D262" s="5">
        <v>128.39784789226999</v>
      </c>
      <c r="E262" s="5">
        <v>125.50658473947399</v>
      </c>
      <c r="F262" s="5">
        <v>127.850852966308</v>
      </c>
    </row>
    <row r="263" spans="1:6" x14ac:dyDescent="0.2">
      <c r="A263" s="6">
        <v>44210</v>
      </c>
      <c r="B263" s="5">
        <v>90221800</v>
      </c>
      <c r="C263" s="5">
        <v>127.762947312775</v>
      </c>
      <c r="D263" s="5">
        <v>127.95830051586999</v>
      </c>
      <c r="E263" s="5">
        <v>125.770305889523</v>
      </c>
      <c r="F263" s="5">
        <v>125.91683197021401</v>
      </c>
    </row>
    <row r="264" spans="1:6" x14ac:dyDescent="0.2">
      <c r="A264" s="6">
        <v>44211</v>
      </c>
      <c r="B264" s="5">
        <v>111598500</v>
      </c>
      <c r="C264" s="5">
        <v>125.7898473803</v>
      </c>
      <c r="D264" s="5">
        <v>127.196414308773</v>
      </c>
      <c r="E264" s="5">
        <v>124.05117851163</v>
      </c>
      <c r="F264" s="5">
        <v>124.187927246093</v>
      </c>
    </row>
    <row r="265" spans="1:6" x14ac:dyDescent="0.2">
      <c r="A265" s="6">
        <v>44215</v>
      </c>
      <c r="B265" s="5">
        <v>90757300</v>
      </c>
      <c r="C265" s="5">
        <v>124.813081184449</v>
      </c>
      <c r="D265" s="5">
        <v>125.721495309888</v>
      </c>
      <c r="E265" s="5">
        <v>123.992588680791</v>
      </c>
      <c r="F265" s="5">
        <v>124.861923217773</v>
      </c>
    </row>
    <row r="266" spans="1:6" x14ac:dyDescent="0.2">
      <c r="A266" s="6">
        <v>44216</v>
      </c>
      <c r="B266" s="5">
        <v>104319500</v>
      </c>
      <c r="C266" s="5">
        <v>125.67263899637599</v>
      </c>
      <c r="D266" s="5">
        <v>129.413711775557</v>
      </c>
      <c r="E266" s="5">
        <v>125.565192497071</v>
      </c>
      <c r="F266" s="5">
        <v>128.96438598632801</v>
      </c>
    </row>
    <row r="267" spans="1:6" x14ac:dyDescent="0.2">
      <c r="A267" s="6">
        <v>44217</v>
      </c>
      <c r="B267" s="5">
        <v>120150900</v>
      </c>
      <c r="C267" s="5">
        <v>130.69327671647099</v>
      </c>
      <c r="D267" s="5">
        <v>136.42697536129199</v>
      </c>
      <c r="E267" s="5">
        <v>130.48814618626301</v>
      </c>
      <c r="F267" s="5">
        <v>133.69198608398401</v>
      </c>
    </row>
    <row r="268" spans="1:6" x14ac:dyDescent="0.2">
      <c r="A268" s="6">
        <v>44218</v>
      </c>
      <c r="B268" s="5">
        <v>114459400</v>
      </c>
      <c r="C268" s="5">
        <v>133.11571501502499</v>
      </c>
      <c r="D268" s="5">
        <v>136.60283037919399</v>
      </c>
      <c r="E268" s="5">
        <v>131.88497630652199</v>
      </c>
      <c r="F268" s="5">
        <v>135.84094238281199</v>
      </c>
    </row>
    <row r="269" spans="1:6" x14ac:dyDescent="0.2">
      <c r="A269" s="6">
        <v>44221</v>
      </c>
      <c r="B269" s="5">
        <v>157611700</v>
      </c>
      <c r="C269" s="5">
        <v>139.74808861764399</v>
      </c>
      <c r="D269" s="5">
        <v>141.72117584234499</v>
      </c>
      <c r="E269" s="5">
        <v>133.369693889524</v>
      </c>
      <c r="F269" s="5">
        <v>139.6015625</v>
      </c>
    </row>
    <row r="270" spans="1:6" x14ac:dyDescent="0.2">
      <c r="A270" s="6">
        <v>44222</v>
      </c>
      <c r="B270" s="5">
        <v>98390600</v>
      </c>
      <c r="C270" s="5">
        <v>140.265769337167</v>
      </c>
      <c r="D270" s="5">
        <v>140.94951311366799</v>
      </c>
      <c r="E270" s="5">
        <v>138.08753679306699</v>
      </c>
      <c r="F270" s="5">
        <v>139.83598327636699</v>
      </c>
    </row>
    <row r="271" spans="1:6" x14ac:dyDescent="0.2">
      <c r="A271" s="6">
        <v>44223</v>
      </c>
      <c r="B271" s="5">
        <v>140843800</v>
      </c>
      <c r="C271" s="5">
        <v>140.099721126394</v>
      </c>
      <c r="D271" s="5">
        <v>140.949530910091</v>
      </c>
      <c r="E271" s="5">
        <v>137.149852617535</v>
      </c>
      <c r="F271" s="5">
        <v>138.76153564453099</v>
      </c>
    </row>
    <row r="272" spans="1:6" x14ac:dyDescent="0.2">
      <c r="A272" s="6">
        <v>44224</v>
      </c>
      <c r="B272" s="5">
        <v>142621100</v>
      </c>
      <c r="C272" s="5">
        <v>136.280507280335</v>
      </c>
      <c r="D272" s="5">
        <v>138.69315786113</v>
      </c>
      <c r="E272" s="5">
        <v>133.525977342619</v>
      </c>
      <c r="F272" s="5">
        <v>133.90692138671801</v>
      </c>
    </row>
    <row r="273" spans="1:6" x14ac:dyDescent="0.2">
      <c r="A273" s="6">
        <v>44225</v>
      </c>
      <c r="B273" s="5">
        <v>177523800</v>
      </c>
      <c r="C273" s="5">
        <v>132.67614858488099</v>
      </c>
      <c r="D273" s="5">
        <v>133.565022761861</v>
      </c>
      <c r="E273" s="5">
        <v>127.186644814266</v>
      </c>
      <c r="F273" s="5">
        <v>128.89601135253901</v>
      </c>
    </row>
    <row r="274" spans="1:6" x14ac:dyDescent="0.2">
      <c r="A274" s="6">
        <v>44228</v>
      </c>
      <c r="B274" s="5">
        <v>106239800</v>
      </c>
      <c r="C274" s="5">
        <v>130.644461880839</v>
      </c>
      <c r="D274" s="5">
        <v>132.23661971843299</v>
      </c>
      <c r="E274" s="5">
        <v>127.88993224067001</v>
      </c>
      <c r="F274" s="5">
        <v>131.02540588378901</v>
      </c>
    </row>
    <row r="275" spans="1:6" x14ac:dyDescent="0.2">
      <c r="A275" s="6">
        <v>44229</v>
      </c>
      <c r="B275" s="5">
        <v>83305400</v>
      </c>
      <c r="C275" s="5">
        <v>132.578490827987</v>
      </c>
      <c r="D275" s="5">
        <v>133.14502563870801</v>
      </c>
      <c r="E275" s="5">
        <v>131.484500795971</v>
      </c>
      <c r="F275" s="5">
        <v>131.85568237304599</v>
      </c>
    </row>
    <row r="276" spans="1:6" x14ac:dyDescent="0.2">
      <c r="A276" s="6">
        <v>44230</v>
      </c>
      <c r="B276" s="5">
        <v>89880900</v>
      </c>
      <c r="C276" s="5">
        <v>132.607796717159</v>
      </c>
      <c r="D276" s="5">
        <v>132.61757406703299</v>
      </c>
      <c r="E276" s="5">
        <v>130.50772331479999</v>
      </c>
      <c r="F276" s="5">
        <v>130.83006286621</v>
      </c>
    </row>
    <row r="277" spans="1:6" x14ac:dyDescent="0.2">
      <c r="A277" s="6">
        <v>44231</v>
      </c>
      <c r="B277" s="5">
        <v>84183100</v>
      </c>
      <c r="C277" s="5">
        <v>133.135248240473</v>
      </c>
      <c r="D277" s="5">
        <v>134.20969835709801</v>
      </c>
      <c r="E277" s="5">
        <v>131.46494623573199</v>
      </c>
      <c r="F277" s="5">
        <v>134.199935913085</v>
      </c>
    </row>
    <row r="278" spans="1:6" x14ac:dyDescent="0.2">
      <c r="A278" s="6">
        <v>44232</v>
      </c>
      <c r="B278" s="5">
        <v>75693800</v>
      </c>
      <c r="C278" s="5">
        <v>134.36136831307201</v>
      </c>
      <c r="D278" s="5">
        <v>134.42983740127201</v>
      </c>
      <c r="E278" s="5">
        <v>132.90378427259799</v>
      </c>
      <c r="F278" s="5">
        <v>133.78419494628901</v>
      </c>
    </row>
    <row r="279" spans="1:6" x14ac:dyDescent="0.2">
      <c r="A279" s="6">
        <v>44235</v>
      </c>
      <c r="B279" s="5">
        <v>71297200</v>
      </c>
      <c r="C279" s="5">
        <v>133.07008212234399</v>
      </c>
      <c r="D279" s="5">
        <v>133.97985374138599</v>
      </c>
      <c r="E279" s="5">
        <v>131.984234340966</v>
      </c>
      <c r="F279" s="5">
        <v>133.93093872070301</v>
      </c>
    </row>
    <row r="280" spans="1:6" x14ac:dyDescent="0.2">
      <c r="A280" s="6">
        <v>44236</v>
      </c>
      <c r="B280" s="5">
        <v>76774200</v>
      </c>
      <c r="C280" s="5">
        <v>133.64723399056501</v>
      </c>
      <c r="D280" s="5">
        <v>134.879826773433</v>
      </c>
      <c r="E280" s="5">
        <v>132.893999430777</v>
      </c>
      <c r="F280" s="5">
        <v>133.05050659179599</v>
      </c>
    </row>
    <row r="281" spans="1:6" x14ac:dyDescent="0.2">
      <c r="A281" s="6">
        <v>44237</v>
      </c>
      <c r="B281" s="5">
        <v>73046600</v>
      </c>
      <c r="C281" s="5">
        <v>133.51030972734799</v>
      </c>
      <c r="D281" s="5">
        <v>134.00922212406601</v>
      </c>
      <c r="E281" s="5">
        <v>131.475566927004</v>
      </c>
      <c r="F281" s="5">
        <v>132.44403076171801</v>
      </c>
    </row>
    <row r="282" spans="1:6" x14ac:dyDescent="0.2">
      <c r="A282" s="6">
        <v>44238</v>
      </c>
      <c r="B282" s="5">
        <v>64280000</v>
      </c>
      <c r="C282" s="5">
        <v>132.94288597227299</v>
      </c>
      <c r="D282" s="5">
        <v>133.42222921972899</v>
      </c>
      <c r="E282" s="5">
        <v>130.859243732198</v>
      </c>
      <c r="F282" s="5">
        <v>132.18965148925699</v>
      </c>
    </row>
    <row r="283" spans="1:6" x14ac:dyDescent="0.2">
      <c r="A283" s="6">
        <v>44239</v>
      </c>
      <c r="B283" s="5">
        <v>60145100</v>
      </c>
      <c r="C283" s="5">
        <v>131.42664371213999</v>
      </c>
      <c r="D283" s="5">
        <v>132.580960570625</v>
      </c>
      <c r="E283" s="5">
        <v>130.781001269207</v>
      </c>
      <c r="F283" s="5">
        <v>132.42443847656199</v>
      </c>
    </row>
    <row r="284" spans="1:6" x14ac:dyDescent="0.2">
      <c r="A284" s="6">
        <v>44243</v>
      </c>
      <c r="B284" s="5">
        <v>80576300</v>
      </c>
      <c r="C284" s="5">
        <v>132.54184204307501</v>
      </c>
      <c r="D284" s="5">
        <v>133.05051647602301</v>
      </c>
      <c r="E284" s="5">
        <v>129.900580127437</v>
      </c>
      <c r="F284" s="5">
        <v>130.29188537597599</v>
      </c>
    </row>
    <row r="285" spans="1:6" x14ac:dyDescent="0.2">
      <c r="A285" s="6">
        <v>44244</v>
      </c>
      <c r="B285" s="5">
        <v>97918500</v>
      </c>
      <c r="C285" s="5">
        <v>128.394070789984</v>
      </c>
      <c r="D285" s="5">
        <v>129.34296530729699</v>
      </c>
      <c r="E285" s="5">
        <v>126.65280382407801</v>
      </c>
      <c r="F285" s="5">
        <v>127.992988586425</v>
      </c>
    </row>
    <row r="286" spans="1:6" x14ac:dyDescent="0.2">
      <c r="A286" s="6">
        <v>44245</v>
      </c>
      <c r="B286" s="5">
        <v>96856700</v>
      </c>
      <c r="C286" s="5">
        <v>126.38871426356999</v>
      </c>
      <c r="D286" s="5">
        <v>127.171309925388</v>
      </c>
      <c r="E286" s="5">
        <v>124.637669717761</v>
      </c>
      <c r="F286" s="5">
        <v>126.88762664794901</v>
      </c>
    </row>
    <row r="287" spans="1:6" x14ac:dyDescent="0.2">
      <c r="A287" s="6">
        <v>44246</v>
      </c>
      <c r="B287" s="5">
        <v>87668800</v>
      </c>
      <c r="C287" s="5">
        <v>127.40607236333</v>
      </c>
      <c r="D287" s="5">
        <v>127.86584668005401</v>
      </c>
      <c r="E287" s="5">
        <v>125.997403386709</v>
      </c>
      <c r="F287" s="5">
        <v>127.04411315917901</v>
      </c>
    </row>
    <row r="288" spans="1:6" x14ac:dyDescent="0.2">
      <c r="A288" s="6">
        <v>44249</v>
      </c>
      <c r="B288" s="5">
        <v>103916400</v>
      </c>
      <c r="C288" s="5">
        <v>125.22456652832101</v>
      </c>
      <c r="D288" s="5">
        <v>126.89736442452801</v>
      </c>
      <c r="E288" s="5">
        <v>122.867010700791</v>
      </c>
      <c r="F288" s="5">
        <v>123.25830841064401</v>
      </c>
    </row>
    <row r="289" spans="1:6" x14ac:dyDescent="0.2">
      <c r="A289" s="6">
        <v>44250</v>
      </c>
      <c r="B289" s="5">
        <v>158273000</v>
      </c>
      <c r="C289" s="5">
        <v>121.06705704042101</v>
      </c>
      <c r="D289" s="5">
        <v>123.95286378441899</v>
      </c>
      <c r="E289" s="5">
        <v>115.813902405598</v>
      </c>
      <c r="F289" s="5">
        <v>123.121360778808</v>
      </c>
    </row>
    <row r="290" spans="1:6" x14ac:dyDescent="0.2">
      <c r="A290" s="6">
        <v>44251</v>
      </c>
      <c r="B290" s="5">
        <v>111039900</v>
      </c>
      <c r="C290" s="5">
        <v>122.221392245479</v>
      </c>
      <c r="D290" s="5">
        <v>122.827896687029</v>
      </c>
      <c r="E290" s="5">
        <v>119.570360913511</v>
      </c>
      <c r="F290" s="5">
        <v>122.622467041015</v>
      </c>
    </row>
    <row r="291" spans="1:6" x14ac:dyDescent="0.2">
      <c r="A291" s="6">
        <v>44252</v>
      </c>
      <c r="B291" s="5">
        <v>148199500</v>
      </c>
      <c r="C291" s="5">
        <v>121.967040592194</v>
      </c>
      <c r="D291" s="5">
        <v>123.708307698684</v>
      </c>
      <c r="E291" s="5">
        <v>117.917125029369</v>
      </c>
      <c r="F291" s="5">
        <v>118.357330322265</v>
      </c>
    </row>
    <row r="292" spans="1:6" x14ac:dyDescent="0.2">
      <c r="A292" s="6">
        <v>44253</v>
      </c>
      <c r="B292" s="5">
        <v>164560400</v>
      </c>
      <c r="C292" s="5">
        <v>119.92252202962101</v>
      </c>
      <c r="D292" s="5">
        <v>122.133348068167</v>
      </c>
      <c r="E292" s="5">
        <v>118.562768074112</v>
      </c>
      <c r="F292" s="5">
        <v>118.621467590332</v>
      </c>
    </row>
    <row r="293" spans="1:6" x14ac:dyDescent="0.2">
      <c r="A293" s="6">
        <v>44256</v>
      </c>
      <c r="B293" s="5">
        <v>116307900</v>
      </c>
      <c r="C293" s="5">
        <v>121.057290698676</v>
      </c>
      <c r="D293" s="5">
        <v>125.14633726081099</v>
      </c>
      <c r="E293" s="5">
        <v>120.11818049068</v>
      </c>
      <c r="F293" s="5">
        <v>125.009384155273</v>
      </c>
    </row>
    <row r="294" spans="1:6" x14ac:dyDescent="0.2">
      <c r="A294" s="6">
        <v>44257</v>
      </c>
      <c r="B294" s="5">
        <v>102260900</v>
      </c>
      <c r="C294" s="5">
        <v>125.615896749317</v>
      </c>
      <c r="D294" s="5">
        <v>125.919148989815</v>
      </c>
      <c r="E294" s="5">
        <v>122.289876747432</v>
      </c>
      <c r="F294" s="5">
        <v>122.397483825683</v>
      </c>
    </row>
    <row r="295" spans="1:6" x14ac:dyDescent="0.2">
      <c r="A295" s="6">
        <v>44258</v>
      </c>
      <c r="B295" s="5">
        <v>112966300</v>
      </c>
      <c r="C295" s="5">
        <v>122.09420675176401</v>
      </c>
      <c r="D295" s="5">
        <v>122.97462478338799</v>
      </c>
      <c r="E295" s="5">
        <v>119.188830979096</v>
      </c>
      <c r="F295" s="5">
        <v>119.40404510498</v>
      </c>
    </row>
    <row r="296" spans="1:6" x14ac:dyDescent="0.2">
      <c r="A296" s="6">
        <v>44259</v>
      </c>
      <c r="B296" s="5">
        <v>178155000</v>
      </c>
      <c r="C296" s="5">
        <v>119.100804862083</v>
      </c>
      <c r="D296" s="5">
        <v>120.910548658891</v>
      </c>
      <c r="E296" s="5">
        <v>116.038914167231</v>
      </c>
      <c r="F296" s="5">
        <v>117.516052246093</v>
      </c>
    </row>
    <row r="297" spans="1:6" x14ac:dyDescent="0.2">
      <c r="A297" s="6">
        <v>44260</v>
      </c>
      <c r="B297" s="5">
        <v>153766600</v>
      </c>
      <c r="C297" s="5">
        <v>118.347563784008</v>
      </c>
      <c r="D297" s="5">
        <v>119.286673965275</v>
      </c>
      <c r="E297" s="5">
        <v>115.01175939727401</v>
      </c>
      <c r="F297" s="5">
        <v>118.77798461914</v>
      </c>
    </row>
    <row r="298" spans="1:6" x14ac:dyDescent="0.2">
      <c r="A298" s="6">
        <v>44263</v>
      </c>
      <c r="B298" s="5">
        <v>154376600</v>
      </c>
      <c r="C298" s="5">
        <v>118.298638561771</v>
      </c>
      <c r="D298" s="5">
        <v>118.367115106686</v>
      </c>
      <c r="E298" s="5">
        <v>113.68134163784801</v>
      </c>
      <c r="F298" s="5">
        <v>113.828079223632</v>
      </c>
    </row>
    <row r="299" spans="1:6" x14ac:dyDescent="0.2">
      <c r="A299" s="6">
        <v>44264</v>
      </c>
      <c r="B299" s="5">
        <v>129525800</v>
      </c>
      <c r="C299" s="5">
        <v>116.439988607079</v>
      </c>
      <c r="D299" s="5">
        <v>119.404056715615</v>
      </c>
      <c r="E299" s="5">
        <v>116.20521293027799</v>
      </c>
      <c r="F299" s="5">
        <v>118.45516204833901</v>
      </c>
    </row>
    <row r="300" spans="1:6" x14ac:dyDescent="0.2">
      <c r="A300" s="6">
        <v>44265</v>
      </c>
      <c r="B300" s="5">
        <v>111943300</v>
      </c>
      <c r="C300" s="5">
        <v>119.042106711697</v>
      </c>
      <c r="D300" s="5">
        <v>119.511658042722</v>
      </c>
      <c r="E300" s="5">
        <v>116.850842288965</v>
      </c>
      <c r="F300" s="5">
        <v>117.36931610107401</v>
      </c>
    </row>
    <row r="301" spans="1:6" x14ac:dyDescent="0.2">
      <c r="A301" s="6">
        <v>44266</v>
      </c>
      <c r="B301" s="5">
        <v>103026500</v>
      </c>
      <c r="C301" s="5">
        <v>119.87360233955999</v>
      </c>
      <c r="D301" s="5">
        <v>120.52902174116301</v>
      </c>
      <c r="E301" s="5">
        <v>118.62145558325101</v>
      </c>
      <c r="F301" s="5">
        <v>119.3062210083</v>
      </c>
    </row>
    <row r="302" spans="1:6" x14ac:dyDescent="0.2">
      <c r="A302" s="6">
        <v>44267</v>
      </c>
      <c r="B302" s="5">
        <v>88105100</v>
      </c>
      <c r="C302" s="5">
        <v>117.780157401369</v>
      </c>
      <c r="D302" s="5">
        <v>118.533399300618</v>
      </c>
      <c r="E302" s="5">
        <v>116.567141274116</v>
      </c>
      <c r="F302" s="5">
        <v>118.396446228027</v>
      </c>
    </row>
    <row r="303" spans="1:6" x14ac:dyDescent="0.2">
      <c r="A303" s="6">
        <v>44270</v>
      </c>
      <c r="B303" s="5">
        <v>92403800</v>
      </c>
      <c r="C303" s="5">
        <v>118.768198077778</v>
      </c>
      <c r="D303" s="5">
        <v>121.301837718671</v>
      </c>
      <c r="E303" s="5">
        <v>117.799734483645</v>
      </c>
      <c r="F303" s="5">
        <v>121.29205322265599</v>
      </c>
    </row>
    <row r="304" spans="1:6" x14ac:dyDescent="0.2">
      <c r="A304" s="6">
        <v>44271</v>
      </c>
      <c r="B304" s="5">
        <v>115227900</v>
      </c>
      <c r="C304" s="5">
        <v>122.964837961182</v>
      </c>
      <c r="D304" s="5">
        <v>124.451767822767</v>
      </c>
      <c r="E304" s="5">
        <v>122.006166371961</v>
      </c>
      <c r="F304" s="5">
        <v>122.837669372558</v>
      </c>
    </row>
    <row r="305" spans="1:6" x14ac:dyDescent="0.2">
      <c r="A305" s="6">
        <v>44272</v>
      </c>
      <c r="B305" s="5">
        <v>111932600</v>
      </c>
      <c r="C305" s="5">
        <v>121.350753391574</v>
      </c>
      <c r="D305" s="5">
        <v>123.121366547308</v>
      </c>
      <c r="E305" s="5">
        <v>119.677955342985</v>
      </c>
      <c r="F305" s="5">
        <v>122.04530334472599</v>
      </c>
    </row>
    <row r="306" spans="1:6" x14ac:dyDescent="0.2">
      <c r="A306" s="6">
        <v>44273</v>
      </c>
      <c r="B306" s="5">
        <v>121229700</v>
      </c>
      <c r="C306" s="5">
        <v>120.20620497298501</v>
      </c>
      <c r="D306" s="5">
        <v>120.499680145008</v>
      </c>
      <c r="E306" s="5">
        <v>117.701911368355</v>
      </c>
      <c r="F306" s="5">
        <v>117.907341003417</v>
      </c>
    </row>
    <row r="307" spans="1:6" x14ac:dyDescent="0.2">
      <c r="A307" s="6">
        <v>44274</v>
      </c>
      <c r="B307" s="5">
        <v>185549500</v>
      </c>
      <c r="C307" s="5">
        <v>117.291051282504</v>
      </c>
      <c r="D307" s="5">
        <v>118.787758229967</v>
      </c>
      <c r="E307" s="5">
        <v>117.07583715296801</v>
      </c>
      <c r="F307" s="5">
        <v>117.379089355468</v>
      </c>
    </row>
    <row r="308" spans="1:6" x14ac:dyDescent="0.2">
      <c r="A308" s="6">
        <v>44277</v>
      </c>
      <c r="B308" s="5">
        <v>111912300</v>
      </c>
      <c r="C308" s="5">
        <v>117.71169475504099</v>
      </c>
      <c r="D308" s="5">
        <v>121.17466742071301</v>
      </c>
      <c r="E308" s="5">
        <v>117.64321821066601</v>
      </c>
      <c r="F308" s="5">
        <v>120.705108642578</v>
      </c>
    </row>
    <row r="309" spans="1:6" x14ac:dyDescent="0.2">
      <c r="A309" s="6">
        <v>44278</v>
      </c>
      <c r="B309" s="5">
        <v>95467100</v>
      </c>
      <c r="C309" s="5">
        <v>120.646437824866</v>
      </c>
      <c r="D309" s="5">
        <v>121.5366330584</v>
      </c>
      <c r="E309" s="5">
        <v>119.482328902243</v>
      </c>
      <c r="F309" s="5">
        <v>119.87362670898401</v>
      </c>
    </row>
    <row r="310" spans="1:6" x14ac:dyDescent="0.2">
      <c r="A310" s="6">
        <v>44279</v>
      </c>
      <c r="B310" s="5">
        <v>88530500</v>
      </c>
      <c r="C310" s="5">
        <v>120.147505848054</v>
      </c>
      <c r="D310" s="5">
        <v>120.225766884435</v>
      </c>
      <c r="E310" s="5">
        <v>117.45734429535</v>
      </c>
      <c r="F310" s="5">
        <v>117.476905822753</v>
      </c>
    </row>
    <row r="311" spans="1:6" x14ac:dyDescent="0.2">
      <c r="A311" s="6">
        <v>44280</v>
      </c>
      <c r="B311" s="5">
        <v>98844700</v>
      </c>
      <c r="C311" s="5">
        <v>116.93890087847301</v>
      </c>
      <c r="D311" s="5">
        <v>119.01277396819999</v>
      </c>
      <c r="E311" s="5">
        <v>116.410649974579</v>
      </c>
      <c r="F311" s="5">
        <v>117.966049194335</v>
      </c>
    </row>
    <row r="312" spans="1:6" x14ac:dyDescent="0.2">
      <c r="A312" s="6">
        <v>44281</v>
      </c>
      <c r="B312" s="5">
        <v>94071200</v>
      </c>
      <c r="C312" s="5">
        <v>117.73126035921101</v>
      </c>
      <c r="D312" s="5">
        <v>118.836677066749</v>
      </c>
      <c r="E312" s="5">
        <v>116.332375935638</v>
      </c>
      <c r="F312" s="5">
        <v>118.572547912597</v>
      </c>
    </row>
    <row r="313" spans="1:6" x14ac:dyDescent="0.2">
      <c r="A313" s="6">
        <v>44284</v>
      </c>
      <c r="B313" s="5">
        <v>80819200</v>
      </c>
      <c r="C313" s="5">
        <v>119.002979002335</v>
      </c>
      <c r="D313" s="5">
        <v>119.91274312400201</v>
      </c>
      <c r="E313" s="5">
        <v>118.10299937711601</v>
      </c>
      <c r="F313" s="5">
        <v>118.748634338378</v>
      </c>
    </row>
    <row r="314" spans="1:6" x14ac:dyDescent="0.2">
      <c r="A314" s="6">
        <v>44285</v>
      </c>
      <c r="B314" s="5">
        <v>85671900</v>
      </c>
      <c r="C314" s="5">
        <v>117.496483409966</v>
      </c>
      <c r="D314" s="5">
        <v>117.780174090068</v>
      </c>
      <c r="E314" s="5">
        <v>116.273682614728</v>
      </c>
      <c r="F314" s="5">
        <v>117.291053771972</v>
      </c>
    </row>
    <row r="315" spans="1:6" x14ac:dyDescent="0.2">
      <c r="A315" s="6">
        <v>44286</v>
      </c>
      <c r="B315" s="5">
        <v>118323800</v>
      </c>
      <c r="C315" s="5">
        <v>119.00297562612499</v>
      </c>
      <c r="D315" s="5">
        <v>120.832280850624</v>
      </c>
      <c r="E315" s="5">
        <v>118.51385530498401</v>
      </c>
      <c r="F315" s="5">
        <v>119.492095947265</v>
      </c>
    </row>
    <row r="316" spans="1:6" x14ac:dyDescent="0.2">
      <c r="A316" s="6">
        <v>44287</v>
      </c>
      <c r="B316" s="5">
        <v>75089100</v>
      </c>
      <c r="C316" s="5">
        <v>120.969235514529</v>
      </c>
      <c r="D316" s="5">
        <v>121.47791733984801</v>
      </c>
      <c r="E316" s="5">
        <v>119.82468834663899</v>
      </c>
      <c r="F316" s="5">
        <v>120.323593139648</v>
      </c>
    </row>
    <row r="317" spans="1:6" x14ac:dyDescent="0.2">
      <c r="A317" s="6">
        <v>44291</v>
      </c>
      <c r="B317" s="5">
        <v>88651200</v>
      </c>
      <c r="C317" s="5">
        <v>121.174672243443</v>
      </c>
      <c r="D317" s="5">
        <v>123.414844232007</v>
      </c>
      <c r="E317" s="5">
        <v>120.392076736532</v>
      </c>
      <c r="F317" s="5">
        <v>123.160499572753</v>
      </c>
    </row>
    <row r="318" spans="1:6" x14ac:dyDescent="0.2">
      <c r="A318" s="6">
        <v>44292</v>
      </c>
      <c r="B318" s="5">
        <v>80171300</v>
      </c>
      <c r="C318" s="5">
        <v>123.747435786533</v>
      </c>
      <c r="D318" s="5">
        <v>124.36372467715</v>
      </c>
      <c r="E318" s="5">
        <v>122.915932769972</v>
      </c>
      <c r="F318" s="5">
        <v>123.463745117187</v>
      </c>
    </row>
    <row r="319" spans="1:6" x14ac:dyDescent="0.2">
      <c r="A319" s="6">
        <v>44293</v>
      </c>
      <c r="B319" s="5">
        <v>83466700</v>
      </c>
      <c r="C319" s="5">
        <v>123.092023645162</v>
      </c>
      <c r="D319" s="5">
        <v>125.13654303559601</v>
      </c>
      <c r="E319" s="5">
        <v>122.417035203639</v>
      </c>
      <c r="F319" s="5">
        <v>125.116981506347</v>
      </c>
    </row>
    <row r="320" spans="1:6" x14ac:dyDescent="0.2">
      <c r="A320" s="6">
        <v>44294</v>
      </c>
      <c r="B320" s="5">
        <v>88844600</v>
      </c>
      <c r="C320" s="5">
        <v>126.144144942495</v>
      </c>
      <c r="D320" s="5">
        <v>127.55281404668401</v>
      </c>
      <c r="E320" s="5">
        <v>125.72350857412199</v>
      </c>
      <c r="F320" s="5">
        <v>127.523468017578</v>
      </c>
    </row>
    <row r="321" spans="1:6" x14ac:dyDescent="0.2">
      <c r="A321" s="6">
        <v>44295</v>
      </c>
      <c r="B321" s="5">
        <v>106686700</v>
      </c>
      <c r="C321" s="5">
        <v>126.97566558392801</v>
      </c>
      <c r="D321" s="5">
        <v>130.14515639149801</v>
      </c>
      <c r="E321" s="5">
        <v>126.65284431153199</v>
      </c>
      <c r="F321" s="5">
        <v>130.106033325195</v>
      </c>
    </row>
    <row r="322" spans="1:6" x14ac:dyDescent="0.2">
      <c r="A322" s="6">
        <v>44298</v>
      </c>
      <c r="B322" s="5">
        <v>91420000</v>
      </c>
      <c r="C322" s="5">
        <v>129.63645469510601</v>
      </c>
      <c r="D322" s="5">
        <v>129.95927589976699</v>
      </c>
      <c r="E322" s="5">
        <v>127.787580469701</v>
      </c>
      <c r="F322" s="5">
        <v>128.38430786132801</v>
      </c>
    </row>
    <row r="323" spans="1:6" x14ac:dyDescent="0.2">
      <c r="A323" s="6">
        <v>44299</v>
      </c>
      <c r="B323" s="5">
        <v>91266500</v>
      </c>
      <c r="C323" s="5">
        <v>129.558223546866</v>
      </c>
      <c r="D323" s="5">
        <v>131.72991947803601</v>
      </c>
      <c r="E323" s="5">
        <v>129.059311148739</v>
      </c>
      <c r="F323" s="5">
        <v>131.50491333007801</v>
      </c>
    </row>
    <row r="324" spans="1:6" x14ac:dyDescent="0.2">
      <c r="A324" s="6">
        <v>44300</v>
      </c>
      <c r="B324" s="5">
        <v>87222800</v>
      </c>
      <c r="C324" s="5">
        <v>132.00378820448501</v>
      </c>
      <c r="D324" s="5">
        <v>132.06248025187</v>
      </c>
      <c r="E324" s="5">
        <v>128.795160248803</v>
      </c>
      <c r="F324" s="5">
        <v>129.15710449218699</v>
      </c>
    </row>
    <row r="325" spans="1:6" x14ac:dyDescent="0.2">
      <c r="A325" s="6">
        <v>44301</v>
      </c>
      <c r="B325" s="5">
        <v>89347100</v>
      </c>
      <c r="C325" s="5">
        <v>130.90819815996301</v>
      </c>
      <c r="D325" s="5">
        <v>132.06251520206399</v>
      </c>
      <c r="E325" s="5">
        <v>130.732107044439</v>
      </c>
      <c r="F325" s="5">
        <v>131.57339477539</v>
      </c>
    </row>
    <row r="326" spans="1:6" x14ac:dyDescent="0.2">
      <c r="A326" s="6">
        <v>44302</v>
      </c>
      <c r="B326" s="5">
        <v>84922400</v>
      </c>
      <c r="C326" s="5">
        <v>131.377721525759</v>
      </c>
      <c r="D326" s="5">
        <v>131.739665787615</v>
      </c>
      <c r="E326" s="5">
        <v>130.37991188899599</v>
      </c>
      <c r="F326" s="5">
        <v>131.24076843261699</v>
      </c>
    </row>
    <row r="327" spans="1:6" x14ac:dyDescent="0.2">
      <c r="A327" s="6">
        <v>44305</v>
      </c>
      <c r="B327" s="5">
        <v>94264200</v>
      </c>
      <c r="C327" s="5">
        <v>130.60491339062301</v>
      </c>
      <c r="D327" s="5">
        <v>132.522271773081</v>
      </c>
      <c r="E327" s="5">
        <v>130.438614259133</v>
      </c>
      <c r="F327" s="5">
        <v>131.90597534179599</v>
      </c>
    </row>
    <row r="328" spans="1:6" x14ac:dyDescent="0.2">
      <c r="A328" s="6">
        <v>44306</v>
      </c>
      <c r="B328" s="5">
        <v>94812300</v>
      </c>
      <c r="C328" s="5">
        <v>132.08209736299801</v>
      </c>
      <c r="D328" s="5">
        <v>132.580994874292</v>
      </c>
      <c r="E328" s="5">
        <v>128.941937342996</v>
      </c>
      <c r="F328" s="5">
        <v>130.21365356445301</v>
      </c>
    </row>
    <row r="329" spans="1:6" x14ac:dyDescent="0.2">
      <c r="A329" s="6">
        <v>44307</v>
      </c>
      <c r="B329" s="5">
        <v>68847100</v>
      </c>
      <c r="C329" s="5">
        <v>129.47992957683701</v>
      </c>
      <c r="D329" s="5">
        <v>130.83968344699099</v>
      </c>
      <c r="E329" s="5">
        <v>128.44299690378301</v>
      </c>
      <c r="F329" s="5">
        <v>130.595123291015</v>
      </c>
    </row>
    <row r="330" spans="1:6" x14ac:dyDescent="0.2">
      <c r="A330" s="6">
        <v>44308</v>
      </c>
      <c r="B330" s="5">
        <v>84566500</v>
      </c>
      <c r="C330" s="5">
        <v>130.14511693427301</v>
      </c>
      <c r="D330" s="5">
        <v>131.230964547935</v>
      </c>
      <c r="E330" s="5">
        <v>128.550594979029</v>
      </c>
      <c r="F330" s="5">
        <v>129.06906127929599</v>
      </c>
    </row>
    <row r="331" spans="1:6" x14ac:dyDescent="0.2">
      <c r="A331" s="6">
        <v>44309</v>
      </c>
      <c r="B331" s="5">
        <v>78657500</v>
      </c>
      <c r="C331" s="5">
        <v>129.284304688573</v>
      </c>
      <c r="D331" s="5">
        <v>132.17988902990101</v>
      </c>
      <c r="E331" s="5">
        <v>129.284304688573</v>
      </c>
      <c r="F331" s="5">
        <v>131.39730834960901</v>
      </c>
    </row>
    <row r="332" spans="1:6" x14ac:dyDescent="0.2">
      <c r="A332" s="6">
        <v>44312</v>
      </c>
      <c r="B332" s="5">
        <v>66905100</v>
      </c>
      <c r="C332" s="5">
        <v>131.896181281324</v>
      </c>
      <c r="D332" s="5">
        <v>132.121172438793</v>
      </c>
      <c r="E332" s="5">
        <v>130.65381154555499</v>
      </c>
      <c r="F332" s="5">
        <v>131.78857421875</v>
      </c>
    </row>
    <row r="333" spans="1:6" x14ac:dyDescent="0.2">
      <c r="A333" s="6">
        <v>44313</v>
      </c>
      <c r="B333" s="5">
        <v>66015800</v>
      </c>
      <c r="C333" s="5">
        <v>132.07224836961501</v>
      </c>
      <c r="D333" s="5">
        <v>132.46355353704701</v>
      </c>
      <c r="E333" s="5">
        <v>131.19183786473499</v>
      </c>
      <c r="F333" s="5">
        <v>131.46574401855401</v>
      </c>
    </row>
    <row r="334" spans="1:6" x14ac:dyDescent="0.2">
      <c r="A334" s="6">
        <v>44314</v>
      </c>
      <c r="B334" s="5">
        <v>107760100</v>
      </c>
      <c r="C334" s="5">
        <v>131.38749710310901</v>
      </c>
      <c r="D334" s="5">
        <v>132.08205452070399</v>
      </c>
      <c r="E334" s="5">
        <v>130.18426530334401</v>
      </c>
      <c r="F334" s="5">
        <v>130.67338562011699</v>
      </c>
    </row>
    <row r="335" spans="1:6" x14ac:dyDescent="0.2">
      <c r="A335" s="6">
        <v>44315</v>
      </c>
      <c r="B335" s="5">
        <v>151101000</v>
      </c>
      <c r="C335" s="5">
        <v>133.50050652437201</v>
      </c>
      <c r="D335" s="5">
        <v>134.087456901895</v>
      </c>
      <c r="E335" s="5">
        <v>129.567974819212</v>
      </c>
      <c r="F335" s="5">
        <v>130.57556152343699</v>
      </c>
    </row>
    <row r="336" spans="1:6" x14ac:dyDescent="0.2">
      <c r="A336" s="6">
        <v>44316</v>
      </c>
      <c r="B336" s="5">
        <v>109839500</v>
      </c>
      <c r="C336" s="5">
        <v>128.91256235309299</v>
      </c>
      <c r="D336" s="5">
        <v>130.653829660349</v>
      </c>
      <c r="E336" s="5">
        <v>128.21801979298701</v>
      </c>
      <c r="F336" s="5">
        <v>128.59953308105401</v>
      </c>
    </row>
    <row r="337" spans="1:6" x14ac:dyDescent="0.2">
      <c r="A337" s="6">
        <v>44319</v>
      </c>
      <c r="B337" s="5">
        <v>75135100</v>
      </c>
      <c r="C337" s="5">
        <v>129.16688554691399</v>
      </c>
      <c r="D337" s="5">
        <v>131.15272774813101</v>
      </c>
      <c r="E337" s="5">
        <v>128.96146337466999</v>
      </c>
      <c r="F337" s="5">
        <v>129.656005859375</v>
      </c>
    </row>
    <row r="338" spans="1:6" x14ac:dyDescent="0.2">
      <c r="A338" s="6">
        <v>44320</v>
      </c>
      <c r="B338" s="5">
        <v>137564700</v>
      </c>
      <c r="C338" s="5">
        <v>128.335389381791</v>
      </c>
      <c r="D338" s="5">
        <v>128.628864553271</v>
      </c>
      <c r="E338" s="5">
        <v>123.943083622448</v>
      </c>
      <c r="F338" s="5">
        <v>125.068061828613</v>
      </c>
    </row>
    <row r="339" spans="1:6" x14ac:dyDescent="0.2">
      <c r="A339" s="6">
        <v>44321</v>
      </c>
      <c r="B339" s="5">
        <v>84000900</v>
      </c>
      <c r="C339" s="5">
        <v>126.388677733374</v>
      </c>
      <c r="D339" s="5">
        <v>127.61147843692299</v>
      </c>
      <c r="E339" s="5">
        <v>125.185446020578</v>
      </c>
      <c r="F339" s="5">
        <v>125.312622070312</v>
      </c>
    </row>
    <row r="340" spans="1:6" x14ac:dyDescent="0.2">
      <c r="A340" s="6">
        <v>44322</v>
      </c>
      <c r="B340" s="5">
        <v>78128300</v>
      </c>
      <c r="C340" s="5">
        <v>125.107180209457</v>
      </c>
      <c r="D340" s="5">
        <v>126.926708183963</v>
      </c>
      <c r="E340" s="5">
        <v>124.363715320328</v>
      </c>
      <c r="F340" s="5">
        <v>126.916931152343</v>
      </c>
    </row>
    <row r="341" spans="1:6" x14ac:dyDescent="0.2">
      <c r="A341" s="6">
        <v>44323</v>
      </c>
      <c r="B341" s="5">
        <v>78973300</v>
      </c>
      <c r="C341" s="5">
        <v>128.22020778860599</v>
      </c>
      <c r="D341" s="5">
        <v>128.62195632366601</v>
      </c>
      <c r="E341" s="5">
        <v>126.877731618285</v>
      </c>
      <c r="F341" s="5">
        <v>127.59307098388599</v>
      </c>
    </row>
    <row r="342" spans="1:6" x14ac:dyDescent="0.2">
      <c r="A342" s="6">
        <v>44326</v>
      </c>
      <c r="B342" s="5">
        <v>88071200</v>
      </c>
      <c r="C342" s="5">
        <v>126.809145189291</v>
      </c>
      <c r="D342" s="5">
        <v>126.93652230573799</v>
      </c>
      <c r="E342" s="5">
        <v>124.261393530658</v>
      </c>
      <c r="F342" s="5">
        <v>124.30059051513599</v>
      </c>
    </row>
    <row r="343" spans="1:6" x14ac:dyDescent="0.2">
      <c r="A343" s="6">
        <v>44327</v>
      </c>
      <c r="B343" s="5">
        <v>126142800</v>
      </c>
      <c r="C343" s="5">
        <v>121.017918260592</v>
      </c>
      <c r="D343" s="5">
        <v>123.732243987983</v>
      </c>
      <c r="E343" s="5">
        <v>120.302586385456</v>
      </c>
      <c r="F343" s="5">
        <v>123.37948608398401</v>
      </c>
    </row>
    <row r="344" spans="1:6" x14ac:dyDescent="0.2">
      <c r="A344" s="6">
        <v>44328</v>
      </c>
      <c r="B344" s="5">
        <v>112172300</v>
      </c>
      <c r="C344" s="5">
        <v>120.91993258519101</v>
      </c>
      <c r="D344" s="5">
        <v>122.135009215975</v>
      </c>
      <c r="E344" s="5">
        <v>119.79304356361401</v>
      </c>
      <c r="F344" s="5">
        <v>120.302589416503</v>
      </c>
    </row>
    <row r="345" spans="1:6" x14ac:dyDescent="0.2">
      <c r="A345" s="6">
        <v>44329</v>
      </c>
      <c r="B345" s="5">
        <v>105861300</v>
      </c>
      <c r="C345" s="5">
        <v>122.076212779459</v>
      </c>
      <c r="D345" s="5">
        <v>123.61465887026</v>
      </c>
      <c r="E345" s="5">
        <v>121.762644387577</v>
      </c>
      <c r="F345" s="5">
        <v>122.458374023437</v>
      </c>
    </row>
    <row r="346" spans="1:6" x14ac:dyDescent="0.2">
      <c r="A346" s="6">
        <v>44330</v>
      </c>
      <c r="B346" s="5">
        <v>81918000</v>
      </c>
      <c r="C346" s="5">
        <v>123.712662433674</v>
      </c>
      <c r="D346" s="5">
        <v>125.319701569381</v>
      </c>
      <c r="E346" s="5">
        <v>123.320700027781</v>
      </c>
      <c r="F346" s="5">
        <v>124.888542175292</v>
      </c>
    </row>
    <row r="347" spans="1:6" x14ac:dyDescent="0.2">
      <c r="A347" s="6">
        <v>44333</v>
      </c>
      <c r="B347" s="5">
        <v>74244600</v>
      </c>
      <c r="C347" s="5">
        <v>124.27119559453401</v>
      </c>
      <c r="D347" s="5">
        <v>124.378985433655</v>
      </c>
      <c r="E347" s="5">
        <v>122.654355483769</v>
      </c>
      <c r="F347" s="5">
        <v>123.732246398925</v>
      </c>
    </row>
    <row r="348" spans="1:6" x14ac:dyDescent="0.2">
      <c r="A348" s="6">
        <v>44334</v>
      </c>
      <c r="B348" s="5">
        <v>63342900</v>
      </c>
      <c r="C348" s="5">
        <v>124.016421681984</v>
      </c>
      <c r="D348" s="5">
        <v>124.437779932607</v>
      </c>
      <c r="E348" s="5">
        <v>122.27219693905499</v>
      </c>
      <c r="F348" s="5">
        <v>122.34078979492099</v>
      </c>
    </row>
    <row r="349" spans="1:6" x14ac:dyDescent="0.2">
      <c r="A349" s="6">
        <v>44335</v>
      </c>
      <c r="B349" s="5">
        <v>92612000</v>
      </c>
      <c r="C349" s="5">
        <v>120.68477166324099</v>
      </c>
      <c r="D349" s="5">
        <v>122.40939434000499</v>
      </c>
      <c r="E349" s="5">
        <v>120.390797980852</v>
      </c>
      <c r="F349" s="5">
        <v>122.184020996093</v>
      </c>
    </row>
    <row r="350" spans="1:6" x14ac:dyDescent="0.2">
      <c r="A350" s="6">
        <v>44336</v>
      </c>
      <c r="B350" s="5">
        <v>76857100</v>
      </c>
      <c r="C350" s="5">
        <v>122.713181962207</v>
      </c>
      <c r="D350" s="5">
        <v>125.15313686719399</v>
      </c>
      <c r="E350" s="5">
        <v>122.585789864364</v>
      </c>
      <c r="F350" s="5">
        <v>124.751373291015</v>
      </c>
    </row>
    <row r="351" spans="1:6" x14ac:dyDescent="0.2">
      <c r="A351" s="6">
        <v>44337</v>
      </c>
      <c r="B351" s="5">
        <v>79295400</v>
      </c>
      <c r="C351" s="5">
        <v>125.25110735850799</v>
      </c>
      <c r="D351" s="5">
        <v>125.427490065455</v>
      </c>
      <c r="E351" s="5">
        <v>122.693561845807</v>
      </c>
      <c r="F351" s="5">
        <v>122.909141540527</v>
      </c>
    </row>
    <row r="352" spans="1:6" x14ac:dyDescent="0.2">
      <c r="A352" s="6">
        <v>44340</v>
      </c>
      <c r="B352" s="5">
        <v>63092900</v>
      </c>
      <c r="C352" s="5">
        <v>123.477488108724</v>
      </c>
      <c r="D352" s="5">
        <v>125.368699803765</v>
      </c>
      <c r="E352" s="5">
        <v>123.408895248326</v>
      </c>
      <c r="F352" s="5">
        <v>124.54557800292901</v>
      </c>
    </row>
    <row r="353" spans="1:6" x14ac:dyDescent="0.2">
      <c r="A353" s="6">
        <v>44341</v>
      </c>
      <c r="B353" s="5">
        <v>72009500</v>
      </c>
      <c r="C353" s="5">
        <v>125.251110055608</v>
      </c>
      <c r="D353" s="5">
        <v>125.74106867528801</v>
      </c>
      <c r="E353" s="5">
        <v>123.781256624753</v>
      </c>
      <c r="F353" s="5">
        <v>124.349601745605</v>
      </c>
    </row>
    <row r="354" spans="1:6" x14ac:dyDescent="0.2">
      <c r="A354" s="6">
        <v>44342</v>
      </c>
      <c r="B354" s="5">
        <v>56575900</v>
      </c>
      <c r="C354" s="5">
        <v>124.40838035343501</v>
      </c>
      <c r="D354" s="5">
        <v>124.829738591496</v>
      </c>
      <c r="E354" s="5">
        <v>123.879232277076</v>
      </c>
      <c r="F354" s="5">
        <v>124.30059051513599</v>
      </c>
    </row>
    <row r="355" spans="1:6" x14ac:dyDescent="0.2">
      <c r="A355" s="6">
        <v>44343</v>
      </c>
      <c r="B355" s="5">
        <v>94625600</v>
      </c>
      <c r="C355" s="5">
        <v>123.898843832716</v>
      </c>
      <c r="D355" s="5">
        <v>125.074723551311</v>
      </c>
      <c r="E355" s="5">
        <v>122.566176164409</v>
      </c>
      <c r="F355" s="5">
        <v>122.762153625488</v>
      </c>
    </row>
    <row r="356" spans="1:6" x14ac:dyDescent="0.2">
      <c r="A356" s="6">
        <v>44344</v>
      </c>
      <c r="B356" s="5">
        <v>71311100</v>
      </c>
      <c r="C356" s="5">
        <v>123.046334299468</v>
      </c>
      <c r="D356" s="5">
        <v>123.27171512304101</v>
      </c>
      <c r="E356" s="5">
        <v>122.04683722029201</v>
      </c>
      <c r="F356" s="5">
        <v>122.105628967285</v>
      </c>
    </row>
    <row r="357" spans="1:6" x14ac:dyDescent="0.2">
      <c r="A357" s="6">
        <v>44348</v>
      </c>
      <c r="B357" s="5">
        <v>67637100</v>
      </c>
      <c r="C357" s="5">
        <v>122.566174234779</v>
      </c>
      <c r="D357" s="5">
        <v>122.830744550676</v>
      </c>
      <c r="E357" s="5">
        <v>121.449086276882</v>
      </c>
      <c r="F357" s="5">
        <v>121.782249450683</v>
      </c>
    </row>
    <row r="358" spans="1:6" x14ac:dyDescent="0.2">
      <c r="A358" s="6">
        <v>44349</v>
      </c>
      <c r="B358" s="5">
        <v>59278900</v>
      </c>
      <c r="C358" s="5">
        <v>121.78223970334</v>
      </c>
      <c r="D358" s="5">
        <v>122.722944883325</v>
      </c>
      <c r="E358" s="5">
        <v>121.55686639229199</v>
      </c>
      <c r="F358" s="5">
        <v>122.54656219482401</v>
      </c>
    </row>
    <row r="359" spans="1:6" x14ac:dyDescent="0.2">
      <c r="A359" s="6">
        <v>44350</v>
      </c>
      <c r="B359" s="5">
        <v>76229200</v>
      </c>
      <c r="C359" s="5">
        <v>122.174209210686</v>
      </c>
      <c r="D359" s="5">
        <v>122.340790793998</v>
      </c>
      <c r="E359" s="5">
        <v>120.655357777745</v>
      </c>
      <c r="F359" s="5">
        <v>121.057121276855</v>
      </c>
    </row>
    <row r="360" spans="1:6" x14ac:dyDescent="0.2">
      <c r="A360" s="6">
        <v>44351</v>
      </c>
      <c r="B360" s="5">
        <v>75169300</v>
      </c>
      <c r="C360" s="5">
        <v>121.576472000782</v>
      </c>
      <c r="D360" s="5">
        <v>123.62447159323099</v>
      </c>
      <c r="E360" s="5">
        <v>121.36089230936</v>
      </c>
      <c r="F360" s="5">
        <v>123.359893798828</v>
      </c>
    </row>
    <row r="361" spans="1:6" x14ac:dyDescent="0.2">
      <c r="A361" s="6">
        <v>44354</v>
      </c>
      <c r="B361" s="5">
        <v>71057600</v>
      </c>
      <c r="C361" s="5">
        <v>123.634267894839</v>
      </c>
      <c r="D361" s="5">
        <v>123.78125473088799</v>
      </c>
      <c r="E361" s="5">
        <v>122.32120243854099</v>
      </c>
      <c r="F361" s="5">
        <v>123.3696975708</v>
      </c>
    </row>
    <row r="362" spans="1:6" x14ac:dyDescent="0.2">
      <c r="A362" s="6">
        <v>44355</v>
      </c>
      <c r="B362" s="5">
        <v>74403800</v>
      </c>
      <c r="C362" s="5">
        <v>124.05563196155499</v>
      </c>
      <c r="D362" s="5">
        <v>125.878258347151</v>
      </c>
      <c r="E362" s="5">
        <v>123.67347065562601</v>
      </c>
      <c r="F362" s="5">
        <v>124.192817687988</v>
      </c>
    </row>
    <row r="363" spans="1:6" x14ac:dyDescent="0.2">
      <c r="A363" s="6">
        <v>44356</v>
      </c>
      <c r="B363" s="5">
        <v>56877900</v>
      </c>
      <c r="C363" s="5">
        <v>124.653360402451</v>
      </c>
      <c r="D363" s="5">
        <v>125.18250849792599</v>
      </c>
      <c r="E363" s="5">
        <v>123.97722547889001</v>
      </c>
      <c r="F363" s="5">
        <v>124.57496643066401</v>
      </c>
    </row>
    <row r="364" spans="1:6" x14ac:dyDescent="0.2">
      <c r="A364" s="6">
        <v>44357</v>
      </c>
      <c r="B364" s="5">
        <v>71186400</v>
      </c>
      <c r="C364" s="5">
        <v>124.467177106298</v>
      </c>
      <c r="D364" s="5">
        <v>125.613668389293</v>
      </c>
      <c r="E364" s="5">
        <v>123.408888387007</v>
      </c>
      <c r="F364" s="5">
        <v>123.575469970703</v>
      </c>
    </row>
    <row r="365" spans="1:6" x14ac:dyDescent="0.2">
      <c r="A365" s="6">
        <v>44358</v>
      </c>
      <c r="B365" s="5">
        <v>53522400</v>
      </c>
      <c r="C365" s="5">
        <v>123.987045845293</v>
      </c>
      <c r="D365" s="5">
        <v>124.878760591692</v>
      </c>
      <c r="E365" s="5">
        <v>123.565687526589</v>
      </c>
      <c r="F365" s="5">
        <v>124.790565490722</v>
      </c>
    </row>
    <row r="366" spans="1:6" x14ac:dyDescent="0.2">
      <c r="A366" s="6">
        <v>44361</v>
      </c>
      <c r="B366" s="5">
        <v>96906500</v>
      </c>
      <c r="C366" s="5">
        <v>125.251121942362</v>
      </c>
      <c r="D366" s="5">
        <v>127.916450136704</v>
      </c>
      <c r="E366" s="5">
        <v>124.516195157187</v>
      </c>
      <c r="F366" s="5">
        <v>127.85765838623</v>
      </c>
    </row>
    <row r="367" spans="1:6" x14ac:dyDescent="0.2">
      <c r="A367" s="6">
        <v>44362</v>
      </c>
      <c r="B367" s="5">
        <v>62746300</v>
      </c>
      <c r="C367" s="5">
        <v>127.328542548532</v>
      </c>
      <c r="D367" s="5">
        <v>127.97528183431101</v>
      </c>
      <c r="E367" s="5">
        <v>126.789593143716</v>
      </c>
      <c r="F367" s="5">
        <v>127.03456878662099</v>
      </c>
    </row>
    <row r="368" spans="1:6" x14ac:dyDescent="0.2">
      <c r="A368" s="6">
        <v>44363</v>
      </c>
      <c r="B368" s="5">
        <v>91815000</v>
      </c>
      <c r="C368" s="5">
        <v>127.74986621494401</v>
      </c>
      <c r="D368" s="5">
        <v>128.25941963003999</v>
      </c>
      <c r="E368" s="5">
        <v>125.87826406617501</v>
      </c>
      <c r="F368" s="5">
        <v>127.534286499023</v>
      </c>
    </row>
    <row r="369" spans="1:6" x14ac:dyDescent="0.2">
      <c r="A369" s="6">
        <v>44364</v>
      </c>
      <c r="B369" s="5">
        <v>96721700</v>
      </c>
      <c r="C369" s="5">
        <v>127.191330755227</v>
      </c>
      <c r="D369" s="5">
        <v>129.886062275668</v>
      </c>
      <c r="E369" s="5">
        <v>127.04433642829299</v>
      </c>
      <c r="F369" s="5">
        <v>129.14132690429599</v>
      </c>
    </row>
    <row r="370" spans="1:6" x14ac:dyDescent="0.2">
      <c r="A370" s="6">
        <v>44365</v>
      </c>
      <c r="B370" s="5">
        <v>108953300</v>
      </c>
      <c r="C370" s="5">
        <v>128.08302639851499</v>
      </c>
      <c r="D370" s="5">
        <v>128.86693621675599</v>
      </c>
      <c r="E370" s="5">
        <v>127.622471156632</v>
      </c>
      <c r="F370" s="5">
        <v>127.838050842285</v>
      </c>
    </row>
    <row r="371" spans="1:6" x14ac:dyDescent="0.2">
      <c r="A371" s="6">
        <v>44368</v>
      </c>
      <c r="B371" s="5">
        <v>79663300</v>
      </c>
      <c r="C371" s="5">
        <v>127.681263052661</v>
      </c>
      <c r="D371" s="5">
        <v>129.74885734783899</v>
      </c>
      <c r="E371" s="5">
        <v>126.61317321470899</v>
      </c>
      <c r="F371" s="5">
        <v>129.64106750488199</v>
      </c>
    </row>
    <row r="372" spans="1:6" x14ac:dyDescent="0.2">
      <c r="A372" s="6">
        <v>44369</v>
      </c>
      <c r="B372" s="5">
        <v>74783600</v>
      </c>
      <c r="C372" s="5">
        <v>129.474497431065</v>
      </c>
      <c r="D372" s="5">
        <v>131.38530395142899</v>
      </c>
      <c r="E372" s="5">
        <v>128.97473768196201</v>
      </c>
      <c r="F372" s="5">
        <v>131.28730773925699</v>
      </c>
    </row>
    <row r="373" spans="1:6" x14ac:dyDescent="0.2">
      <c r="A373" s="6">
        <v>44370</v>
      </c>
      <c r="B373" s="5">
        <v>60214200</v>
      </c>
      <c r="C373" s="5">
        <v>131.081555060505</v>
      </c>
      <c r="D373" s="5">
        <v>131.620504398995</v>
      </c>
      <c r="E373" s="5">
        <v>130.552399363761</v>
      </c>
      <c r="F373" s="5">
        <v>131.01295471191401</v>
      </c>
    </row>
    <row r="374" spans="1:6" x14ac:dyDescent="0.2">
      <c r="A374" s="6">
        <v>44371</v>
      </c>
      <c r="B374" s="5">
        <v>68711000</v>
      </c>
      <c r="C374" s="5">
        <v>131.74786688107901</v>
      </c>
      <c r="D374" s="5">
        <v>131.93405071838399</v>
      </c>
      <c r="E374" s="5">
        <v>130.25841113476201</v>
      </c>
      <c r="F374" s="5">
        <v>130.72877502441401</v>
      </c>
    </row>
    <row r="375" spans="1:6" x14ac:dyDescent="0.2">
      <c r="A375" s="6">
        <v>44372</v>
      </c>
      <c r="B375" s="5">
        <v>70783700</v>
      </c>
      <c r="C375" s="5">
        <v>130.77780158706099</v>
      </c>
      <c r="D375" s="5">
        <v>131.199152508748</v>
      </c>
      <c r="E375" s="5">
        <v>130.14085595494799</v>
      </c>
      <c r="F375" s="5">
        <v>130.43482971191401</v>
      </c>
    </row>
    <row r="376" spans="1:6" x14ac:dyDescent="0.2">
      <c r="A376" s="6">
        <v>44375</v>
      </c>
      <c r="B376" s="5">
        <v>62111300</v>
      </c>
      <c r="C376" s="5">
        <v>130.72875158549499</v>
      </c>
      <c r="D376" s="5">
        <v>132.53176798285301</v>
      </c>
      <c r="E376" s="5">
        <v>130.66995984786101</v>
      </c>
      <c r="F376" s="5">
        <v>132.07121276855401</v>
      </c>
    </row>
    <row r="377" spans="1:6" x14ac:dyDescent="0.2">
      <c r="A377" s="6">
        <v>44376</v>
      </c>
      <c r="B377" s="5">
        <v>64556100</v>
      </c>
      <c r="C377" s="5">
        <v>132.09083850565</v>
      </c>
      <c r="D377" s="5">
        <v>133.74687585363299</v>
      </c>
      <c r="E377" s="5">
        <v>131.649885442797</v>
      </c>
      <c r="F377" s="5">
        <v>133.590087890625</v>
      </c>
    </row>
    <row r="378" spans="1:6" x14ac:dyDescent="0.2">
      <c r="A378" s="6">
        <v>44377</v>
      </c>
      <c r="B378" s="5">
        <v>63261400</v>
      </c>
      <c r="C378" s="5">
        <v>133.43328160375799</v>
      </c>
      <c r="D378" s="5">
        <v>134.64836572202501</v>
      </c>
      <c r="E378" s="5">
        <v>133.13930795151799</v>
      </c>
      <c r="F378" s="5">
        <v>134.20741271972599</v>
      </c>
    </row>
    <row r="379" spans="1:6" x14ac:dyDescent="0.2">
      <c r="A379" s="6">
        <v>44378</v>
      </c>
      <c r="B379" s="5">
        <v>52485800</v>
      </c>
      <c r="C379" s="5">
        <v>133.85466717004701</v>
      </c>
      <c r="D379" s="5">
        <v>134.56999169990999</v>
      </c>
      <c r="E379" s="5">
        <v>133.031537831332</v>
      </c>
      <c r="F379" s="5">
        <v>134.51119995117099</v>
      </c>
    </row>
    <row r="380" spans="1:6" x14ac:dyDescent="0.2">
      <c r="A380" s="6">
        <v>44379</v>
      </c>
      <c r="B380" s="5">
        <v>78852600</v>
      </c>
      <c r="C380" s="5">
        <v>135.12849901876001</v>
      </c>
      <c r="D380" s="5">
        <v>137.186299491987</v>
      </c>
      <c r="E380" s="5">
        <v>134.981519678723</v>
      </c>
      <c r="F380" s="5">
        <v>137.14710998535099</v>
      </c>
    </row>
    <row r="381" spans="1:6" x14ac:dyDescent="0.2">
      <c r="A381" s="6">
        <v>44383</v>
      </c>
      <c r="B381" s="5">
        <v>108181800</v>
      </c>
      <c r="C381" s="5">
        <v>137.25493430561301</v>
      </c>
      <c r="D381" s="5">
        <v>140.27302049490001</v>
      </c>
      <c r="E381" s="5">
        <v>137.25493430561301</v>
      </c>
      <c r="F381" s="5">
        <v>139.16574096679599</v>
      </c>
    </row>
    <row r="382" spans="1:6" x14ac:dyDescent="0.2">
      <c r="A382" s="6">
        <v>44384</v>
      </c>
      <c r="B382" s="5">
        <v>104911600</v>
      </c>
      <c r="C382" s="5">
        <v>140.655176570854</v>
      </c>
      <c r="D382" s="5">
        <v>141.97805072261201</v>
      </c>
      <c r="E382" s="5">
        <v>139.792872671335</v>
      </c>
      <c r="F382" s="5">
        <v>141.66448974609301</v>
      </c>
    </row>
    <row r="383" spans="1:6" x14ac:dyDescent="0.2">
      <c r="A383" s="6">
        <v>44385</v>
      </c>
      <c r="B383" s="5">
        <v>105575500</v>
      </c>
      <c r="C383" s="5">
        <v>138.73454962161799</v>
      </c>
      <c r="D383" s="5">
        <v>141.16470279207999</v>
      </c>
      <c r="E383" s="5">
        <v>137.84283506741599</v>
      </c>
      <c r="F383" s="5">
        <v>140.36119079589801</v>
      </c>
    </row>
    <row r="384" spans="1:6" x14ac:dyDescent="0.2">
      <c r="A384" s="6">
        <v>44386</v>
      </c>
      <c r="B384" s="5">
        <v>99890800</v>
      </c>
      <c r="C384" s="5">
        <v>139.88103381213401</v>
      </c>
      <c r="D384" s="5">
        <v>142.72274410487799</v>
      </c>
      <c r="E384" s="5">
        <v>139.78303761495499</v>
      </c>
      <c r="F384" s="5">
        <v>142.193603515625</v>
      </c>
    </row>
    <row r="385" spans="1:6" x14ac:dyDescent="0.2">
      <c r="A385" s="6">
        <v>44389</v>
      </c>
      <c r="B385" s="5">
        <v>76299700</v>
      </c>
      <c r="C385" s="5">
        <v>143.27151034896301</v>
      </c>
      <c r="D385" s="5">
        <v>143.37930019138599</v>
      </c>
      <c r="E385" s="5">
        <v>141.10591986105101</v>
      </c>
      <c r="F385" s="5">
        <v>141.59587097167901</v>
      </c>
    </row>
    <row r="386" spans="1:6" x14ac:dyDescent="0.2">
      <c r="A386" s="6">
        <v>44390</v>
      </c>
      <c r="B386" s="5">
        <v>100827100</v>
      </c>
      <c r="C386" s="5">
        <v>141.135323656053</v>
      </c>
      <c r="D386" s="5">
        <v>144.49639623878801</v>
      </c>
      <c r="E386" s="5">
        <v>140.743368726391</v>
      </c>
      <c r="F386" s="5">
        <v>142.712966918945</v>
      </c>
    </row>
    <row r="387" spans="1:6" x14ac:dyDescent="0.2">
      <c r="A387" s="6">
        <v>44391</v>
      </c>
      <c r="B387" s="5">
        <v>127050800</v>
      </c>
      <c r="C387" s="5">
        <v>145.12354975623501</v>
      </c>
      <c r="D387" s="5">
        <v>146.56400746388201</v>
      </c>
      <c r="E387" s="5">
        <v>144.71197759508601</v>
      </c>
      <c r="F387" s="5">
        <v>146.15243530273401</v>
      </c>
    </row>
    <row r="388" spans="1:6" x14ac:dyDescent="0.2">
      <c r="A388" s="6">
        <v>44392</v>
      </c>
      <c r="B388" s="5">
        <v>106820300</v>
      </c>
      <c r="C388" s="5">
        <v>146.24064607105399</v>
      </c>
      <c r="D388" s="5">
        <v>146.98536654545299</v>
      </c>
      <c r="E388" s="5">
        <v>144.13384684596099</v>
      </c>
      <c r="F388" s="5">
        <v>145.49591064453099</v>
      </c>
    </row>
    <row r="389" spans="1:6" x14ac:dyDescent="0.2">
      <c r="A389" s="6">
        <v>44393</v>
      </c>
      <c r="B389" s="5">
        <v>93251400</v>
      </c>
      <c r="C389" s="5">
        <v>145.47628061590299</v>
      </c>
      <c r="D389" s="5">
        <v>146.75014145663201</v>
      </c>
      <c r="E389" s="5">
        <v>142.948131259912</v>
      </c>
      <c r="F389" s="5">
        <v>143.44787597656199</v>
      </c>
    </row>
    <row r="390" spans="1:6" x14ac:dyDescent="0.2">
      <c r="A390" s="6">
        <v>44396</v>
      </c>
      <c r="B390" s="5">
        <v>121434600</v>
      </c>
      <c r="C390" s="5">
        <v>140.860973308312</v>
      </c>
      <c r="D390" s="5">
        <v>141.17454926069601</v>
      </c>
      <c r="E390" s="5">
        <v>138.82277447418701</v>
      </c>
      <c r="F390" s="5">
        <v>139.58709716796801</v>
      </c>
    </row>
    <row r="391" spans="1:6" x14ac:dyDescent="0.2">
      <c r="A391" s="6">
        <v>44397</v>
      </c>
      <c r="B391" s="5">
        <v>96350000</v>
      </c>
      <c r="C391" s="5">
        <v>140.576768055077</v>
      </c>
      <c r="D391" s="5">
        <v>144.143611258562</v>
      </c>
      <c r="E391" s="5">
        <v>140.08681698343301</v>
      </c>
      <c r="F391" s="5">
        <v>143.21269226074199</v>
      </c>
    </row>
    <row r="392" spans="1:6" x14ac:dyDescent="0.2">
      <c r="A392" s="6">
        <v>44398</v>
      </c>
      <c r="B392" s="5">
        <v>74993500</v>
      </c>
      <c r="C392" s="5">
        <v>142.60517528212199</v>
      </c>
      <c r="D392" s="5">
        <v>143.19312262136401</v>
      </c>
      <c r="E392" s="5">
        <v>141.72326922538099</v>
      </c>
      <c r="F392" s="5">
        <v>142.477783203125</v>
      </c>
    </row>
    <row r="393" spans="1:6" x14ac:dyDescent="0.2">
      <c r="A393" s="6">
        <v>44399</v>
      </c>
      <c r="B393" s="5">
        <v>77338200</v>
      </c>
      <c r="C393" s="5">
        <v>143.00692343798201</v>
      </c>
      <c r="D393" s="5">
        <v>145.22149693395701</v>
      </c>
      <c r="E393" s="5">
        <v>142.879531372668</v>
      </c>
      <c r="F393" s="5">
        <v>143.84963989257801</v>
      </c>
    </row>
    <row r="394" spans="1:6" x14ac:dyDescent="0.2">
      <c r="A394" s="6">
        <v>44400</v>
      </c>
      <c r="B394" s="5">
        <v>71447400</v>
      </c>
      <c r="C394" s="5">
        <v>144.584599023837</v>
      </c>
      <c r="D394" s="5">
        <v>145.731083013107</v>
      </c>
      <c r="E394" s="5">
        <v>143.96725574033701</v>
      </c>
      <c r="F394" s="5">
        <v>145.574295043945</v>
      </c>
    </row>
    <row r="395" spans="1:6" x14ac:dyDescent="0.2">
      <c r="A395" s="6">
        <v>44403</v>
      </c>
      <c r="B395" s="5">
        <v>72434100</v>
      </c>
      <c r="C395" s="5">
        <v>145.290105197336</v>
      </c>
      <c r="D395" s="5">
        <v>146.818750256111</v>
      </c>
      <c r="E395" s="5">
        <v>144.73155375933399</v>
      </c>
      <c r="F395" s="5">
        <v>145.99563598632801</v>
      </c>
    </row>
    <row r="396" spans="1:6" x14ac:dyDescent="0.2">
      <c r="A396" s="6">
        <v>44404</v>
      </c>
      <c r="B396" s="5">
        <v>104818600</v>
      </c>
      <c r="C396" s="5">
        <v>146.12305919504499</v>
      </c>
      <c r="D396" s="5">
        <v>146.21126178557901</v>
      </c>
      <c r="E396" s="5">
        <v>142.624814969026</v>
      </c>
      <c r="F396" s="5">
        <v>143.82029724121</v>
      </c>
    </row>
    <row r="397" spans="1:6" x14ac:dyDescent="0.2">
      <c r="A397" s="6">
        <v>44405</v>
      </c>
      <c r="B397" s="5">
        <v>118931200</v>
      </c>
      <c r="C397" s="5">
        <v>141.89962631641299</v>
      </c>
      <c r="D397" s="5">
        <v>144.01621852456699</v>
      </c>
      <c r="E397" s="5">
        <v>139.67524427491401</v>
      </c>
      <c r="F397" s="5">
        <v>142.06620788574199</v>
      </c>
    </row>
    <row r="398" spans="1:6" x14ac:dyDescent="0.2">
      <c r="A398" s="6">
        <v>44406</v>
      </c>
      <c r="B398" s="5">
        <v>56699500</v>
      </c>
      <c r="C398" s="5">
        <v>141.78206274690601</v>
      </c>
      <c r="D398" s="5">
        <v>143.604681578867</v>
      </c>
      <c r="E398" s="5">
        <v>141.67427289842999</v>
      </c>
      <c r="F398" s="5">
        <v>142.712966918945</v>
      </c>
    </row>
    <row r="399" spans="1:6" x14ac:dyDescent="0.2">
      <c r="A399" s="6">
        <v>44407</v>
      </c>
      <c r="B399" s="5">
        <v>70440600</v>
      </c>
      <c r="C399" s="5">
        <v>141.47829194429099</v>
      </c>
      <c r="D399" s="5">
        <v>143.38909834548099</v>
      </c>
      <c r="E399" s="5">
        <v>141.213714149628</v>
      </c>
      <c r="F399" s="5">
        <v>142.92854309082</v>
      </c>
    </row>
    <row r="400" spans="1:6" x14ac:dyDescent="0.2">
      <c r="A400" s="6">
        <v>44410</v>
      </c>
      <c r="B400" s="5">
        <v>62880000</v>
      </c>
      <c r="C400" s="5">
        <v>143.41849700972099</v>
      </c>
      <c r="D400" s="5">
        <v>143.996635761215</v>
      </c>
      <c r="E400" s="5">
        <v>142.330804890613</v>
      </c>
      <c r="F400" s="5">
        <v>142.59538269042901</v>
      </c>
    </row>
    <row r="401" spans="1:6" x14ac:dyDescent="0.2">
      <c r="A401" s="6">
        <v>44411</v>
      </c>
      <c r="B401" s="5">
        <v>64786600</v>
      </c>
      <c r="C401" s="5">
        <v>142.879555390641</v>
      </c>
      <c r="D401" s="5">
        <v>145.06473338535201</v>
      </c>
      <c r="E401" s="5">
        <v>142.26221214218501</v>
      </c>
      <c r="F401" s="5">
        <v>144.39840698242099</v>
      </c>
    </row>
    <row r="402" spans="1:6" x14ac:dyDescent="0.2">
      <c r="A402" s="6">
        <v>44412</v>
      </c>
      <c r="B402" s="5">
        <v>56368300</v>
      </c>
      <c r="C402" s="5">
        <v>144.31021898611399</v>
      </c>
      <c r="D402" s="5">
        <v>144.81975742745601</v>
      </c>
      <c r="E402" s="5">
        <v>143.340110305655</v>
      </c>
      <c r="F402" s="5">
        <v>143.99664306640599</v>
      </c>
    </row>
    <row r="403" spans="1:6" x14ac:dyDescent="0.2">
      <c r="A403" s="6">
        <v>44413</v>
      </c>
      <c r="B403" s="5">
        <v>46397700</v>
      </c>
      <c r="C403" s="5">
        <v>144.02605242386599</v>
      </c>
      <c r="D403" s="5">
        <v>144.86876909682499</v>
      </c>
      <c r="E403" s="5">
        <v>143.23233386196401</v>
      </c>
      <c r="F403" s="5">
        <v>144.10444641113199</v>
      </c>
    </row>
    <row r="404" spans="1:6" x14ac:dyDescent="0.2">
      <c r="A404" s="6">
        <v>44414</v>
      </c>
      <c r="B404" s="5">
        <v>54126800</v>
      </c>
      <c r="C404" s="5">
        <v>143.62355957636001</v>
      </c>
      <c r="D404" s="5">
        <v>144.36939566640501</v>
      </c>
      <c r="E404" s="5">
        <v>142.916971712308</v>
      </c>
      <c r="F404" s="5">
        <v>143.41746520996</v>
      </c>
    </row>
    <row r="405" spans="1:6" x14ac:dyDescent="0.2">
      <c r="A405" s="6">
        <v>44417</v>
      </c>
      <c r="B405" s="5">
        <v>48908700</v>
      </c>
      <c r="C405" s="5">
        <v>143.47635955368099</v>
      </c>
      <c r="D405" s="5">
        <v>143.967044788115</v>
      </c>
      <c r="E405" s="5">
        <v>142.80903482262201</v>
      </c>
      <c r="F405" s="5">
        <v>143.368408203125</v>
      </c>
    </row>
    <row r="406" spans="1:6" x14ac:dyDescent="0.2">
      <c r="A406" s="6">
        <v>44418</v>
      </c>
      <c r="B406" s="5">
        <v>69023100</v>
      </c>
      <c r="C406" s="5">
        <v>143.71185961055301</v>
      </c>
      <c r="D406" s="5">
        <v>144.95820400187901</v>
      </c>
      <c r="E406" s="5">
        <v>142.59309814162401</v>
      </c>
      <c r="F406" s="5">
        <v>142.88751220703099</v>
      </c>
    </row>
    <row r="407" spans="1:6" x14ac:dyDescent="0.2">
      <c r="A407" s="6">
        <v>44419</v>
      </c>
      <c r="B407" s="5">
        <v>48493500</v>
      </c>
      <c r="C407" s="5">
        <v>143.329162984238</v>
      </c>
      <c r="D407" s="5">
        <v>143.98667941524999</v>
      </c>
      <c r="E407" s="5">
        <v>142.818846136839</v>
      </c>
      <c r="F407" s="5">
        <v>143.14270019531199</v>
      </c>
    </row>
    <row r="408" spans="1:6" x14ac:dyDescent="0.2">
      <c r="A408" s="6">
        <v>44420</v>
      </c>
      <c r="B408" s="5">
        <v>72282600</v>
      </c>
      <c r="C408" s="5">
        <v>143.466559294072</v>
      </c>
      <c r="D408" s="5">
        <v>146.273279591587</v>
      </c>
      <c r="E408" s="5">
        <v>143.12307362087401</v>
      </c>
      <c r="F408" s="5">
        <v>146.11625671386699</v>
      </c>
    </row>
    <row r="409" spans="1:6" x14ac:dyDescent="0.2">
      <c r="A409" s="6">
        <v>44421</v>
      </c>
      <c r="B409" s="5">
        <v>59375000</v>
      </c>
      <c r="C409" s="5">
        <v>146.19475896699799</v>
      </c>
      <c r="D409" s="5">
        <v>146.65600428224101</v>
      </c>
      <c r="E409" s="5">
        <v>145.50780263829199</v>
      </c>
      <c r="F409" s="5">
        <v>146.322341918945</v>
      </c>
    </row>
    <row r="410" spans="1:6" x14ac:dyDescent="0.2">
      <c r="A410" s="6">
        <v>44424</v>
      </c>
      <c r="B410" s="5">
        <v>103296000</v>
      </c>
      <c r="C410" s="5">
        <v>145.772750114697</v>
      </c>
      <c r="D410" s="5">
        <v>148.37339061458701</v>
      </c>
      <c r="E410" s="5">
        <v>143.74132120846201</v>
      </c>
      <c r="F410" s="5">
        <v>148.3046875</v>
      </c>
    </row>
    <row r="411" spans="1:6" x14ac:dyDescent="0.2">
      <c r="A411" s="6">
        <v>44425</v>
      </c>
      <c r="B411" s="5">
        <v>92229700</v>
      </c>
      <c r="C411" s="5">
        <v>147.43129230026199</v>
      </c>
      <c r="D411" s="5">
        <v>148.85427659095299</v>
      </c>
      <c r="E411" s="5">
        <v>146.31253048160301</v>
      </c>
      <c r="F411" s="5">
        <v>147.39204406738199</v>
      </c>
    </row>
    <row r="412" spans="1:6" x14ac:dyDescent="0.2">
      <c r="A412" s="6">
        <v>44426</v>
      </c>
      <c r="B412" s="5">
        <v>86326000</v>
      </c>
      <c r="C412" s="5">
        <v>147.00929375834301</v>
      </c>
      <c r="D412" s="5">
        <v>147.91215275914601</v>
      </c>
      <c r="E412" s="5">
        <v>143.427282695614</v>
      </c>
      <c r="F412" s="5">
        <v>143.633377075195</v>
      </c>
    </row>
    <row r="413" spans="1:6" x14ac:dyDescent="0.2">
      <c r="A413" s="6">
        <v>44427</v>
      </c>
      <c r="B413" s="5">
        <v>86960300</v>
      </c>
      <c r="C413" s="5">
        <v>142.328154172502</v>
      </c>
      <c r="D413" s="5">
        <v>145.24282558662799</v>
      </c>
      <c r="E413" s="5">
        <v>141.80802903559299</v>
      </c>
      <c r="F413" s="5">
        <v>143.967041015625</v>
      </c>
    </row>
    <row r="414" spans="1:6" x14ac:dyDescent="0.2">
      <c r="A414" s="6">
        <v>44428</v>
      </c>
      <c r="B414" s="5">
        <v>60549600</v>
      </c>
      <c r="C414" s="5">
        <v>144.69326292694899</v>
      </c>
      <c r="D414" s="5">
        <v>145.73351321796801</v>
      </c>
      <c r="E414" s="5">
        <v>144.045554829872</v>
      </c>
      <c r="F414" s="5">
        <v>145.42929077148401</v>
      </c>
    </row>
    <row r="415" spans="1:6" x14ac:dyDescent="0.2">
      <c r="A415" s="6">
        <v>44431</v>
      </c>
      <c r="B415" s="5">
        <v>60131800</v>
      </c>
      <c r="C415" s="5">
        <v>145.54706225084601</v>
      </c>
      <c r="D415" s="5">
        <v>147.39204365611101</v>
      </c>
      <c r="E415" s="5">
        <v>145.13488842138699</v>
      </c>
      <c r="F415" s="5">
        <v>146.92098999023401</v>
      </c>
    </row>
    <row r="416" spans="1:6" x14ac:dyDescent="0.2">
      <c r="A416" s="6">
        <v>44432</v>
      </c>
      <c r="B416" s="5">
        <v>48606400</v>
      </c>
      <c r="C416" s="5">
        <v>146.665795180934</v>
      </c>
      <c r="D416" s="5">
        <v>148.04953096236</v>
      </c>
      <c r="E416" s="5">
        <v>146.371381082298</v>
      </c>
      <c r="F416" s="5">
        <v>146.83262634277301</v>
      </c>
    </row>
    <row r="417" spans="1:6" x14ac:dyDescent="0.2">
      <c r="A417" s="6">
        <v>44433</v>
      </c>
      <c r="B417" s="5">
        <v>58991300</v>
      </c>
      <c r="C417" s="5">
        <v>147.01908380872601</v>
      </c>
      <c r="D417" s="5">
        <v>147.51959225073699</v>
      </c>
      <c r="E417" s="5">
        <v>145.046534875601</v>
      </c>
      <c r="F417" s="5">
        <v>145.596099853515</v>
      </c>
    </row>
    <row r="418" spans="1:6" x14ac:dyDescent="0.2">
      <c r="A418" s="6">
        <v>44434</v>
      </c>
      <c r="B418" s="5">
        <v>48597200</v>
      </c>
      <c r="C418" s="5">
        <v>145.58630443638901</v>
      </c>
      <c r="D418" s="5">
        <v>146.34194886069</v>
      </c>
      <c r="E418" s="5">
        <v>144.76194192197801</v>
      </c>
      <c r="F418" s="5">
        <v>144.79138183593699</v>
      </c>
    </row>
    <row r="419" spans="1:6" x14ac:dyDescent="0.2">
      <c r="A419" s="6">
        <v>44435</v>
      </c>
      <c r="B419" s="5">
        <v>55802400</v>
      </c>
      <c r="C419" s="5">
        <v>144.732519875663</v>
      </c>
      <c r="D419" s="5">
        <v>145.97886462702701</v>
      </c>
      <c r="E419" s="5">
        <v>144.09463502844801</v>
      </c>
      <c r="F419" s="5">
        <v>145.83166503906199</v>
      </c>
    </row>
    <row r="420" spans="1:6" x14ac:dyDescent="0.2">
      <c r="A420" s="6">
        <v>44438</v>
      </c>
      <c r="B420" s="5">
        <v>90956700</v>
      </c>
      <c r="C420" s="5">
        <v>146.22418442407599</v>
      </c>
      <c r="D420" s="5">
        <v>150.63054275493201</v>
      </c>
      <c r="E420" s="5">
        <v>145.841450580605</v>
      </c>
      <c r="F420" s="5">
        <v>150.26742553710901</v>
      </c>
    </row>
    <row r="421" spans="1:6" x14ac:dyDescent="0.2">
      <c r="A421" s="6">
        <v>44439</v>
      </c>
      <c r="B421" s="5">
        <v>86453100</v>
      </c>
      <c r="C421" s="5">
        <v>149.81600404653301</v>
      </c>
      <c r="D421" s="5">
        <v>149.95339529914</v>
      </c>
      <c r="E421" s="5">
        <v>148.471516459035</v>
      </c>
      <c r="F421" s="5">
        <v>149.00146484375</v>
      </c>
    </row>
    <row r="422" spans="1:6" x14ac:dyDescent="0.2">
      <c r="A422" s="6">
        <v>44440</v>
      </c>
      <c r="B422" s="5">
        <v>80313700</v>
      </c>
      <c r="C422" s="5">
        <v>149.98283843704701</v>
      </c>
      <c r="D422" s="5">
        <v>152.09277878484301</v>
      </c>
      <c r="E422" s="5">
        <v>149.501961555322</v>
      </c>
      <c r="F422" s="5">
        <v>149.66879272460901</v>
      </c>
    </row>
    <row r="423" spans="1:6" x14ac:dyDescent="0.2">
      <c r="A423" s="6">
        <v>44441</v>
      </c>
      <c r="B423" s="5">
        <v>71115500</v>
      </c>
      <c r="C423" s="5">
        <v>151.003454559988</v>
      </c>
      <c r="D423" s="5">
        <v>151.83762536716901</v>
      </c>
      <c r="E423" s="5">
        <v>149.56083891315899</v>
      </c>
      <c r="F423" s="5">
        <v>150.78755187988199</v>
      </c>
    </row>
    <row r="424" spans="1:6" x14ac:dyDescent="0.2">
      <c r="A424" s="6">
        <v>44442</v>
      </c>
      <c r="B424" s="5">
        <v>57808700</v>
      </c>
      <c r="C424" s="5">
        <v>150.895527601233</v>
      </c>
      <c r="D424" s="5">
        <v>151.74933014670401</v>
      </c>
      <c r="E424" s="5">
        <v>150.23801114177201</v>
      </c>
      <c r="F424" s="5">
        <v>151.42547607421801</v>
      </c>
    </row>
    <row r="425" spans="1:6" x14ac:dyDescent="0.2">
      <c r="A425" s="6">
        <v>44446</v>
      </c>
      <c r="B425" s="5">
        <v>82278300</v>
      </c>
      <c r="C425" s="5">
        <v>152.08297672118499</v>
      </c>
      <c r="D425" s="5">
        <v>154.33030841689001</v>
      </c>
      <c r="E425" s="5">
        <v>151.51378007489399</v>
      </c>
      <c r="F425" s="5">
        <v>153.77093505859301</v>
      </c>
    </row>
    <row r="426" spans="1:6" x14ac:dyDescent="0.2">
      <c r="A426" s="6">
        <v>44447</v>
      </c>
      <c r="B426" s="5">
        <v>74420200</v>
      </c>
      <c r="C426" s="5">
        <v>154.05552533708499</v>
      </c>
      <c r="D426" s="5">
        <v>154.11440516674301</v>
      </c>
      <c r="E426" s="5">
        <v>151.11141405800601</v>
      </c>
      <c r="F426" s="5">
        <v>152.22036743164</v>
      </c>
    </row>
    <row r="427" spans="1:6" x14ac:dyDescent="0.2">
      <c r="A427" s="6">
        <v>44448</v>
      </c>
      <c r="B427" s="5">
        <v>57305700</v>
      </c>
      <c r="C427" s="5">
        <v>152.593297053253</v>
      </c>
      <c r="D427" s="5">
        <v>153.20174194196801</v>
      </c>
      <c r="E427" s="5">
        <v>151.081978170637</v>
      </c>
      <c r="F427" s="5">
        <v>151.19975280761699</v>
      </c>
    </row>
    <row r="428" spans="1:6" x14ac:dyDescent="0.2">
      <c r="A428" s="6">
        <v>44449</v>
      </c>
      <c r="B428" s="5">
        <v>140893200</v>
      </c>
      <c r="C428" s="5">
        <v>152.11244192042099</v>
      </c>
      <c r="D428" s="5">
        <v>152.58349561220999</v>
      </c>
      <c r="E428" s="5">
        <v>145.92980418939501</v>
      </c>
      <c r="F428" s="5">
        <v>146.19477844238199</v>
      </c>
    </row>
    <row r="429" spans="1:6" x14ac:dyDescent="0.2">
      <c r="A429" s="6">
        <v>44452</v>
      </c>
      <c r="B429" s="5">
        <v>102404300</v>
      </c>
      <c r="C429" s="5">
        <v>147.823843732705</v>
      </c>
      <c r="D429" s="5">
        <v>148.59911984167201</v>
      </c>
      <c r="E429" s="5">
        <v>145.978862394294</v>
      </c>
      <c r="F429" s="5">
        <v>146.76396179199199</v>
      </c>
    </row>
    <row r="430" spans="1:6" x14ac:dyDescent="0.2">
      <c r="A430" s="6">
        <v>44453</v>
      </c>
      <c r="B430" s="5">
        <v>109296300</v>
      </c>
      <c r="C430" s="5">
        <v>147.549031753387</v>
      </c>
      <c r="D430" s="5">
        <v>148.25561957289699</v>
      </c>
      <c r="E430" s="5">
        <v>144.17311549895501</v>
      </c>
      <c r="F430" s="5">
        <v>145.36056518554599</v>
      </c>
    </row>
    <row r="431" spans="1:6" x14ac:dyDescent="0.2">
      <c r="A431" s="6">
        <v>44454</v>
      </c>
      <c r="B431" s="5">
        <v>83281300</v>
      </c>
      <c r="C431" s="5">
        <v>145.79238629928199</v>
      </c>
      <c r="D431" s="5">
        <v>146.65599705539799</v>
      </c>
      <c r="E431" s="5">
        <v>143.64318269682499</v>
      </c>
      <c r="F431" s="5">
        <v>146.25363159179599</v>
      </c>
    </row>
    <row r="432" spans="1:6" x14ac:dyDescent="0.2">
      <c r="A432" s="6">
        <v>44455</v>
      </c>
      <c r="B432" s="5">
        <v>68034100</v>
      </c>
      <c r="C432" s="5">
        <v>145.67462626455099</v>
      </c>
      <c r="D432" s="5">
        <v>146.19475138463301</v>
      </c>
      <c r="E432" s="5">
        <v>144.47735316467799</v>
      </c>
      <c r="F432" s="5">
        <v>146.01809692382801</v>
      </c>
    </row>
    <row r="433" spans="1:6" x14ac:dyDescent="0.2">
      <c r="A433" s="6">
        <v>44456</v>
      </c>
      <c r="B433" s="5">
        <v>129868800</v>
      </c>
      <c r="C433" s="5">
        <v>146.047581731858</v>
      </c>
      <c r="D433" s="5">
        <v>146.047581731858</v>
      </c>
      <c r="E433" s="5">
        <v>143.044575079173</v>
      </c>
      <c r="F433" s="5">
        <v>143.33898925781199</v>
      </c>
    </row>
    <row r="434" spans="1:6" x14ac:dyDescent="0.2">
      <c r="A434" s="6">
        <v>44459</v>
      </c>
      <c r="B434" s="5">
        <v>123478900</v>
      </c>
      <c r="C434" s="5">
        <v>141.12109417657601</v>
      </c>
      <c r="D434" s="5">
        <v>142.14171300384101</v>
      </c>
      <c r="E434" s="5">
        <v>138.63822777586199</v>
      </c>
      <c r="F434" s="5">
        <v>140.27711486816401</v>
      </c>
    </row>
    <row r="435" spans="1:6" x14ac:dyDescent="0.2">
      <c r="A435" s="6">
        <v>44460</v>
      </c>
      <c r="B435" s="5">
        <v>75834000</v>
      </c>
      <c r="C435" s="5">
        <v>141.24861971901899</v>
      </c>
      <c r="D435" s="5">
        <v>141.906150995866</v>
      </c>
      <c r="E435" s="5">
        <v>140.12004986680199</v>
      </c>
      <c r="F435" s="5">
        <v>140.75793457031199</v>
      </c>
    </row>
    <row r="436" spans="1:6" x14ac:dyDescent="0.2">
      <c r="A436" s="6">
        <v>44461</v>
      </c>
      <c r="B436" s="5">
        <v>76404300</v>
      </c>
      <c r="C436" s="5">
        <v>141.75891581662401</v>
      </c>
      <c r="D436" s="5">
        <v>143.702024529586</v>
      </c>
      <c r="E436" s="5">
        <v>141.02288820077999</v>
      </c>
      <c r="F436" s="5">
        <v>143.13284301757801</v>
      </c>
    </row>
    <row r="437" spans="1:6" x14ac:dyDescent="0.2">
      <c r="A437" s="6">
        <v>44462</v>
      </c>
      <c r="B437" s="5">
        <v>64838200</v>
      </c>
      <c r="C437" s="5">
        <v>143.91798052970401</v>
      </c>
      <c r="D437" s="5">
        <v>144.33997763935901</v>
      </c>
      <c r="E437" s="5">
        <v>142.92680169697601</v>
      </c>
      <c r="F437" s="5">
        <v>144.094635009765</v>
      </c>
    </row>
    <row r="438" spans="1:6" x14ac:dyDescent="0.2">
      <c r="A438" s="6">
        <v>44463</v>
      </c>
      <c r="B438" s="5">
        <v>53477900</v>
      </c>
      <c r="C438" s="5">
        <v>142.94640117881701</v>
      </c>
      <c r="D438" s="5">
        <v>144.72267902200301</v>
      </c>
      <c r="E438" s="5">
        <v>142.84825815922301</v>
      </c>
      <c r="F438" s="5">
        <v>144.18292236328099</v>
      </c>
    </row>
    <row r="439" spans="1:6" x14ac:dyDescent="0.2">
      <c r="A439" s="6">
        <v>44466</v>
      </c>
      <c r="B439" s="5">
        <v>74150700</v>
      </c>
      <c r="C439" s="5">
        <v>142.75993195557501</v>
      </c>
      <c r="D439" s="5">
        <v>143.240808770553</v>
      </c>
      <c r="E439" s="5">
        <v>141.14067702732399</v>
      </c>
      <c r="F439" s="5">
        <v>142.66178894042901</v>
      </c>
    </row>
    <row r="440" spans="1:6" x14ac:dyDescent="0.2">
      <c r="A440" s="6">
        <v>44467</v>
      </c>
      <c r="B440" s="5">
        <v>108972300</v>
      </c>
      <c r="C440" s="5">
        <v>140.58131390847501</v>
      </c>
      <c r="D440" s="5">
        <v>142.05336955149599</v>
      </c>
      <c r="E440" s="5">
        <v>139.05037843565799</v>
      </c>
      <c r="F440" s="5">
        <v>139.26628112792901</v>
      </c>
    </row>
    <row r="441" spans="1:6" x14ac:dyDescent="0.2">
      <c r="A441" s="6">
        <v>44468</v>
      </c>
      <c r="B441" s="5">
        <v>74602000</v>
      </c>
      <c r="C441" s="5">
        <v>139.81583449417101</v>
      </c>
      <c r="D441" s="5">
        <v>141.75894358779601</v>
      </c>
      <c r="E441" s="5">
        <v>139.38402914569301</v>
      </c>
      <c r="F441" s="5">
        <v>140.16912841796801</v>
      </c>
    </row>
    <row r="442" spans="1:6" x14ac:dyDescent="0.2">
      <c r="A442" s="6">
        <v>44469</v>
      </c>
      <c r="B442" s="5">
        <v>89056700</v>
      </c>
      <c r="C442" s="5">
        <v>140.98367044588599</v>
      </c>
      <c r="D442" s="5">
        <v>141.690258307731</v>
      </c>
      <c r="E442" s="5">
        <v>138.64800418175801</v>
      </c>
      <c r="F442" s="5">
        <v>138.86390686035099</v>
      </c>
    </row>
    <row r="443" spans="1:6" x14ac:dyDescent="0.2">
      <c r="A443" s="6">
        <v>44470</v>
      </c>
      <c r="B443" s="5">
        <v>94639600</v>
      </c>
      <c r="C443" s="5">
        <v>139.25646481739199</v>
      </c>
      <c r="D443" s="5">
        <v>140.257466897668</v>
      </c>
      <c r="E443" s="5">
        <v>136.518447772976</v>
      </c>
      <c r="F443" s="5">
        <v>139.99249267578099</v>
      </c>
    </row>
    <row r="444" spans="1:6" x14ac:dyDescent="0.2">
      <c r="A444" s="6">
        <v>44473</v>
      </c>
      <c r="B444" s="5">
        <v>98322000</v>
      </c>
      <c r="C444" s="5">
        <v>139.11905228846899</v>
      </c>
      <c r="D444" s="5">
        <v>139.56068091563</v>
      </c>
      <c r="E444" s="5">
        <v>135.69407942788601</v>
      </c>
      <c r="F444" s="5">
        <v>136.54786682128901</v>
      </c>
    </row>
    <row r="445" spans="1:6" x14ac:dyDescent="0.2">
      <c r="A445" s="6">
        <v>44474</v>
      </c>
      <c r="B445" s="5">
        <v>80861100</v>
      </c>
      <c r="C445" s="5">
        <v>136.891355479525</v>
      </c>
      <c r="D445" s="5">
        <v>139.59012394137801</v>
      </c>
      <c r="E445" s="5">
        <v>136.76377254220799</v>
      </c>
      <c r="F445" s="5">
        <v>138.48117065429599</v>
      </c>
    </row>
    <row r="446" spans="1:6" x14ac:dyDescent="0.2">
      <c r="A446" s="6">
        <v>44475</v>
      </c>
      <c r="B446" s="5">
        <v>83221100</v>
      </c>
      <c r="C446" s="5">
        <v>136.871733045805</v>
      </c>
      <c r="D446" s="5">
        <v>139.501798571536</v>
      </c>
      <c r="E446" s="5">
        <v>135.792219598961</v>
      </c>
      <c r="F446" s="5">
        <v>139.35459899902301</v>
      </c>
    </row>
    <row r="447" spans="1:6" x14ac:dyDescent="0.2">
      <c r="A447" s="6">
        <v>44476</v>
      </c>
      <c r="B447" s="5">
        <v>61732700</v>
      </c>
      <c r="C447" s="5">
        <v>140.39486392487299</v>
      </c>
      <c r="D447" s="5">
        <v>141.53325731976699</v>
      </c>
      <c r="E447" s="5">
        <v>140.06120154260199</v>
      </c>
      <c r="F447" s="5">
        <v>140.62057495117099</v>
      </c>
    </row>
    <row r="448" spans="1:6" x14ac:dyDescent="0.2">
      <c r="A448" s="6">
        <v>44477</v>
      </c>
      <c r="B448" s="5">
        <v>58773200</v>
      </c>
      <c r="C448" s="5">
        <v>141.346776824768</v>
      </c>
      <c r="D448" s="5">
        <v>141.49397639424001</v>
      </c>
      <c r="E448" s="5">
        <v>139.90416114583999</v>
      </c>
      <c r="F448" s="5">
        <v>140.23782348632801</v>
      </c>
    </row>
    <row r="449" spans="1:6" x14ac:dyDescent="0.2">
      <c r="A449" s="6">
        <v>44480</v>
      </c>
      <c r="B449" s="5">
        <v>64452200</v>
      </c>
      <c r="C449" s="5">
        <v>139.61958738462801</v>
      </c>
      <c r="D449" s="5">
        <v>142.11226190434201</v>
      </c>
      <c r="E449" s="5">
        <v>139.16815035886299</v>
      </c>
      <c r="F449" s="5">
        <v>140.14952087402301</v>
      </c>
    </row>
    <row r="450" spans="1:6" x14ac:dyDescent="0.2">
      <c r="A450" s="6">
        <v>44481</v>
      </c>
      <c r="B450" s="5">
        <v>73035900</v>
      </c>
      <c r="C450" s="5">
        <v>140.56166108335299</v>
      </c>
      <c r="D450" s="5">
        <v>140.58129268183001</v>
      </c>
      <c r="E450" s="5">
        <v>138.41245777313199</v>
      </c>
      <c r="F450" s="5">
        <v>138.87370300292901</v>
      </c>
    </row>
    <row r="451" spans="1:6" x14ac:dyDescent="0.2">
      <c r="A451" s="6">
        <v>44482</v>
      </c>
      <c r="B451" s="5">
        <v>78762700</v>
      </c>
      <c r="C451" s="5">
        <v>138.608781445609</v>
      </c>
      <c r="D451" s="5">
        <v>138.765789352485</v>
      </c>
      <c r="E451" s="5">
        <v>136.606777144044</v>
      </c>
      <c r="F451" s="5">
        <v>138.28492736816401</v>
      </c>
    </row>
    <row r="452" spans="1:6" x14ac:dyDescent="0.2">
      <c r="A452" s="6">
        <v>44483</v>
      </c>
      <c r="B452" s="5">
        <v>69907100</v>
      </c>
      <c r="C452" s="5">
        <v>139.46259245979201</v>
      </c>
      <c r="D452" s="5">
        <v>141.19962281263199</v>
      </c>
      <c r="E452" s="5">
        <v>138.87376404287099</v>
      </c>
      <c r="F452" s="5">
        <v>141.08184814453099</v>
      </c>
    </row>
    <row r="453" spans="1:6" x14ac:dyDescent="0.2">
      <c r="A453" s="6">
        <v>44484</v>
      </c>
      <c r="B453" s="5">
        <v>67940300</v>
      </c>
      <c r="C453" s="5">
        <v>141.09164966115199</v>
      </c>
      <c r="D453" s="5">
        <v>142.20058821172299</v>
      </c>
      <c r="E453" s="5">
        <v>140.836483731752</v>
      </c>
      <c r="F453" s="5">
        <v>142.14170837402301</v>
      </c>
    </row>
    <row r="454" spans="1:6" x14ac:dyDescent="0.2">
      <c r="A454" s="6">
        <v>44487</v>
      </c>
      <c r="B454" s="5">
        <v>85589200</v>
      </c>
      <c r="C454" s="5">
        <v>140.77760009146201</v>
      </c>
      <c r="D454" s="5">
        <v>144.104445602364</v>
      </c>
      <c r="E454" s="5">
        <v>140.493009225425</v>
      </c>
      <c r="F454" s="5">
        <v>143.81985473632801</v>
      </c>
    </row>
    <row r="455" spans="1:6" x14ac:dyDescent="0.2">
      <c r="A455" s="6">
        <v>44488</v>
      </c>
      <c r="B455" s="5">
        <v>76378900</v>
      </c>
      <c r="C455" s="5">
        <v>144.27124935331</v>
      </c>
      <c r="D455" s="5">
        <v>146.39101289718101</v>
      </c>
      <c r="E455" s="5">
        <v>143.81982737932401</v>
      </c>
      <c r="F455" s="5">
        <v>145.98864746093699</v>
      </c>
    </row>
    <row r="456" spans="1:6" x14ac:dyDescent="0.2">
      <c r="A456" s="6">
        <v>44489</v>
      </c>
      <c r="B456" s="5">
        <v>58418800</v>
      </c>
      <c r="C456" s="5">
        <v>145.92977457495999</v>
      </c>
      <c r="D456" s="5">
        <v>146.96021648343799</v>
      </c>
      <c r="E456" s="5">
        <v>145.36057794956699</v>
      </c>
      <c r="F456" s="5">
        <v>146.47933959960901</v>
      </c>
    </row>
    <row r="457" spans="1:6" x14ac:dyDescent="0.2">
      <c r="A457" s="6">
        <v>44490</v>
      </c>
      <c r="B457" s="5">
        <v>61421000</v>
      </c>
      <c r="C457" s="5">
        <v>146.03771986634101</v>
      </c>
      <c r="D457" s="5">
        <v>146.85225905645501</v>
      </c>
      <c r="E457" s="5">
        <v>145.11522933839299</v>
      </c>
      <c r="F457" s="5">
        <v>146.69523620605401</v>
      </c>
    </row>
    <row r="458" spans="1:6" x14ac:dyDescent="0.2">
      <c r="A458" s="6">
        <v>44491</v>
      </c>
      <c r="B458" s="5">
        <v>58883400</v>
      </c>
      <c r="C458" s="5">
        <v>146.90133805459101</v>
      </c>
      <c r="D458" s="5">
        <v>147.38219996847599</v>
      </c>
      <c r="E458" s="5">
        <v>145.87089613630101</v>
      </c>
      <c r="F458" s="5">
        <v>145.91996765136699</v>
      </c>
    </row>
    <row r="459" spans="1:6" x14ac:dyDescent="0.2">
      <c r="A459" s="6">
        <v>44494</v>
      </c>
      <c r="B459" s="5">
        <v>50720600</v>
      </c>
      <c r="C459" s="5">
        <v>145.91012834998401</v>
      </c>
      <c r="D459" s="5">
        <v>146.58727624981501</v>
      </c>
      <c r="E459" s="5">
        <v>144.86987823265699</v>
      </c>
      <c r="F459" s="5">
        <v>145.87088012695301</v>
      </c>
    </row>
    <row r="460" spans="1:6" x14ac:dyDescent="0.2">
      <c r="A460" s="6">
        <v>44495</v>
      </c>
      <c r="B460" s="5">
        <v>60893400</v>
      </c>
      <c r="C460" s="5">
        <v>146.54807735839699</v>
      </c>
      <c r="D460" s="5">
        <v>148.02994161263399</v>
      </c>
      <c r="E460" s="5">
        <v>146.234031570345</v>
      </c>
      <c r="F460" s="5">
        <v>146.53826904296801</v>
      </c>
    </row>
    <row r="461" spans="1:6" x14ac:dyDescent="0.2">
      <c r="A461" s="6">
        <v>44496</v>
      </c>
      <c r="B461" s="5">
        <v>56094900</v>
      </c>
      <c r="C461" s="5">
        <v>146.57747407165101</v>
      </c>
      <c r="D461" s="5">
        <v>146.94057630434099</v>
      </c>
      <c r="E461" s="5">
        <v>145.72368667066701</v>
      </c>
      <c r="F461" s="5">
        <v>146.07698059082</v>
      </c>
    </row>
    <row r="462" spans="1:6" x14ac:dyDescent="0.2">
      <c r="A462" s="6">
        <v>44497</v>
      </c>
      <c r="B462" s="5">
        <v>100077900</v>
      </c>
      <c r="C462" s="5">
        <v>147.02893798846199</v>
      </c>
      <c r="D462" s="5">
        <v>150.316520234439</v>
      </c>
      <c r="E462" s="5">
        <v>146.93079494698901</v>
      </c>
      <c r="F462" s="5">
        <v>149.72770690917901</v>
      </c>
    </row>
    <row r="463" spans="1:6" x14ac:dyDescent="0.2">
      <c r="A463" s="6">
        <v>44498</v>
      </c>
      <c r="B463" s="5">
        <v>124953200</v>
      </c>
      <c r="C463" s="5">
        <v>144.47735511008401</v>
      </c>
      <c r="D463" s="5">
        <v>147.146683863004</v>
      </c>
      <c r="E463" s="5">
        <v>143.68244746206801</v>
      </c>
      <c r="F463" s="5">
        <v>147.00929260253901</v>
      </c>
    </row>
    <row r="464" spans="1:6" x14ac:dyDescent="0.2">
      <c r="A464" s="6">
        <v>44501</v>
      </c>
      <c r="B464" s="5">
        <v>74588300</v>
      </c>
      <c r="C464" s="5">
        <v>146.214391698361</v>
      </c>
      <c r="D464" s="5">
        <v>146.911156346242</v>
      </c>
      <c r="E464" s="5">
        <v>145.046558443278</v>
      </c>
      <c r="F464" s="5">
        <v>146.18495178222599</v>
      </c>
    </row>
    <row r="465" spans="1:6" x14ac:dyDescent="0.2">
      <c r="A465" s="6">
        <v>44502</v>
      </c>
      <c r="B465" s="5">
        <v>69122000</v>
      </c>
      <c r="C465" s="5">
        <v>145.89054000814801</v>
      </c>
      <c r="D465" s="5">
        <v>148.746331715618</v>
      </c>
      <c r="E465" s="5">
        <v>145.88071671959401</v>
      </c>
      <c r="F465" s="5">
        <v>147.22520446777301</v>
      </c>
    </row>
    <row r="466" spans="1:6" x14ac:dyDescent="0.2">
      <c r="A466" s="6">
        <v>44503</v>
      </c>
      <c r="B466" s="5">
        <v>54511500</v>
      </c>
      <c r="C466" s="5">
        <v>147.58830266785401</v>
      </c>
      <c r="D466" s="5">
        <v>149.13886978936301</v>
      </c>
      <c r="E466" s="5">
        <v>147.028929293212</v>
      </c>
      <c r="F466" s="5">
        <v>148.66781616210901</v>
      </c>
    </row>
    <row r="467" spans="1:6" x14ac:dyDescent="0.2">
      <c r="A467" s="6">
        <v>44504</v>
      </c>
      <c r="B467" s="5">
        <v>60394600</v>
      </c>
      <c r="C467" s="5">
        <v>148.756119385435</v>
      </c>
      <c r="D467" s="5">
        <v>149.59027519786</v>
      </c>
      <c r="E467" s="5">
        <v>147.83362886091101</v>
      </c>
      <c r="F467" s="5">
        <v>148.14767456054599</v>
      </c>
    </row>
    <row r="468" spans="1:6" x14ac:dyDescent="0.2">
      <c r="A468" s="6">
        <v>44505</v>
      </c>
      <c r="B468" s="5">
        <v>65463900</v>
      </c>
      <c r="C468" s="5">
        <v>149.27788542643</v>
      </c>
      <c r="D468" s="5">
        <v>149.582551831198</v>
      </c>
      <c r="E468" s="5">
        <v>147.47935487955999</v>
      </c>
      <c r="F468" s="5">
        <v>148.67837524414</v>
      </c>
    </row>
    <row r="469" spans="1:6" x14ac:dyDescent="0.2">
      <c r="A469" s="6">
        <v>44508</v>
      </c>
      <c r="B469" s="5">
        <v>55020900</v>
      </c>
      <c r="C469" s="5">
        <v>148.806164080531</v>
      </c>
      <c r="D469" s="5">
        <v>148.96341611554499</v>
      </c>
      <c r="E469" s="5">
        <v>147.577660675196</v>
      </c>
      <c r="F469" s="5">
        <v>147.85284423828099</v>
      </c>
    </row>
    <row r="470" spans="1:6" x14ac:dyDescent="0.2">
      <c r="A470" s="6">
        <v>44509</v>
      </c>
      <c r="B470" s="5">
        <v>56787900</v>
      </c>
      <c r="C470" s="5">
        <v>147.61693578465901</v>
      </c>
      <c r="D470" s="5">
        <v>148.82577868756599</v>
      </c>
      <c r="E470" s="5">
        <v>147.479344031453</v>
      </c>
      <c r="F470" s="5">
        <v>148.21644592285099</v>
      </c>
    </row>
    <row r="471" spans="1:6" x14ac:dyDescent="0.2">
      <c r="A471" s="6">
        <v>44510</v>
      </c>
      <c r="B471" s="5">
        <v>65187100</v>
      </c>
      <c r="C471" s="5">
        <v>147.44008208978201</v>
      </c>
      <c r="D471" s="5">
        <v>147.54819099898299</v>
      </c>
      <c r="E471" s="5">
        <v>145.30740178680799</v>
      </c>
      <c r="F471" s="5">
        <v>145.37619018554599</v>
      </c>
    </row>
    <row r="472" spans="1:6" x14ac:dyDescent="0.2">
      <c r="A472" s="6">
        <v>44511</v>
      </c>
      <c r="B472" s="5">
        <v>41000000</v>
      </c>
      <c r="C472" s="5">
        <v>146.39829267733799</v>
      </c>
      <c r="D472" s="5">
        <v>146.860196136692</v>
      </c>
      <c r="E472" s="5">
        <v>145.140291460013</v>
      </c>
      <c r="F472" s="5">
        <v>145.32702636718699</v>
      </c>
    </row>
    <row r="473" spans="1:6" x14ac:dyDescent="0.2">
      <c r="A473" s="6">
        <v>44512</v>
      </c>
      <c r="B473" s="5">
        <v>63804000</v>
      </c>
      <c r="C473" s="5">
        <v>145.87741377552601</v>
      </c>
      <c r="D473" s="5">
        <v>147.81353650941699</v>
      </c>
      <c r="E473" s="5">
        <v>144.94375410603499</v>
      </c>
      <c r="F473" s="5">
        <v>147.41059875488199</v>
      </c>
    </row>
    <row r="474" spans="1:6" x14ac:dyDescent="0.2">
      <c r="A474" s="6">
        <v>44515</v>
      </c>
      <c r="B474" s="5">
        <v>59222800</v>
      </c>
      <c r="C474" s="5">
        <v>147.784057665554</v>
      </c>
      <c r="D474" s="5">
        <v>149.26809954574901</v>
      </c>
      <c r="E474" s="5">
        <v>146.86022060019801</v>
      </c>
      <c r="F474" s="5">
        <v>147.42042541503901</v>
      </c>
    </row>
    <row r="475" spans="1:6" x14ac:dyDescent="0.2">
      <c r="A475" s="6">
        <v>44516</v>
      </c>
      <c r="B475" s="5">
        <v>59256200</v>
      </c>
      <c r="C475" s="5">
        <v>147.36144499767499</v>
      </c>
      <c r="D475" s="5">
        <v>148.884792241497</v>
      </c>
      <c r="E475" s="5">
        <v>146.77175735607301</v>
      </c>
      <c r="F475" s="5">
        <v>148.40321350097599</v>
      </c>
    </row>
    <row r="476" spans="1:6" x14ac:dyDescent="0.2">
      <c r="A476" s="6">
        <v>44517</v>
      </c>
      <c r="B476" s="5">
        <v>88807000</v>
      </c>
      <c r="C476" s="5">
        <v>148.40320352046601</v>
      </c>
      <c r="D476" s="5">
        <v>152.33441420975001</v>
      </c>
      <c r="E476" s="5">
        <v>148.39338089243901</v>
      </c>
      <c r="F476" s="5">
        <v>150.85038757324199</v>
      </c>
    </row>
    <row r="477" spans="1:6" x14ac:dyDescent="0.2">
      <c r="A477" s="6">
        <v>44518</v>
      </c>
      <c r="B477" s="5">
        <v>137827700</v>
      </c>
      <c r="C477" s="5">
        <v>151.06659706069101</v>
      </c>
      <c r="D477" s="5">
        <v>155.941289649597</v>
      </c>
      <c r="E477" s="5">
        <v>150.41794373346801</v>
      </c>
      <c r="F477" s="5">
        <v>155.15504455566401</v>
      </c>
    </row>
    <row r="478" spans="1:6" x14ac:dyDescent="0.2">
      <c r="A478" s="6">
        <v>44519</v>
      </c>
      <c r="B478" s="5">
        <v>117305600</v>
      </c>
      <c r="C478" s="5">
        <v>154.93886418579299</v>
      </c>
      <c r="D478" s="5">
        <v>158.250920006683</v>
      </c>
      <c r="E478" s="5">
        <v>153.83812978636999</v>
      </c>
      <c r="F478" s="5">
        <v>157.78900146484301</v>
      </c>
    </row>
    <row r="479" spans="1:6" x14ac:dyDescent="0.2">
      <c r="A479" s="6">
        <v>44522</v>
      </c>
      <c r="B479" s="5">
        <v>117467900</v>
      </c>
      <c r="C479" s="5">
        <v>158.89952335376199</v>
      </c>
      <c r="D479" s="5">
        <v>162.85039415850699</v>
      </c>
      <c r="E479" s="5">
        <v>158.23122475801401</v>
      </c>
      <c r="F479" s="5">
        <v>158.250885009765</v>
      </c>
    </row>
    <row r="480" spans="1:6" x14ac:dyDescent="0.2">
      <c r="A480" s="6">
        <v>44523</v>
      </c>
      <c r="B480" s="5">
        <v>96041900</v>
      </c>
      <c r="C480" s="5">
        <v>158.34914938157101</v>
      </c>
      <c r="D480" s="5">
        <v>159.0174629446</v>
      </c>
      <c r="E480" s="5">
        <v>156.32457843434599</v>
      </c>
      <c r="F480" s="5">
        <v>158.63417053222599</v>
      </c>
    </row>
    <row r="481" spans="1:6" x14ac:dyDescent="0.2">
      <c r="A481" s="6">
        <v>44524</v>
      </c>
      <c r="B481" s="5">
        <v>69463600</v>
      </c>
      <c r="C481" s="5">
        <v>157.98556772889501</v>
      </c>
      <c r="D481" s="5">
        <v>159.35166317347699</v>
      </c>
      <c r="E481" s="5">
        <v>156.89465589931001</v>
      </c>
      <c r="F481" s="5">
        <v>159.15510559082</v>
      </c>
    </row>
    <row r="482" spans="1:6" x14ac:dyDescent="0.2">
      <c r="A482" s="6">
        <v>44526</v>
      </c>
      <c r="B482" s="5">
        <v>76959800</v>
      </c>
      <c r="C482" s="5">
        <v>156.82581063613401</v>
      </c>
      <c r="D482" s="5">
        <v>157.69066668554501</v>
      </c>
      <c r="E482" s="5">
        <v>153.671007841479</v>
      </c>
      <c r="F482" s="5">
        <v>154.11326599121</v>
      </c>
    </row>
    <row r="483" spans="1:6" x14ac:dyDescent="0.2">
      <c r="A483" s="6">
        <v>44529</v>
      </c>
      <c r="B483" s="5">
        <v>88748200</v>
      </c>
      <c r="C483" s="5">
        <v>156.629235045147</v>
      </c>
      <c r="D483" s="5">
        <v>158.41794285529201</v>
      </c>
      <c r="E483" s="5">
        <v>156.05920777585999</v>
      </c>
      <c r="F483" s="5">
        <v>157.484283447265</v>
      </c>
    </row>
    <row r="484" spans="1:6" x14ac:dyDescent="0.2">
      <c r="A484" s="6">
        <v>44530</v>
      </c>
      <c r="B484" s="5">
        <v>174048100</v>
      </c>
      <c r="C484" s="5">
        <v>157.23859590015999</v>
      </c>
      <c r="D484" s="5">
        <v>162.67349316580999</v>
      </c>
      <c r="E484" s="5">
        <v>157.16979251879201</v>
      </c>
      <c r="F484" s="5">
        <v>162.457275390625</v>
      </c>
    </row>
    <row r="485" spans="1:6" x14ac:dyDescent="0.2">
      <c r="A485" s="6">
        <v>44531</v>
      </c>
      <c r="B485" s="5">
        <v>152052500</v>
      </c>
      <c r="C485" s="5">
        <v>164.599788225183</v>
      </c>
      <c r="D485" s="5">
        <v>167.37129897393501</v>
      </c>
      <c r="E485" s="5">
        <v>161.700523325896</v>
      </c>
      <c r="F485" s="5">
        <v>161.93640136718699</v>
      </c>
    </row>
    <row r="486" spans="1:6" x14ac:dyDescent="0.2">
      <c r="A486" s="6">
        <v>44532</v>
      </c>
      <c r="B486" s="5">
        <v>136739200</v>
      </c>
      <c r="C486" s="5">
        <v>156.01012719413899</v>
      </c>
      <c r="D486" s="5">
        <v>161.37622226727001</v>
      </c>
      <c r="E486" s="5">
        <v>155.086290131194</v>
      </c>
      <c r="F486" s="5">
        <v>160.94378662109301</v>
      </c>
    </row>
    <row r="487" spans="1:6" x14ac:dyDescent="0.2">
      <c r="A487" s="6">
        <v>44533</v>
      </c>
      <c r="B487" s="5">
        <v>118023100</v>
      </c>
      <c r="C487" s="5">
        <v>161.19929553834001</v>
      </c>
      <c r="D487" s="5">
        <v>162.12313243269401</v>
      </c>
      <c r="E487" s="5">
        <v>156.973241126071</v>
      </c>
      <c r="F487" s="5">
        <v>159.05677795410099</v>
      </c>
    </row>
    <row r="488" spans="1:6" x14ac:dyDescent="0.2">
      <c r="A488" s="6">
        <v>44536</v>
      </c>
      <c r="B488" s="5">
        <v>107497000</v>
      </c>
      <c r="C488" s="5">
        <v>161.46465859062101</v>
      </c>
      <c r="D488" s="5">
        <v>164.99293189077699</v>
      </c>
      <c r="E488" s="5">
        <v>161.45483596173401</v>
      </c>
      <c r="F488" s="5">
        <v>162.476959228515</v>
      </c>
    </row>
    <row r="489" spans="1:6" x14ac:dyDescent="0.2">
      <c r="A489" s="6">
        <v>44537</v>
      </c>
      <c r="B489" s="5">
        <v>120405400</v>
      </c>
      <c r="C489" s="5">
        <v>166.172283590315</v>
      </c>
      <c r="D489" s="5">
        <v>168.62929035916301</v>
      </c>
      <c r="E489" s="5">
        <v>165.44500418803901</v>
      </c>
      <c r="F489" s="5">
        <v>168.23616027832</v>
      </c>
    </row>
    <row r="490" spans="1:6" x14ac:dyDescent="0.2">
      <c r="A490" s="6">
        <v>44538</v>
      </c>
      <c r="B490" s="5">
        <v>116998900</v>
      </c>
      <c r="C490" s="5">
        <v>169.16985694773101</v>
      </c>
      <c r="D490" s="5">
        <v>172.93399360891399</v>
      </c>
      <c r="E490" s="5">
        <v>167.76444109423099</v>
      </c>
      <c r="F490" s="5">
        <v>172.06912231445301</v>
      </c>
    </row>
    <row r="491" spans="1:6" x14ac:dyDescent="0.2">
      <c r="A491" s="6">
        <v>44539</v>
      </c>
      <c r="B491" s="5">
        <v>108923700</v>
      </c>
      <c r="C491" s="5">
        <v>171.902016102841</v>
      </c>
      <c r="D491" s="5">
        <v>173.710369390148</v>
      </c>
      <c r="E491" s="5">
        <v>170.92903607502899</v>
      </c>
      <c r="F491" s="5">
        <v>171.55802917480401</v>
      </c>
    </row>
    <row r="492" spans="1:6" x14ac:dyDescent="0.2">
      <c r="A492" s="6">
        <v>44540</v>
      </c>
      <c r="B492" s="5">
        <v>115402700</v>
      </c>
      <c r="C492" s="5">
        <v>172.196878523637</v>
      </c>
      <c r="D492" s="5">
        <v>176.540864931991</v>
      </c>
      <c r="E492" s="5">
        <v>171.68581688842499</v>
      </c>
      <c r="F492" s="5">
        <v>176.36395263671801</v>
      </c>
    </row>
    <row r="493" spans="1:6" x14ac:dyDescent="0.2">
      <c r="A493" s="6">
        <v>44543</v>
      </c>
      <c r="B493" s="5">
        <v>153237000</v>
      </c>
      <c r="C493" s="5">
        <v>178.005226699486</v>
      </c>
      <c r="D493" s="5">
        <v>178.99786706027299</v>
      </c>
      <c r="E493" s="5">
        <v>172.51136300579699</v>
      </c>
      <c r="F493" s="5">
        <v>172.71775817871</v>
      </c>
    </row>
    <row r="494" spans="1:6" x14ac:dyDescent="0.2">
      <c r="A494" s="6">
        <v>44544</v>
      </c>
      <c r="B494" s="5">
        <v>139380400</v>
      </c>
      <c r="C494" s="5">
        <v>172.236146760612</v>
      </c>
      <c r="D494" s="5">
        <v>174.683330507005</v>
      </c>
      <c r="E494" s="5">
        <v>169.24843360921901</v>
      </c>
      <c r="F494" s="5">
        <v>171.33197021484301</v>
      </c>
    </row>
    <row r="495" spans="1:6" x14ac:dyDescent="0.2">
      <c r="A495" s="6">
        <v>44545</v>
      </c>
      <c r="B495" s="5">
        <v>131063300</v>
      </c>
      <c r="C495" s="5">
        <v>172.09859152091801</v>
      </c>
      <c r="D495" s="5">
        <v>176.413095027873</v>
      </c>
      <c r="E495" s="5">
        <v>169.346740799759</v>
      </c>
      <c r="F495" s="5">
        <v>176.216537475585</v>
      </c>
    </row>
    <row r="496" spans="1:6" x14ac:dyDescent="0.2">
      <c r="A496" s="6">
        <v>44546</v>
      </c>
      <c r="B496" s="5">
        <v>150185800</v>
      </c>
      <c r="C496" s="5">
        <v>176.19683973657601</v>
      </c>
      <c r="D496" s="5">
        <v>178.024853077069</v>
      </c>
      <c r="E496" s="5">
        <v>167.813535195621</v>
      </c>
      <c r="F496" s="5">
        <v>169.29756164550699</v>
      </c>
    </row>
    <row r="497" spans="1:6" x14ac:dyDescent="0.2">
      <c r="A497" s="6">
        <v>44547</v>
      </c>
      <c r="B497" s="5">
        <v>195432700</v>
      </c>
      <c r="C497" s="5">
        <v>167.00767092206499</v>
      </c>
      <c r="D497" s="5">
        <v>170.486801196964</v>
      </c>
      <c r="E497" s="5">
        <v>166.771807850127</v>
      </c>
      <c r="F497" s="5">
        <v>168.19686889648401</v>
      </c>
    </row>
    <row r="498" spans="1:6" x14ac:dyDescent="0.2">
      <c r="A498" s="6">
        <v>44550</v>
      </c>
      <c r="B498" s="5">
        <v>107499100</v>
      </c>
      <c r="C498" s="5">
        <v>165.38604354597999</v>
      </c>
      <c r="D498" s="5">
        <v>167.646492842588</v>
      </c>
      <c r="E498" s="5">
        <v>164.580153098962</v>
      </c>
      <c r="F498" s="5">
        <v>166.83076477050699</v>
      </c>
    </row>
    <row r="499" spans="1:6" x14ac:dyDescent="0.2">
      <c r="A499" s="6">
        <v>44551</v>
      </c>
      <c r="B499" s="5">
        <v>91185900</v>
      </c>
      <c r="C499" s="5">
        <v>168.609644633812</v>
      </c>
      <c r="D499" s="5">
        <v>170.22144061319699</v>
      </c>
      <c r="E499" s="5">
        <v>166.211603421375</v>
      </c>
      <c r="F499" s="5">
        <v>170.01506042480401</v>
      </c>
    </row>
    <row r="500" spans="1:6" x14ac:dyDescent="0.2">
      <c r="A500" s="6">
        <v>44552</v>
      </c>
      <c r="B500" s="5">
        <v>92135300</v>
      </c>
      <c r="C500" s="5">
        <v>170.06419817447201</v>
      </c>
      <c r="D500" s="5">
        <v>172.83570940336099</v>
      </c>
      <c r="E500" s="5">
        <v>169.18950423983901</v>
      </c>
      <c r="F500" s="5">
        <v>172.61949157714801</v>
      </c>
    </row>
    <row r="501" spans="1:6" x14ac:dyDescent="0.2">
      <c r="A501" s="6">
        <v>44553</v>
      </c>
      <c r="B501" s="5">
        <v>68356600</v>
      </c>
      <c r="C501" s="5">
        <v>172.82584567773901</v>
      </c>
      <c r="D501" s="5">
        <v>173.80864829178</v>
      </c>
      <c r="E501" s="5">
        <v>172.255818362029</v>
      </c>
      <c r="F501" s="5">
        <v>173.248443603515</v>
      </c>
    </row>
    <row r="502" spans="1:6" x14ac:dyDescent="0.2">
      <c r="A502" s="6">
        <v>44557</v>
      </c>
      <c r="B502" s="5">
        <v>74919600</v>
      </c>
      <c r="C502" s="5">
        <v>174.04454949300001</v>
      </c>
      <c r="D502" s="5">
        <v>177.31728471510101</v>
      </c>
      <c r="E502" s="5">
        <v>174.024904233803</v>
      </c>
      <c r="F502" s="5">
        <v>177.22883605957</v>
      </c>
    </row>
    <row r="503" spans="1:6" x14ac:dyDescent="0.2">
      <c r="A503" s="6">
        <v>44558</v>
      </c>
      <c r="B503" s="5">
        <v>79144300</v>
      </c>
      <c r="C503" s="5">
        <v>177.06171346697701</v>
      </c>
      <c r="D503" s="5">
        <v>178.21159066688699</v>
      </c>
      <c r="E503" s="5">
        <v>175.45974048938101</v>
      </c>
      <c r="F503" s="5">
        <v>176.20666503906199</v>
      </c>
    </row>
    <row r="504" spans="1:6" x14ac:dyDescent="0.2">
      <c r="A504" s="6">
        <v>44559</v>
      </c>
      <c r="B504" s="5">
        <v>62348900</v>
      </c>
      <c r="C504" s="5">
        <v>176.24600762322001</v>
      </c>
      <c r="D504" s="5">
        <v>177.52365411533401</v>
      </c>
      <c r="E504" s="5">
        <v>175.07647002650799</v>
      </c>
      <c r="F504" s="5">
        <v>176.295150756835</v>
      </c>
    </row>
    <row r="505" spans="1:6" x14ac:dyDescent="0.2">
      <c r="A505" s="6">
        <v>44560</v>
      </c>
      <c r="B505" s="5">
        <v>59773000</v>
      </c>
      <c r="C505" s="5">
        <v>176.38358526412199</v>
      </c>
      <c r="D505" s="5">
        <v>177.46467413151399</v>
      </c>
      <c r="E505" s="5">
        <v>175.02731286618999</v>
      </c>
      <c r="F505" s="5">
        <v>175.13542175292901</v>
      </c>
    </row>
    <row r="506" spans="1:6" x14ac:dyDescent="0.2">
      <c r="A506" s="6">
        <v>44561</v>
      </c>
      <c r="B506" s="5">
        <v>64062300</v>
      </c>
      <c r="C506" s="5">
        <v>175.02731242664399</v>
      </c>
      <c r="D506" s="5">
        <v>176.147706797138</v>
      </c>
      <c r="E506" s="5">
        <v>174.21158446445699</v>
      </c>
      <c r="F506" s="5">
        <v>174.51626586914</v>
      </c>
    </row>
    <row r="507" spans="1:6" x14ac:dyDescent="0.2">
      <c r="A507" s="6">
        <v>44564</v>
      </c>
      <c r="B507" s="5">
        <v>104487900</v>
      </c>
      <c r="C507" s="5">
        <v>174.77182016673501</v>
      </c>
      <c r="D507" s="5">
        <v>179.73497720500399</v>
      </c>
      <c r="E507" s="5">
        <v>174.653888631977</v>
      </c>
      <c r="F507" s="5">
        <v>178.87992858886699</v>
      </c>
    </row>
    <row r="508" spans="1:6" x14ac:dyDescent="0.2">
      <c r="A508" s="6">
        <v>44565</v>
      </c>
      <c r="B508" s="5">
        <v>99310400</v>
      </c>
      <c r="C508" s="5">
        <v>179.48923847391001</v>
      </c>
      <c r="D508" s="5">
        <v>179.793904871726</v>
      </c>
      <c r="E508" s="5">
        <v>176.039591849456</v>
      </c>
      <c r="F508" s="5">
        <v>176.609619140625</v>
      </c>
    </row>
    <row r="509" spans="1:6" x14ac:dyDescent="0.2">
      <c r="A509" s="6">
        <v>44566</v>
      </c>
      <c r="B509" s="5">
        <v>94537600</v>
      </c>
      <c r="C509" s="5">
        <v>176.52116579578799</v>
      </c>
      <c r="D509" s="5">
        <v>177.07153282184399</v>
      </c>
      <c r="E509" s="5">
        <v>171.63663594497999</v>
      </c>
      <c r="F509" s="5">
        <v>171.91181945800699</v>
      </c>
    </row>
    <row r="510" spans="1:6" x14ac:dyDescent="0.2">
      <c r="A510" s="6">
        <v>44567</v>
      </c>
      <c r="B510" s="5">
        <v>96904000</v>
      </c>
      <c r="C510" s="5">
        <v>169.73001206789101</v>
      </c>
      <c r="D510" s="5">
        <v>172.28530491748199</v>
      </c>
      <c r="E510" s="5">
        <v>168.68824367419501</v>
      </c>
      <c r="F510" s="5">
        <v>169.04205322265599</v>
      </c>
    </row>
    <row r="511" spans="1:6" x14ac:dyDescent="0.2">
      <c r="A511" s="6">
        <v>44568</v>
      </c>
      <c r="B511" s="5">
        <v>86709100</v>
      </c>
      <c r="C511" s="5">
        <v>169.91672545263299</v>
      </c>
      <c r="D511" s="5">
        <v>171.14522859084499</v>
      </c>
      <c r="E511" s="5">
        <v>168.088712183117</v>
      </c>
      <c r="F511" s="5">
        <v>169.20910644531199</v>
      </c>
    </row>
    <row r="512" spans="1:6" x14ac:dyDescent="0.2">
      <c r="A512" s="6">
        <v>44571</v>
      </c>
      <c r="B512" s="5">
        <v>106765600</v>
      </c>
      <c r="C512" s="5">
        <v>166.17227344942799</v>
      </c>
      <c r="D512" s="5">
        <v>169.533456704526</v>
      </c>
      <c r="E512" s="5">
        <v>165.277919441016</v>
      </c>
      <c r="F512" s="5">
        <v>169.22879028320301</v>
      </c>
    </row>
    <row r="513" spans="1:6" x14ac:dyDescent="0.2">
      <c r="A513" s="6">
        <v>44572</v>
      </c>
      <c r="B513" s="5">
        <v>76138300</v>
      </c>
      <c r="C513" s="5">
        <v>169.35659188597899</v>
      </c>
      <c r="D513" s="5">
        <v>172.167393600217</v>
      </c>
      <c r="E513" s="5">
        <v>167.88238763208199</v>
      </c>
      <c r="F513" s="5">
        <v>172.06912231445301</v>
      </c>
    </row>
    <row r="514" spans="1:6" x14ac:dyDescent="0.2">
      <c r="A514" s="6">
        <v>44573</v>
      </c>
      <c r="B514" s="5">
        <v>74805200</v>
      </c>
      <c r="C514" s="5">
        <v>173.09123313899499</v>
      </c>
      <c r="D514" s="5">
        <v>174.13300176054901</v>
      </c>
      <c r="E514" s="5">
        <v>171.81360143113099</v>
      </c>
      <c r="F514" s="5">
        <v>172.51138305664</v>
      </c>
    </row>
    <row r="515" spans="1:6" x14ac:dyDescent="0.2">
      <c r="A515" s="6">
        <v>44574</v>
      </c>
      <c r="B515" s="5">
        <v>84505800</v>
      </c>
      <c r="C515" s="5">
        <v>172.75704818882099</v>
      </c>
      <c r="D515" s="5">
        <v>173.58259881364299</v>
      </c>
      <c r="E515" s="5">
        <v>168.835660226351</v>
      </c>
      <c r="F515" s="5">
        <v>169.22879028320301</v>
      </c>
    </row>
    <row r="516" spans="1:6" x14ac:dyDescent="0.2">
      <c r="A516" s="6">
        <v>44575</v>
      </c>
      <c r="B516" s="5">
        <v>80440800</v>
      </c>
      <c r="C516" s="5">
        <v>168.39339909922401</v>
      </c>
      <c r="D516" s="5">
        <v>170.791439916901</v>
      </c>
      <c r="E516" s="5">
        <v>168.147698441616</v>
      </c>
      <c r="F516" s="5">
        <v>170.093658447265</v>
      </c>
    </row>
    <row r="517" spans="1:6" x14ac:dyDescent="0.2">
      <c r="A517" s="6">
        <v>44579</v>
      </c>
      <c r="B517" s="5">
        <v>90956700</v>
      </c>
      <c r="C517" s="5">
        <v>168.560497668652</v>
      </c>
      <c r="D517" s="5">
        <v>169.572783321949</v>
      </c>
      <c r="E517" s="5">
        <v>166.49662084966801</v>
      </c>
      <c r="F517" s="5">
        <v>166.87991333007801</v>
      </c>
    </row>
    <row r="518" spans="1:6" x14ac:dyDescent="0.2">
      <c r="A518" s="6">
        <v>44580</v>
      </c>
      <c r="B518" s="5">
        <v>94815000</v>
      </c>
      <c r="C518" s="5">
        <v>167.07649378114601</v>
      </c>
      <c r="D518" s="5">
        <v>168.137922717674</v>
      </c>
      <c r="E518" s="5">
        <v>163.08631638791101</v>
      </c>
      <c r="F518" s="5">
        <v>163.371322631835</v>
      </c>
    </row>
    <row r="519" spans="1:6" x14ac:dyDescent="0.2">
      <c r="A519" s="6">
        <v>44581</v>
      </c>
      <c r="B519" s="5">
        <v>91420500</v>
      </c>
      <c r="C519" s="5">
        <v>164.108386230132</v>
      </c>
      <c r="D519" s="5">
        <v>166.76195044943699</v>
      </c>
      <c r="E519" s="5">
        <v>161.35653574492099</v>
      </c>
      <c r="F519" s="5">
        <v>161.68086242675699</v>
      </c>
    </row>
    <row r="520" spans="1:6" x14ac:dyDescent="0.2">
      <c r="A520" s="6">
        <v>44582</v>
      </c>
      <c r="B520" s="5">
        <v>122848900</v>
      </c>
      <c r="C520" s="5">
        <v>161.592432599668</v>
      </c>
      <c r="D520" s="5">
        <v>163.46958952383599</v>
      </c>
      <c r="E520" s="5">
        <v>159.50889548799799</v>
      </c>
      <c r="F520" s="5">
        <v>159.61700439453099</v>
      </c>
    </row>
    <row r="521" spans="1:6" x14ac:dyDescent="0.2">
      <c r="A521" s="6">
        <v>44585</v>
      </c>
      <c r="B521" s="5">
        <v>162294600</v>
      </c>
      <c r="C521" s="5">
        <v>157.26807054913399</v>
      </c>
      <c r="D521" s="5">
        <v>159.50885919618301</v>
      </c>
      <c r="E521" s="5">
        <v>152.03955370843599</v>
      </c>
      <c r="F521" s="5">
        <v>158.84054565429599</v>
      </c>
    </row>
    <row r="522" spans="1:6" x14ac:dyDescent="0.2">
      <c r="A522" s="6">
        <v>44586</v>
      </c>
      <c r="B522" s="5">
        <v>115798400</v>
      </c>
      <c r="C522" s="5">
        <v>156.24598134135701</v>
      </c>
      <c r="D522" s="5">
        <v>159.96097463996401</v>
      </c>
      <c r="E522" s="5">
        <v>154.31969629575801</v>
      </c>
      <c r="F522" s="5">
        <v>157.0322265625</v>
      </c>
    </row>
    <row r="523" spans="1:6" x14ac:dyDescent="0.2">
      <c r="A523" s="6">
        <v>44587</v>
      </c>
      <c r="B523" s="5">
        <v>108275300</v>
      </c>
      <c r="C523" s="5">
        <v>160.688216142573</v>
      </c>
      <c r="D523" s="5">
        <v>161.56290980795899</v>
      </c>
      <c r="E523" s="5">
        <v>155.10590488401499</v>
      </c>
      <c r="F523" s="5">
        <v>156.94374084472599</v>
      </c>
    </row>
    <row r="524" spans="1:6" x14ac:dyDescent="0.2">
      <c r="A524" s="6">
        <v>44588</v>
      </c>
      <c r="B524" s="5">
        <v>121954600</v>
      </c>
      <c r="C524" s="5">
        <v>159.65630602886301</v>
      </c>
      <c r="D524" s="5">
        <v>161.02240127110699</v>
      </c>
      <c r="E524" s="5">
        <v>155.55802030212899</v>
      </c>
      <c r="F524" s="5">
        <v>156.48185729980401</v>
      </c>
    </row>
    <row r="525" spans="1:6" x14ac:dyDescent="0.2">
      <c r="A525" s="6">
        <v>44589</v>
      </c>
      <c r="B525" s="5">
        <v>179935700</v>
      </c>
      <c r="C525" s="5">
        <v>162.86022878833799</v>
      </c>
      <c r="D525" s="5">
        <v>167.42043234611501</v>
      </c>
      <c r="E525" s="5">
        <v>160.000269564485</v>
      </c>
      <c r="F525" s="5">
        <v>167.40077209472599</v>
      </c>
    </row>
    <row r="526" spans="1:6" x14ac:dyDescent="0.2">
      <c r="A526" s="6">
        <v>44592</v>
      </c>
      <c r="B526" s="5">
        <v>115541600</v>
      </c>
      <c r="C526" s="5">
        <v>167.23370276509101</v>
      </c>
      <c r="D526" s="5">
        <v>171.99046399884301</v>
      </c>
      <c r="E526" s="5">
        <v>166.59487204384001</v>
      </c>
      <c r="F526" s="5">
        <v>171.77424621582</v>
      </c>
    </row>
    <row r="527" spans="1:6" x14ac:dyDescent="0.2">
      <c r="A527" s="6">
        <v>44593</v>
      </c>
      <c r="B527" s="5">
        <v>86213900</v>
      </c>
      <c r="C527" s="5">
        <v>171.01747491741301</v>
      </c>
      <c r="D527" s="5">
        <v>171.833202874454</v>
      </c>
      <c r="E527" s="5">
        <v>169.34671349776201</v>
      </c>
      <c r="F527" s="5">
        <v>171.607162475585</v>
      </c>
    </row>
    <row r="528" spans="1:6" x14ac:dyDescent="0.2">
      <c r="A528" s="6">
        <v>44594</v>
      </c>
      <c r="B528" s="5">
        <v>84914300</v>
      </c>
      <c r="C528" s="5">
        <v>171.744758262212</v>
      </c>
      <c r="D528" s="5">
        <v>172.85533002435099</v>
      </c>
      <c r="E528" s="5">
        <v>170.34918033798701</v>
      </c>
      <c r="F528" s="5">
        <v>172.81600952148401</v>
      </c>
    </row>
    <row r="529" spans="1:6" x14ac:dyDescent="0.2">
      <c r="A529" s="6">
        <v>44595</v>
      </c>
      <c r="B529" s="5">
        <v>89418100</v>
      </c>
      <c r="C529" s="5">
        <v>171.47940471663</v>
      </c>
      <c r="D529" s="5">
        <v>173.20914700397</v>
      </c>
      <c r="E529" s="5">
        <v>169.15998982836999</v>
      </c>
      <c r="F529" s="5">
        <v>169.92657470703099</v>
      </c>
    </row>
    <row r="530" spans="1:6" x14ac:dyDescent="0.2">
      <c r="A530" s="6">
        <v>44596</v>
      </c>
      <c r="B530" s="5">
        <v>82465400</v>
      </c>
      <c r="C530" s="5">
        <v>168.94251932550301</v>
      </c>
      <c r="D530" s="5">
        <v>171.323945133547</v>
      </c>
      <c r="E530" s="5">
        <v>167.95846453442101</v>
      </c>
      <c r="F530" s="5">
        <v>169.64120483398401</v>
      </c>
    </row>
    <row r="531" spans="1:6" x14ac:dyDescent="0.2">
      <c r="A531" s="6">
        <v>44599</v>
      </c>
      <c r="B531" s="5">
        <v>77251200</v>
      </c>
      <c r="C531" s="5">
        <v>170.103714326329</v>
      </c>
      <c r="D531" s="5">
        <v>171.17633046090401</v>
      </c>
      <c r="E531" s="5">
        <v>168.22416604358801</v>
      </c>
      <c r="F531" s="5">
        <v>168.9228515625</v>
      </c>
    </row>
    <row r="532" spans="1:6" x14ac:dyDescent="0.2">
      <c r="A532" s="6">
        <v>44600</v>
      </c>
      <c r="B532" s="5">
        <v>74829200</v>
      </c>
      <c r="C532" s="5">
        <v>168.99173655614501</v>
      </c>
      <c r="D532" s="5">
        <v>172.55402535255399</v>
      </c>
      <c r="E532" s="5">
        <v>168.696517095655</v>
      </c>
      <c r="F532" s="5">
        <v>172.04231262207</v>
      </c>
    </row>
    <row r="533" spans="1:6" x14ac:dyDescent="0.2">
      <c r="A533" s="6">
        <v>44601</v>
      </c>
      <c r="B533" s="5">
        <v>71285000</v>
      </c>
      <c r="C533" s="5">
        <v>173.24284884864301</v>
      </c>
      <c r="D533" s="5">
        <v>173.833272713577</v>
      </c>
      <c r="E533" s="5">
        <v>172.11117683042099</v>
      </c>
      <c r="F533" s="5">
        <v>173.46917724609301</v>
      </c>
    </row>
    <row r="534" spans="1:6" x14ac:dyDescent="0.2">
      <c r="A534" s="6">
        <v>44602</v>
      </c>
      <c r="B534" s="5">
        <v>90865900</v>
      </c>
      <c r="C534" s="5">
        <v>171.36332927114699</v>
      </c>
      <c r="D534" s="5">
        <v>172.68195930719199</v>
      </c>
      <c r="E534" s="5">
        <v>168.81463054129401</v>
      </c>
      <c r="F534" s="5">
        <v>169.37553405761699</v>
      </c>
    </row>
    <row r="535" spans="1:6" x14ac:dyDescent="0.2">
      <c r="A535" s="6">
        <v>44603</v>
      </c>
      <c r="B535" s="5">
        <v>98670700</v>
      </c>
      <c r="C535" s="5">
        <v>169.582168711874</v>
      </c>
      <c r="D535" s="5">
        <v>170.32020982591399</v>
      </c>
      <c r="E535" s="5">
        <v>165.360565130894</v>
      </c>
      <c r="F535" s="5">
        <v>165.95100402832</v>
      </c>
    </row>
    <row r="536" spans="1:6" x14ac:dyDescent="0.2">
      <c r="A536" s="6">
        <v>44606</v>
      </c>
      <c r="B536" s="5">
        <v>86185500</v>
      </c>
      <c r="C536" s="5">
        <v>164.701247206299</v>
      </c>
      <c r="D536" s="5">
        <v>166.87601492289801</v>
      </c>
      <c r="E536" s="5">
        <v>163.904165220122</v>
      </c>
      <c r="F536" s="5">
        <v>166.18717956542901</v>
      </c>
    </row>
    <row r="537" spans="1:6" x14ac:dyDescent="0.2">
      <c r="A537" s="6">
        <v>44607</v>
      </c>
      <c r="B537" s="5">
        <v>62527400</v>
      </c>
      <c r="C537" s="5">
        <v>168.243863744968</v>
      </c>
      <c r="D537" s="5">
        <v>170.192288199675</v>
      </c>
      <c r="E537" s="5">
        <v>167.53534303134899</v>
      </c>
      <c r="F537" s="5">
        <v>170.03483581542901</v>
      </c>
    </row>
    <row r="538" spans="1:6" x14ac:dyDescent="0.2">
      <c r="A538" s="6">
        <v>44608</v>
      </c>
      <c r="B538" s="5">
        <v>61177400</v>
      </c>
      <c r="C538" s="5">
        <v>169.109855308964</v>
      </c>
      <c r="D538" s="5">
        <v>170.576087627833</v>
      </c>
      <c r="E538" s="5">
        <v>167.33855333149901</v>
      </c>
      <c r="F538" s="5">
        <v>169.79869079589801</v>
      </c>
    </row>
    <row r="539" spans="1:6" x14ac:dyDescent="0.2">
      <c r="A539" s="6">
        <v>44609</v>
      </c>
      <c r="B539" s="5">
        <v>69589300</v>
      </c>
      <c r="C539" s="5">
        <v>168.30289138097299</v>
      </c>
      <c r="D539" s="5">
        <v>169.168864410639</v>
      </c>
      <c r="E539" s="5">
        <v>165.78371349338201</v>
      </c>
      <c r="F539" s="5">
        <v>166.18717956542901</v>
      </c>
    </row>
    <row r="540" spans="1:6" x14ac:dyDescent="0.2">
      <c r="A540" s="6">
        <v>44610</v>
      </c>
      <c r="B540" s="5">
        <v>82772700</v>
      </c>
      <c r="C540" s="5">
        <v>167.112207768296</v>
      </c>
      <c r="D540" s="5">
        <v>167.820713471207</v>
      </c>
      <c r="E540" s="5">
        <v>163.540083731001</v>
      </c>
      <c r="F540" s="5">
        <v>164.63238525390599</v>
      </c>
    </row>
    <row r="541" spans="1:6" x14ac:dyDescent="0.2">
      <c r="A541" s="6">
        <v>44614</v>
      </c>
      <c r="B541" s="5">
        <v>91162800</v>
      </c>
      <c r="C541" s="5">
        <v>162.349354885693</v>
      </c>
      <c r="D541" s="5">
        <v>164.03209518170499</v>
      </c>
      <c r="E541" s="5">
        <v>159.56447803095099</v>
      </c>
      <c r="F541" s="5">
        <v>161.69989013671801</v>
      </c>
    </row>
    <row r="542" spans="1:6" x14ac:dyDescent="0.2">
      <c r="A542" s="6">
        <v>44615</v>
      </c>
      <c r="B542" s="5">
        <v>90009200</v>
      </c>
      <c r="C542" s="5">
        <v>162.90046754332701</v>
      </c>
      <c r="D542" s="5">
        <v>163.50074172877001</v>
      </c>
      <c r="E542" s="5">
        <v>157.20279536960999</v>
      </c>
      <c r="F542" s="5">
        <v>157.51770019531199</v>
      </c>
    </row>
    <row r="543" spans="1:6" x14ac:dyDescent="0.2">
      <c r="A543" s="6">
        <v>44616</v>
      </c>
      <c r="B543" s="5">
        <v>141147500</v>
      </c>
      <c r="C543" s="5">
        <v>150.14708038143101</v>
      </c>
      <c r="D543" s="5">
        <v>160.253327193003</v>
      </c>
      <c r="E543" s="5">
        <v>149.576326806233</v>
      </c>
      <c r="F543" s="5">
        <v>160.14508056640599</v>
      </c>
    </row>
    <row r="544" spans="1:6" x14ac:dyDescent="0.2">
      <c r="A544" s="6">
        <v>44617</v>
      </c>
      <c r="B544" s="5">
        <v>91974200</v>
      </c>
      <c r="C544" s="5">
        <v>161.22754578023901</v>
      </c>
      <c r="D544" s="5">
        <v>162.48713480856199</v>
      </c>
      <c r="E544" s="5">
        <v>158.30490162446901</v>
      </c>
      <c r="F544" s="5">
        <v>162.22145080566401</v>
      </c>
    </row>
    <row r="545" spans="1:6" x14ac:dyDescent="0.2">
      <c r="A545" s="6">
        <v>44620</v>
      </c>
      <c r="B545" s="5">
        <v>95056600</v>
      </c>
      <c r="C545" s="5">
        <v>160.45997112381801</v>
      </c>
      <c r="D545" s="5">
        <v>162.78234102114999</v>
      </c>
      <c r="E545" s="5">
        <v>159.84001180321499</v>
      </c>
      <c r="F545" s="5">
        <v>162.48712158203099</v>
      </c>
    </row>
    <row r="546" spans="1:6" x14ac:dyDescent="0.2">
      <c r="A546" s="6">
        <v>44621</v>
      </c>
      <c r="B546" s="5">
        <v>83474400</v>
      </c>
      <c r="C546" s="5">
        <v>162.07386086924001</v>
      </c>
      <c r="D546" s="5">
        <v>163.943574440509</v>
      </c>
      <c r="E546" s="5">
        <v>159.38739483452699</v>
      </c>
      <c r="F546" s="5">
        <v>160.59777832031199</v>
      </c>
    </row>
    <row r="547" spans="1:6" x14ac:dyDescent="0.2">
      <c r="A547" s="6">
        <v>44622</v>
      </c>
      <c r="B547" s="5">
        <v>79724800</v>
      </c>
      <c r="C547" s="5">
        <v>161.768762503928</v>
      </c>
      <c r="D547" s="5">
        <v>164.69140636238799</v>
      </c>
      <c r="E547" s="5">
        <v>160.35172123734401</v>
      </c>
      <c r="F547" s="5">
        <v>163.90415954589801</v>
      </c>
    </row>
    <row r="548" spans="1:6" x14ac:dyDescent="0.2">
      <c r="A548" s="6">
        <v>44623</v>
      </c>
      <c r="B548" s="5">
        <v>76678400</v>
      </c>
      <c r="C548" s="5">
        <v>165.78375650470699</v>
      </c>
      <c r="D548" s="5">
        <v>166.216743131876</v>
      </c>
      <c r="E548" s="5">
        <v>162.91031754271401</v>
      </c>
      <c r="F548" s="5">
        <v>163.57946777343699</v>
      </c>
    </row>
    <row r="549" spans="1:6" x14ac:dyDescent="0.2">
      <c r="A549" s="6">
        <v>44624</v>
      </c>
      <c r="B549" s="5">
        <v>83737200</v>
      </c>
      <c r="C549" s="5">
        <v>161.867181606576</v>
      </c>
      <c r="D549" s="5">
        <v>162.91027730594701</v>
      </c>
      <c r="E549" s="5">
        <v>159.515291203971</v>
      </c>
      <c r="F549" s="5">
        <v>160.56822204589801</v>
      </c>
    </row>
    <row r="550" spans="1:6" x14ac:dyDescent="0.2">
      <c r="A550" s="6">
        <v>44627</v>
      </c>
      <c r="B550" s="5">
        <v>96418800</v>
      </c>
      <c r="C550" s="5">
        <v>160.75522487368301</v>
      </c>
      <c r="D550" s="5">
        <v>162.388759772046</v>
      </c>
      <c r="E550" s="5">
        <v>156.504100080184</v>
      </c>
      <c r="F550" s="5">
        <v>156.75996398925699</v>
      </c>
    </row>
    <row r="551" spans="1:6" x14ac:dyDescent="0.2">
      <c r="A551" s="6">
        <v>44628</v>
      </c>
      <c r="B551" s="5">
        <v>131148300</v>
      </c>
      <c r="C551" s="5">
        <v>156.28759642734599</v>
      </c>
      <c r="D551" s="5">
        <v>160.28285666328199</v>
      </c>
      <c r="E551" s="5">
        <v>153.31574661512599</v>
      </c>
      <c r="F551" s="5">
        <v>154.929595947265</v>
      </c>
    </row>
    <row r="552" spans="1:6" x14ac:dyDescent="0.2">
      <c r="A552" s="6">
        <v>44629</v>
      </c>
      <c r="B552" s="5">
        <v>91454900</v>
      </c>
      <c r="C552" s="5">
        <v>158.905138313881</v>
      </c>
      <c r="D552" s="5">
        <v>160.80437156817999</v>
      </c>
      <c r="E552" s="5">
        <v>156.86815302673301</v>
      </c>
      <c r="F552" s="5">
        <v>160.35169982910099</v>
      </c>
    </row>
    <row r="553" spans="1:6" x14ac:dyDescent="0.2">
      <c r="A553" s="6">
        <v>44630</v>
      </c>
      <c r="B553" s="5">
        <v>105342000</v>
      </c>
      <c r="C553" s="5">
        <v>157.64557545679099</v>
      </c>
      <c r="D553" s="5">
        <v>157.83254827067501</v>
      </c>
      <c r="E553" s="5">
        <v>153.49286301272599</v>
      </c>
      <c r="F553" s="5">
        <v>155.99237060546801</v>
      </c>
    </row>
    <row r="554" spans="1:6" x14ac:dyDescent="0.2">
      <c r="A554" s="6">
        <v>44631</v>
      </c>
      <c r="B554" s="5">
        <v>96970100</v>
      </c>
      <c r="C554" s="5">
        <v>156.39584514728401</v>
      </c>
      <c r="D554" s="5">
        <v>156.74027038411</v>
      </c>
      <c r="E554" s="5">
        <v>152.036488949877</v>
      </c>
      <c r="F554" s="5">
        <v>152.26281738281199</v>
      </c>
    </row>
    <row r="555" spans="1:6" x14ac:dyDescent="0.2">
      <c r="A555" s="6">
        <v>44634</v>
      </c>
      <c r="B555" s="5">
        <v>108732100</v>
      </c>
      <c r="C555" s="5">
        <v>149.03510534727599</v>
      </c>
      <c r="D555" s="5">
        <v>151.66253001815099</v>
      </c>
      <c r="E555" s="5">
        <v>147.70664029732001</v>
      </c>
      <c r="F555" s="5">
        <v>148.218338012695</v>
      </c>
    </row>
    <row r="556" spans="1:6" x14ac:dyDescent="0.2">
      <c r="A556" s="6">
        <v>44635</v>
      </c>
      <c r="B556" s="5">
        <v>92964300</v>
      </c>
      <c r="C556" s="5">
        <v>148.49385829575499</v>
      </c>
      <c r="D556" s="5">
        <v>153.08940727008499</v>
      </c>
      <c r="E556" s="5">
        <v>147.982160628196</v>
      </c>
      <c r="F556" s="5">
        <v>152.61705017089801</v>
      </c>
    </row>
    <row r="557" spans="1:6" x14ac:dyDescent="0.2">
      <c r="A557" s="6">
        <v>44636</v>
      </c>
      <c r="B557" s="5">
        <v>102300200</v>
      </c>
      <c r="C557" s="5">
        <v>154.545840768864</v>
      </c>
      <c r="D557" s="5">
        <v>157.44880001606199</v>
      </c>
      <c r="E557" s="5">
        <v>151.99714192232099</v>
      </c>
      <c r="F557" s="5">
        <v>157.04533386230401</v>
      </c>
    </row>
    <row r="558" spans="1:6" x14ac:dyDescent="0.2">
      <c r="A558" s="6">
        <v>44637</v>
      </c>
      <c r="B558" s="5">
        <v>75615400</v>
      </c>
      <c r="C558" s="5">
        <v>156.08095391111701</v>
      </c>
      <c r="D558" s="5">
        <v>158.43284460620501</v>
      </c>
      <c r="E558" s="5">
        <v>155.11658427872001</v>
      </c>
      <c r="F558" s="5">
        <v>158.05889892578099</v>
      </c>
    </row>
    <row r="559" spans="1:6" x14ac:dyDescent="0.2">
      <c r="A559" s="6">
        <v>44638</v>
      </c>
      <c r="B559" s="5">
        <v>123511700</v>
      </c>
      <c r="C559" s="5">
        <v>157.95063912613799</v>
      </c>
      <c r="D559" s="5">
        <v>161.85733809568401</v>
      </c>
      <c r="E559" s="5">
        <v>157.21259798603</v>
      </c>
      <c r="F559" s="5">
        <v>161.365310668945</v>
      </c>
    </row>
    <row r="560" spans="1:6" x14ac:dyDescent="0.2">
      <c r="A560" s="6">
        <v>44641</v>
      </c>
      <c r="B560" s="5">
        <v>95811400</v>
      </c>
      <c r="C560" s="5">
        <v>160.90281851844799</v>
      </c>
      <c r="D560" s="5">
        <v>163.69754597170899</v>
      </c>
      <c r="E560" s="5">
        <v>160.410791046355</v>
      </c>
      <c r="F560" s="5">
        <v>162.74301147460901</v>
      </c>
    </row>
    <row r="561" spans="1:6" x14ac:dyDescent="0.2">
      <c r="A561" s="6">
        <v>44642</v>
      </c>
      <c r="B561" s="5">
        <v>81532000</v>
      </c>
      <c r="C561" s="5">
        <v>162.87090921607199</v>
      </c>
      <c r="D561" s="5">
        <v>166.718567198198</v>
      </c>
      <c r="E561" s="5">
        <v>162.28048532842001</v>
      </c>
      <c r="F561" s="5">
        <v>166.12814331054599</v>
      </c>
    </row>
    <row r="562" spans="1:6" x14ac:dyDescent="0.2">
      <c r="A562" s="6">
        <v>44643</v>
      </c>
      <c r="B562" s="5">
        <v>98062700</v>
      </c>
      <c r="C562" s="5">
        <v>165.31136885420901</v>
      </c>
      <c r="D562" s="5">
        <v>169.887217601489</v>
      </c>
      <c r="E562" s="5">
        <v>164.97677881530501</v>
      </c>
      <c r="F562" s="5">
        <v>167.49597167968699</v>
      </c>
    </row>
    <row r="563" spans="1:6" x14ac:dyDescent="0.2">
      <c r="A563" s="6">
        <v>44644</v>
      </c>
      <c r="B563" s="5">
        <v>90131400</v>
      </c>
      <c r="C563" s="5">
        <v>168.33243390367301</v>
      </c>
      <c r="D563" s="5">
        <v>171.363324889577</v>
      </c>
      <c r="E563" s="5">
        <v>167.49599622256201</v>
      </c>
      <c r="F563" s="5">
        <v>171.29444885253901</v>
      </c>
    </row>
    <row r="564" spans="1:6" x14ac:dyDescent="0.2">
      <c r="A564" s="6">
        <v>44645</v>
      </c>
      <c r="B564" s="5">
        <v>80546200</v>
      </c>
      <c r="C564" s="5">
        <v>171.10744910627</v>
      </c>
      <c r="D564" s="5">
        <v>172.48511978527199</v>
      </c>
      <c r="E564" s="5">
        <v>169.99546240540701</v>
      </c>
      <c r="F564" s="5">
        <v>171.93405151367099</v>
      </c>
    </row>
    <row r="565" spans="1:6" x14ac:dyDescent="0.2">
      <c r="A565" s="6">
        <v>44648</v>
      </c>
      <c r="B565" s="5">
        <v>90371900</v>
      </c>
      <c r="C565" s="5">
        <v>169.42468778433101</v>
      </c>
      <c r="D565" s="5">
        <v>172.927919946104</v>
      </c>
      <c r="E565" s="5">
        <v>169.2574002952</v>
      </c>
      <c r="F565" s="5">
        <v>172.80000305175699</v>
      </c>
    </row>
    <row r="566" spans="1:6" x14ac:dyDescent="0.2">
      <c r="A566" s="6">
        <v>44649</v>
      </c>
      <c r="B566" s="5">
        <v>100589400</v>
      </c>
      <c r="C566" s="5">
        <v>173.872651882714</v>
      </c>
      <c r="D566" s="5">
        <v>176.155651300844</v>
      </c>
      <c r="E566" s="5">
        <v>173.528226682915</v>
      </c>
      <c r="F566" s="5">
        <v>176.10646057128901</v>
      </c>
    </row>
    <row r="567" spans="1:6" x14ac:dyDescent="0.2">
      <c r="A567" s="6">
        <v>44650</v>
      </c>
      <c r="B567" s="5">
        <v>92633200</v>
      </c>
      <c r="C567" s="5">
        <v>175.70301699368201</v>
      </c>
      <c r="D567" s="5">
        <v>176.74611285404299</v>
      </c>
      <c r="E567" s="5">
        <v>173.88250930234199</v>
      </c>
      <c r="F567" s="5">
        <v>174.935455322265</v>
      </c>
    </row>
    <row r="568" spans="1:6" x14ac:dyDescent="0.2">
      <c r="A568" s="6">
        <v>44651</v>
      </c>
      <c r="B568" s="5">
        <v>103049300</v>
      </c>
      <c r="C568" s="5">
        <v>175.00429839778801</v>
      </c>
      <c r="D568" s="5">
        <v>175.19127120838701</v>
      </c>
      <c r="E568" s="5">
        <v>171.61914755353601</v>
      </c>
      <c r="F568" s="5">
        <v>171.82580566406199</v>
      </c>
    </row>
    <row r="569" spans="1:6" x14ac:dyDescent="0.2">
      <c r="A569" s="6">
        <v>44652</v>
      </c>
      <c r="B569" s="5">
        <v>78751300</v>
      </c>
      <c r="C569" s="5">
        <v>171.25505972274399</v>
      </c>
      <c r="D569" s="5">
        <v>172.091512328866</v>
      </c>
      <c r="E569" s="5">
        <v>169.19838874546201</v>
      </c>
      <c r="F569" s="5">
        <v>171.53059387207</v>
      </c>
    </row>
    <row r="570" spans="1:6" x14ac:dyDescent="0.2">
      <c r="A570" s="6">
        <v>44655</v>
      </c>
      <c r="B570" s="5">
        <v>76468400</v>
      </c>
      <c r="C570" s="5">
        <v>171.786454530577</v>
      </c>
      <c r="D570" s="5">
        <v>175.64394756464</v>
      </c>
      <c r="E570" s="5">
        <v>171.65852260096099</v>
      </c>
      <c r="F570" s="5">
        <v>175.59474182128901</v>
      </c>
    </row>
    <row r="571" spans="1:6" x14ac:dyDescent="0.2">
      <c r="A571" s="6">
        <v>44656</v>
      </c>
      <c r="B571" s="5">
        <v>73401800</v>
      </c>
      <c r="C571" s="5">
        <v>174.66971162579199</v>
      </c>
      <c r="D571" s="5">
        <v>175.456958399596</v>
      </c>
      <c r="E571" s="5">
        <v>171.63882130670899</v>
      </c>
      <c r="F571" s="5">
        <v>172.26861572265599</v>
      </c>
    </row>
    <row r="572" spans="1:6" x14ac:dyDescent="0.2">
      <c r="A572" s="6">
        <v>44657</v>
      </c>
      <c r="B572" s="5">
        <v>89058800</v>
      </c>
      <c r="C572" s="5">
        <v>169.61171210783101</v>
      </c>
      <c r="D572" s="5">
        <v>170.861466101063</v>
      </c>
      <c r="E572" s="5">
        <v>167.41727376946</v>
      </c>
      <c r="F572" s="5">
        <v>169.09016418457</v>
      </c>
    </row>
    <row r="573" spans="1:6" x14ac:dyDescent="0.2">
      <c r="A573" s="6">
        <v>44658</v>
      </c>
      <c r="B573" s="5">
        <v>77594700</v>
      </c>
      <c r="C573" s="5">
        <v>168.43083308032101</v>
      </c>
      <c r="D573" s="5">
        <v>170.59575076458401</v>
      </c>
      <c r="E573" s="5">
        <v>167.141723618962</v>
      </c>
      <c r="F573" s="5">
        <v>169.39520263671801</v>
      </c>
    </row>
    <row r="574" spans="1:6" x14ac:dyDescent="0.2">
      <c r="A574" s="6">
        <v>44659</v>
      </c>
      <c r="B574" s="5">
        <v>76575500</v>
      </c>
      <c r="C574" s="5">
        <v>169.040954401416</v>
      </c>
      <c r="D574" s="5">
        <v>169.040954401416</v>
      </c>
      <c r="E574" s="5">
        <v>166.50209088425399</v>
      </c>
      <c r="F574" s="5">
        <v>167.37789916992099</v>
      </c>
    </row>
    <row r="575" spans="1:6" x14ac:dyDescent="0.2">
      <c r="A575" s="6">
        <v>44662</v>
      </c>
      <c r="B575" s="5">
        <v>72246700</v>
      </c>
      <c r="C575" s="5">
        <v>166.019895051486</v>
      </c>
      <c r="D575" s="5">
        <v>166.33478478538299</v>
      </c>
      <c r="E575" s="5">
        <v>162.86107247699201</v>
      </c>
      <c r="F575" s="5">
        <v>163.10708618164</v>
      </c>
    </row>
    <row r="576" spans="1:6" x14ac:dyDescent="0.2">
      <c r="A576" s="6">
        <v>44663</v>
      </c>
      <c r="B576" s="5">
        <v>79265200</v>
      </c>
      <c r="C576" s="5">
        <v>165.34089363354201</v>
      </c>
      <c r="D576" s="5">
        <v>167.16138602553701</v>
      </c>
      <c r="E576" s="5">
        <v>163.982893188709</v>
      </c>
      <c r="F576" s="5">
        <v>164.98663330078099</v>
      </c>
    </row>
    <row r="577" spans="1:6" x14ac:dyDescent="0.2">
      <c r="A577" s="6">
        <v>44664</v>
      </c>
      <c r="B577" s="5">
        <v>70618900</v>
      </c>
      <c r="C577" s="5">
        <v>164.72095296806501</v>
      </c>
      <c r="D577" s="5">
        <v>168.31274743098899</v>
      </c>
      <c r="E577" s="5">
        <v>164.11084372073199</v>
      </c>
      <c r="F577" s="5">
        <v>167.68295288085901</v>
      </c>
    </row>
    <row r="578" spans="1:6" x14ac:dyDescent="0.2">
      <c r="A578" s="6">
        <v>44665</v>
      </c>
      <c r="B578" s="5">
        <v>75329400</v>
      </c>
      <c r="C578" s="5">
        <v>167.899433078181</v>
      </c>
      <c r="D578" s="5">
        <v>168.53907773759599</v>
      </c>
      <c r="E578" s="5">
        <v>162.408405233726</v>
      </c>
      <c r="F578" s="5">
        <v>162.65441894531199</v>
      </c>
    </row>
    <row r="579" spans="1:6" x14ac:dyDescent="0.2">
      <c r="A579" s="6">
        <v>44669</v>
      </c>
      <c r="B579" s="5">
        <v>69023900</v>
      </c>
      <c r="C579" s="5">
        <v>161.30628556216001</v>
      </c>
      <c r="D579" s="5">
        <v>163.94356063555901</v>
      </c>
      <c r="E579" s="5">
        <v>160.96187533903699</v>
      </c>
      <c r="F579" s="5">
        <v>162.43795776367099</v>
      </c>
    </row>
    <row r="580" spans="1:6" x14ac:dyDescent="0.2">
      <c r="A580" s="6">
        <v>44670</v>
      </c>
      <c r="B580" s="5">
        <v>67723800</v>
      </c>
      <c r="C580" s="5">
        <v>162.38870353745099</v>
      </c>
      <c r="D580" s="5">
        <v>165.14405957734701</v>
      </c>
      <c r="E580" s="5">
        <v>161.29640226867099</v>
      </c>
      <c r="F580" s="5">
        <v>164.73074340820301</v>
      </c>
    </row>
    <row r="581" spans="1:6" x14ac:dyDescent="0.2">
      <c r="A581" s="6">
        <v>44671</v>
      </c>
      <c r="B581" s="5">
        <v>67929800</v>
      </c>
      <c r="C581" s="5">
        <v>166.069079173814</v>
      </c>
      <c r="D581" s="5">
        <v>166.187175957877</v>
      </c>
      <c r="E581" s="5">
        <v>163.45150487225399</v>
      </c>
      <c r="F581" s="5">
        <v>164.5634765625</v>
      </c>
    </row>
    <row r="582" spans="1:6" x14ac:dyDescent="0.2">
      <c r="A582" s="6">
        <v>44672</v>
      </c>
      <c r="B582" s="5">
        <v>87227800</v>
      </c>
      <c r="C582" s="5">
        <v>166.21668964628799</v>
      </c>
      <c r="D582" s="5">
        <v>168.79490825872401</v>
      </c>
      <c r="E582" s="5">
        <v>163.26452542790099</v>
      </c>
      <c r="F582" s="5">
        <v>163.76638793945301</v>
      </c>
    </row>
    <row r="583" spans="1:6" x14ac:dyDescent="0.2">
      <c r="A583" s="6">
        <v>44673</v>
      </c>
      <c r="B583" s="5">
        <v>84882400</v>
      </c>
      <c r="C583" s="5">
        <v>163.80573809266701</v>
      </c>
      <c r="D583" s="5">
        <v>165.193243690363</v>
      </c>
      <c r="E583" s="5">
        <v>158.92482058732199</v>
      </c>
      <c r="F583" s="5">
        <v>159.210189819335</v>
      </c>
    </row>
    <row r="584" spans="1:6" x14ac:dyDescent="0.2">
      <c r="A584" s="6">
        <v>44676</v>
      </c>
      <c r="B584" s="5">
        <v>96046400</v>
      </c>
      <c r="C584" s="5">
        <v>158.550906098258</v>
      </c>
      <c r="D584" s="5">
        <v>160.56822146078699</v>
      </c>
      <c r="E584" s="5">
        <v>155.933331716813</v>
      </c>
      <c r="F584" s="5">
        <v>160.28285217285099</v>
      </c>
    </row>
    <row r="585" spans="1:6" x14ac:dyDescent="0.2">
      <c r="A585" s="6">
        <v>44677</v>
      </c>
      <c r="B585" s="5">
        <v>95623200</v>
      </c>
      <c r="C585" s="5">
        <v>159.66290065876501</v>
      </c>
      <c r="D585" s="5">
        <v>159.751461992239</v>
      </c>
      <c r="E585" s="5">
        <v>154.22107849702701</v>
      </c>
      <c r="F585" s="5">
        <v>154.2998046875</v>
      </c>
    </row>
    <row r="586" spans="1:6" x14ac:dyDescent="0.2">
      <c r="A586" s="6">
        <v>44678</v>
      </c>
      <c r="B586" s="5">
        <v>88063200</v>
      </c>
      <c r="C586" s="5">
        <v>153.42397608702399</v>
      </c>
      <c r="D586" s="5">
        <v>157.242098217174</v>
      </c>
      <c r="E586" s="5">
        <v>152.902428282964</v>
      </c>
      <c r="F586" s="5">
        <v>154.07345581054599</v>
      </c>
    </row>
    <row r="587" spans="1:6" x14ac:dyDescent="0.2">
      <c r="A587" s="6">
        <v>44679</v>
      </c>
      <c r="B587" s="5">
        <v>130216800</v>
      </c>
      <c r="C587" s="5">
        <v>156.71073111363501</v>
      </c>
      <c r="D587" s="5">
        <v>161.896704253411</v>
      </c>
      <c r="E587" s="5">
        <v>156.395826361735</v>
      </c>
      <c r="F587" s="5">
        <v>161.03073120117099</v>
      </c>
    </row>
    <row r="588" spans="1:6" x14ac:dyDescent="0.2">
      <c r="A588" s="6">
        <v>44680</v>
      </c>
      <c r="B588" s="5">
        <v>131747600</v>
      </c>
      <c r="C588" s="5">
        <v>159.259406745934</v>
      </c>
      <c r="D588" s="5">
        <v>163.54988577663499</v>
      </c>
      <c r="E588" s="5">
        <v>154.74259934183399</v>
      </c>
      <c r="F588" s="5">
        <v>155.13621520996</v>
      </c>
    </row>
    <row r="589" spans="1:6" x14ac:dyDescent="0.2">
      <c r="A589" s="6">
        <v>44683</v>
      </c>
      <c r="B589" s="5">
        <v>123055300</v>
      </c>
      <c r="C589" s="5">
        <v>154.211261241275</v>
      </c>
      <c r="D589" s="5">
        <v>155.70701398729599</v>
      </c>
      <c r="E589" s="5">
        <v>150.826109735724</v>
      </c>
      <c r="F589" s="5">
        <v>155.44132995605401</v>
      </c>
    </row>
    <row r="590" spans="1:6" x14ac:dyDescent="0.2">
      <c r="A590" s="6">
        <v>44684</v>
      </c>
      <c r="B590" s="5">
        <v>88966500</v>
      </c>
      <c r="C590" s="5">
        <v>155.62830818555901</v>
      </c>
      <c r="D590" s="5">
        <v>158.147501856622</v>
      </c>
      <c r="E590" s="5">
        <v>153.82750056472301</v>
      </c>
      <c r="F590" s="5">
        <v>156.93710327148401</v>
      </c>
    </row>
    <row r="591" spans="1:6" x14ac:dyDescent="0.2">
      <c r="A591" s="6">
        <v>44685</v>
      </c>
      <c r="B591" s="5">
        <v>108256500</v>
      </c>
      <c r="C591" s="5">
        <v>157.124047958961</v>
      </c>
      <c r="D591" s="5">
        <v>163.825459590874</v>
      </c>
      <c r="E591" s="5">
        <v>156.72058183628701</v>
      </c>
      <c r="F591" s="5">
        <v>163.372802734375</v>
      </c>
    </row>
    <row r="592" spans="1:6" x14ac:dyDescent="0.2">
      <c r="A592" s="6">
        <v>44686</v>
      </c>
      <c r="B592" s="5">
        <v>130525300</v>
      </c>
      <c r="C592" s="5">
        <v>161.237404832892</v>
      </c>
      <c r="D592" s="5">
        <v>161.46373326041501</v>
      </c>
      <c r="E592" s="5">
        <v>152.479307025568</v>
      </c>
      <c r="F592" s="5">
        <v>154.27029418945301</v>
      </c>
    </row>
    <row r="593" spans="1:6" x14ac:dyDescent="0.2">
      <c r="A593" s="6">
        <v>44687</v>
      </c>
      <c r="B593" s="5">
        <v>116124600</v>
      </c>
      <c r="C593" s="5">
        <v>153.747937054988</v>
      </c>
      <c r="D593" s="5">
        <v>157.12821179757401</v>
      </c>
      <c r="E593" s="5">
        <v>151.94446922447599</v>
      </c>
      <c r="F593" s="5">
        <v>154.99952697753901</v>
      </c>
    </row>
    <row r="594" spans="1:6" x14ac:dyDescent="0.2">
      <c r="A594" s="6">
        <v>44690</v>
      </c>
      <c r="B594" s="5">
        <v>131577900</v>
      </c>
      <c r="C594" s="5">
        <v>152.68360662844</v>
      </c>
      <c r="D594" s="5">
        <v>153.57056622517501</v>
      </c>
      <c r="E594" s="5">
        <v>149.29349706523399</v>
      </c>
      <c r="F594" s="5">
        <v>149.855224609375</v>
      </c>
    </row>
    <row r="595" spans="1:6" x14ac:dyDescent="0.2">
      <c r="A595" s="6">
        <v>44691</v>
      </c>
      <c r="B595" s="5">
        <v>115366700</v>
      </c>
      <c r="C595" s="5">
        <v>153.26504901265301</v>
      </c>
      <c r="D595" s="5">
        <v>154.4673608809</v>
      </c>
      <c r="E595" s="5">
        <v>150.71259117183999</v>
      </c>
      <c r="F595" s="5">
        <v>152.26968383789</v>
      </c>
    </row>
    <row r="596" spans="1:6" x14ac:dyDescent="0.2">
      <c r="A596" s="6">
        <v>44692</v>
      </c>
      <c r="B596" s="5">
        <v>142689800</v>
      </c>
      <c r="C596" s="5">
        <v>151.274359484988</v>
      </c>
      <c r="D596" s="5">
        <v>153.19608286833</v>
      </c>
      <c r="E596" s="5">
        <v>143.69585659403199</v>
      </c>
      <c r="F596" s="5">
        <v>144.37585449218699</v>
      </c>
    </row>
    <row r="597" spans="1:6" x14ac:dyDescent="0.2">
      <c r="A597" s="6">
        <v>44693</v>
      </c>
      <c r="B597" s="5">
        <v>182602000</v>
      </c>
      <c r="C597" s="5">
        <v>140.699958007079</v>
      </c>
      <c r="D597" s="5">
        <v>144.080218643102</v>
      </c>
      <c r="E597" s="5">
        <v>136.78751850070299</v>
      </c>
      <c r="F597" s="5">
        <v>140.49299621582</v>
      </c>
    </row>
    <row r="598" spans="1:6" x14ac:dyDescent="0.2">
      <c r="A598" s="6">
        <v>44694</v>
      </c>
      <c r="B598" s="5">
        <v>113990900</v>
      </c>
      <c r="C598" s="5">
        <v>142.49352409418</v>
      </c>
      <c r="D598" s="5">
        <v>145.95264072587401</v>
      </c>
      <c r="E598" s="5">
        <v>141.03498745815699</v>
      </c>
      <c r="F598" s="5">
        <v>144.97698974609301</v>
      </c>
    </row>
    <row r="599" spans="1:6" x14ac:dyDescent="0.2">
      <c r="A599" s="6">
        <v>44697</v>
      </c>
      <c r="B599" s="5">
        <v>86643800</v>
      </c>
      <c r="C599" s="5">
        <v>143.43964368471299</v>
      </c>
      <c r="D599" s="5">
        <v>145.381081453392</v>
      </c>
      <c r="E599" s="5">
        <v>142.089497370359</v>
      </c>
      <c r="F599" s="5">
        <v>143.42977905273401</v>
      </c>
    </row>
    <row r="600" spans="1:6" x14ac:dyDescent="0.2">
      <c r="A600" s="6">
        <v>44698</v>
      </c>
      <c r="B600" s="5">
        <v>78336300</v>
      </c>
      <c r="C600" s="5">
        <v>146.701646250186</v>
      </c>
      <c r="D600" s="5">
        <v>147.59845556617199</v>
      </c>
      <c r="E600" s="5">
        <v>144.55324673702799</v>
      </c>
      <c r="F600" s="5">
        <v>147.07614135742099</v>
      </c>
    </row>
    <row r="601" spans="1:6" x14ac:dyDescent="0.2">
      <c r="A601" s="6">
        <v>44699</v>
      </c>
      <c r="B601" s="5">
        <v>109742900</v>
      </c>
      <c r="C601" s="5">
        <v>144.72079733304801</v>
      </c>
      <c r="D601" s="5">
        <v>145.22339732349499</v>
      </c>
      <c r="E601" s="5">
        <v>137.87155479800199</v>
      </c>
      <c r="F601" s="5">
        <v>138.778228759765</v>
      </c>
    </row>
    <row r="602" spans="1:6" x14ac:dyDescent="0.2">
      <c r="A602" s="6">
        <v>44700</v>
      </c>
      <c r="B602" s="5">
        <v>136095600</v>
      </c>
      <c r="C602" s="5">
        <v>137.85185149313099</v>
      </c>
      <c r="D602" s="5">
        <v>139.60604164766499</v>
      </c>
      <c r="E602" s="5">
        <v>134.619410194605</v>
      </c>
      <c r="F602" s="5">
        <v>135.35853576660099</v>
      </c>
    </row>
    <row r="603" spans="1:6" x14ac:dyDescent="0.2">
      <c r="A603" s="6">
        <v>44701</v>
      </c>
      <c r="B603" s="5">
        <v>137426100</v>
      </c>
      <c r="C603" s="5">
        <v>137.07328272324301</v>
      </c>
      <c r="D603" s="5">
        <v>138.65993938193699</v>
      </c>
      <c r="E603" s="5">
        <v>130.68724267872</v>
      </c>
      <c r="F603" s="5">
        <v>135.59503173828099</v>
      </c>
    </row>
    <row r="604" spans="1:6" x14ac:dyDescent="0.2">
      <c r="A604" s="6">
        <v>44704</v>
      </c>
      <c r="B604" s="5">
        <v>117726300</v>
      </c>
      <c r="C604" s="5">
        <v>135.79211810720699</v>
      </c>
      <c r="D604" s="5">
        <v>141.18280747508999</v>
      </c>
      <c r="E604" s="5">
        <v>135.65414862770601</v>
      </c>
      <c r="F604" s="5">
        <v>141.03498840332</v>
      </c>
    </row>
    <row r="605" spans="1:6" x14ac:dyDescent="0.2">
      <c r="A605" s="6">
        <v>44705</v>
      </c>
      <c r="B605" s="5">
        <v>104132700</v>
      </c>
      <c r="C605" s="5">
        <v>138.76833186496501</v>
      </c>
      <c r="D605" s="5">
        <v>139.91151612701401</v>
      </c>
      <c r="E605" s="5">
        <v>135.338794116363</v>
      </c>
      <c r="F605" s="5">
        <v>138.32485961914</v>
      </c>
    </row>
    <row r="606" spans="1:6" x14ac:dyDescent="0.2">
      <c r="A606" s="6">
        <v>44706</v>
      </c>
      <c r="B606" s="5">
        <v>92482700</v>
      </c>
      <c r="C606" s="5">
        <v>136.42285136269501</v>
      </c>
      <c r="D606" s="5">
        <v>139.73413423560601</v>
      </c>
      <c r="E606" s="5">
        <v>136.334159910865</v>
      </c>
      <c r="F606" s="5">
        <v>138.48255920410099</v>
      </c>
    </row>
    <row r="607" spans="1:6" x14ac:dyDescent="0.2">
      <c r="A607" s="6">
        <v>44707</v>
      </c>
      <c r="B607" s="5">
        <v>90601500</v>
      </c>
      <c r="C607" s="5">
        <v>135.39791886184901</v>
      </c>
      <c r="D607" s="5">
        <v>142.24714462113701</v>
      </c>
      <c r="E607" s="5">
        <v>135.151543726352</v>
      </c>
      <c r="F607" s="5">
        <v>141.69526672363199</v>
      </c>
    </row>
    <row r="608" spans="1:6" x14ac:dyDescent="0.2">
      <c r="A608" s="6">
        <v>44708</v>
      </c>
      <c r="B608" s="5">
        <v>90978500</v>
      </c>
      <c r="C608" s="5">
        <v>143.281943751027</v>
      </c>
      <c r="D608" s="5">
        <v>147.50973506608599</v>
      </c>
      <c r="E608" s="5">
        <v>143.15382385017699</v>
      </c>
      <c r="F608" s="5">
        <v>147.47032165527301</v>
      </c>
    </row>
    <row r="609" spans="1:6" x14ac:dyDescent="0.2">
      <c r="A609" s="6">
        <v>44712</v>
      </c>
      <c r="B609" s="5">
        <v>103718400</v>
      </c>
      <c r="C609" s="5">
        <v>146.90859126305301</v>
      </c>
      <c r="D609" s="5">
        <v>148.47553371046899</v>
      </c>
      <c r="E609" s="5">
        <v>144.71091395436301</v>
      </c>
      <c r="F609" s="5">
        <v>146.68191528320301</v>
      </c>
    </row>
    <row r="610" spans="1:6" x14ac:dyDescent="0.2">
      <c r="A610" s="6">
        <v>44713</v>
      </c>
      <c r="B610" s="5">
        <v>74286600</v>
      </c>
      <c r="C610" s="5">
        <v>147.72655096677099</v>
      </c>
      <c r="D610" s="5">
        <v>149.53988370849299</v>
      </c>
      <c r="E610" s="5">
        <v>145.538738179381</v>
      </c>
      <c r="F610" s="5">
        <v>146.55381774902301</v>
      </c>
    </row>
    <row r="611" spans="1:6" x14ac:dyDescent="0.2">
      <c r="A611" s="6">
        <v>44714</v>
      </c>
      <c r="B611" s="5">
        <v>72348100</v>
      </c>
      <c r="C611" s="5">
        <v>145.686580708668</v>
      </c>
      <c r="D611" s="5">
        <v>149.07670576522199</v>
      </c>
      <c r="E611" s="5">
        <v>144.73064375827099</v>
      </c>
      <c r="F611" s="5">
        <v>149.017578125</v>
      </c>
    </row>
    <row r="612" spans="1:6" x14ac:dyDescent="0.2">
      <c r="A612" s="6">
        <v>44715</v>
      </c>
      <c r="B612" s="5">
        <v>88570300</v>
      </c>
      <c r="C612" s="5">
        <v>144.77002952584601</v>
      </c>
      <c r="D612" s="5">
        <v>145.824522366937</v>
      </c>
      <c r="E612" s="5">
        <v>142.36542073655599</v>
      </c>
      <c r="F612" s="5">
        <v>143.27207946777301</v>
      </c>
    </row>
    <row r="613" spans="1:6" x14ac:dyDescent="0.2">
      <c r="A613" s="6">
        <v>44718</v>
      </c>
      <c r="B613" s="5">
        <v>71598400</v>
      </c>
      <c r="C613" s="5">
        <v>144.89816741340201</v>
      </c>
      <c r="D613" s="5">
        <v>146.415846919713</v>
      </c>
      <c r="E613" s="5">
        <v>142.79904610031301</v>
      </c>
      <c r="F613" s="5">
        <v>144.021072387695</v>
      </c>
    </row>
    <row r="614" spans="1:6" x14ac:dyDescent="0.2">
      <c r="A614" s="6">
        <v>44719</v>
      </c>
      <c r="B614" s="5">
        <v>67808200</v>
      </c>
      <c r="C614" s="5">
        <v>142.25703403584299</v>
      </c>
      <c r="D614" s="5">
        <v>146.839606339471</v>
      </c>
      <c r="E614" s="5">
        <v>142.01065885742099</v>
      </c>
      <c r="F614" s="5">
        <v>146.55381774902301</v>
      </c>
    </row>
    <row r="615" spans="1:6" x14ac:dyDescent="0.2">
      <c r="A615" s="6">
        <v>44720</v>
      </c>
      <c r="B615" s="5">
        <v>53950200</v>
      </c>
      <c r="C615" s="5">
        <v>146.425702917264</v>
      </c>
      <c r="D615" s="5">
        <v>147.696992265446</v>
      </c>
      <c r="E615" s="5">
        <v>145.32194689170899</v>
      </c>
      <c r="F615" s="5">
        <v>145.814697265625</v>
      </c>
    </row>
    <row r="616" spans="1:6" x14ac:dyDescent="0.2">
      <c r="A616" s="6">
        <v>44721</v>
      </c>
      <c r="B616" s="5">
        <v>69473000</v>
      </c>
      <c r="C616" s="5">
        <v>144.947433020945</v>
      </c>
      <c r="D616" s="5">
        <v>145.80481374848901</v>
      </c>
      <c r="E616" s="5">
        <v>140.46340219160601</v>
      </c>
      <c r="F616" s="5">
        <v>140.57180786132801</v>
      </c>
    </row>
    <row r="617" spans="1:6" x14ac:dyDescent="0.2">
      <c r="A617" s="6">
        <v>44722</v>
      </c>
      <c r="B617" s="5">
        <v>91437900</v>
      </c>
      <c r="C617" s="5">
        <v>138.24602939335401</v>
      </c>
      <c r="D617" s="5">
        <v>138.71906549283699</v>
      </c>
      <c r="E617" s="5">
        <v>135.07271611079301</v>
      </c>
      <c r="F617" s="5">
        <v>135.14170837402301</v>
      </c>
    </row>
    <row r="618" spans="1:6" x14ac:dyDescent="0.2">
      <c r="A618" s="6">
        <v>44725</v>
      </c>
      <c r="B618" s="5">
        <v>122207100</v>
      </c>
      <c r="C618" s="5">
        <v>130.94347052169201</v>
      </c>
      <c r="D618" s="5">
        <v>133.239688910284</v>
      </c>
      <c r="E618" s="5">
        <v>129.534211767507</v>
      </c>
      <c r="F618" s="5">
        <v>129.96783447265599</v>
      </c>
    </row>
    <row r="619" spans="1:6" x14ac:dyDescent="0.2">
      <c r="A619" s="6">
        <v>44726</v>
      </c>
      <c r="B619" s="5">
        <v>84784300</v>
      </c>
      <c r="C619" s="5">
        <v>131.19971323419799</v>
      </c>
      <c r="D619" s="5">
        <v>131.94868835400001</v>
      </c>
      <c r="E619" s="5">
        <v>129.57362805380399</v>
      </c>
      <c r="F619" s="5">
        <v>130.83506774902301</v>
      </c>
    </row>
    <row r="620" spans="1:6" x14ac:dyDescent="0.2">
      <c r="A620" s="6">
        <v>44727</v>
      </c>
      <c r="B620" s="5">
        <v>91533000</v>
      </c>
      <c r="C620" s="5">
        <v>132.34286902822899</v>
      </c>
      <c r="D620" s="5">
        <v>135.34864886734499</v>
      </c>
      <c r="E620" s="5">
        <v>130.243762974638</v>
      </c>
      <c r="F620" s="5">
        <v>133.46633911132801</v>
      </c>
    </row>
    <row r="621" spans="1:6" x14ac:dyDescent="0.2">
      <c r="A621" s="6">
        <v>44728</v>
      </c>
      <c r="B621" s="5">
        <v>108123900</v>
      </c>
      <c r="C621" s="5">
        <v>130.16494057459499</v>
      </c>
      <c r="D621" s="5">
        <v>130.47044340040699</v>
      </c>
      <c r="E621" s="5">
        <v>127.16900988024101</v>
      </c>
      <c r="F621" s="5">
        <v>128.174224853515</v>
      </c>
    </row>
    <row r="622" spans="1:6" x14ac:dyDescent="0.2">
      <c r="A622" s="6">
        <v>44729</v>
      </c>
      <c r="B622" s="5">
        <v>134520300</v>
      </c>
      <c r="C622" s="5">
        <v>128.18407944512299</v>
      </c>
      <c r="D622" s="5">
        <v>131.15043105016201</v>
      </c>
      <c r="E622" s="5">
        <v>127.92783964673301</v>
      </c>
      <c r="F622" s="5">
        <v>129.65246582031199</v>
      </c>
    </row>
    <row r="623" spans="1:6" x14ac:dyDescent="0.2">
      <c r="A623" s="6">
        <v>44733</v>
      </c>
      <c r="B623" s="5">
        <v>81000500</v>
      </c>
      <c r="C623" s="5">
        <v>131.48550486996501</v>
      </c>
      <c r="D623" s="5">
        <v>135.07272690596201</v>
      </c>
      <c r="E623" s="5">
        <v>131.38696382003499</v>
      </c>
      <c r="F623" s="5">
        <v>133.899978637695</v>
      </c>
    </row>
    <row r="624" spans="1:6" x14ac:dyDescent="0.2">
      <c r="A624" s="6">
        <v>44734</v>
      </c>
      <c r="B624" s="5">
        <v>73409200</v>
      </c>
      <c r="C624" s="5">
        <v>132.835634435222</v>
      </c>
      <c r="D624" s="5">
        <v>135.76257275465699</v>
      </c>
      <c r="E624" s="5">
        <v>131.968404033664</v>
      </c>
      <c r="F624" s="5">
        <v>133.38752746582</v>
      </c>
    </row>
    <row r="625" spans="1:6" x14ac:dyDescent="0.2">
      <c r="A625" s="6">
        <v>44735</v>
      </c>
      <c r="B625" s="5">
        <v>72433800</v>
      </c>
      <c r="C625" s="5">
        <v>134.83620952437599</v>
      </c>
      <c r="D625" s="5">
        <v>136.58053489148199</v>
      </c>
      <c r="E625" s="5">
        <v>133.663461315528</v>
      </c>
      <c r="F625" s="5">
        <v>136.26518249511699</v>
      </c>
    </row>
    <row r="626" spans="1:6" x14ac:dyDescent="0.2">
      <c r="A626" s="6">
        <v>44736</v>
      </c>
      <c r="B626" s="5">
        <v>89116800</v>
      </c>
      <c r="C626" s="5">
        <v>137.87152739306799</v>
      </c>
      <c r="D626" s="5">
        <v>139.85239321545501</v>
      </c>
      <c r="E626" s="5">
        <v>137.74342254109399</v>
      </c>
      <c r="F626" s="5">
        <v>139.60601806640599</v>
      </c>
    </row>
    <row r="627" spans="1:6" x14ac:dyDescent="0.2">
      <c r="A627" s="6">
        <v>44739</v>
      </c>
      <c r="B627" s="5">
        <v>70207900</v>
      </c>
      <c r="C627" s="5">
        <v>140.63093206993099</v>
      </c>
      <c r="D627" s="5">
        <v>141.40948596195301</v>
      </c>
      <c r="E627" s="5">
        <v>138.926020249022</v>
      </c>
      <c r="F627" s="5">
        <v>139.60601806640599</v>
      </c>
    </row>
    <row r="628" spans="1:6" x14ac:dyDescent="0.2">
      <c r="A628" s="6">
        <v>44740</v>
      </c>
      <c r="B628" s="5">
        <v>67083400</v>
      </c>
      <c r="C628" s="5">
        <v>140.06920480029001</v>
      </c>
      <c r="D628" s="5">
        <v>141.340493955141</v>
      </c>
      <c r="E628" s="5">
        <v>135.328949330103</v>
      </c>
      <c r="F628" s="5">
        <v>135.44720458984301</v>
      </c>
    </row>
    <row r="629" spans="1:6" x14ac:dyDescent="0.2">
      <c r="A629" s="6">
        <v>44741</v>
      </c>
      <c r="B629" s="5">
        <v>66242400</v>
      </c>
      <c r="C629" s="5">
        <v>135.46693252662001</v>
      </c>
      <c r="D629" s="5">
        <v>138.63038134531001</v>
      </c>
      <c r="E629" s="5">
        <v>134.68837855438599</v>
      </c>
      <c r="F629" s="5">
        <v>137.21125793457</v>
      </c>
    </row>
    <row r="630" spans="1:6" x14ac:dyDescent="0.2">
      <c r="A630" s="6">
        <v>44742</v>
      </c>
      <c r="B630" s="5">
        <v>98964500</v>
      </c>
      <c r="C630" s="5">
        <v>135.25993916685101</v>
      </c>
      <c r="D630" s="5">
        <v>136.36369487845701</v>
      </c>
      <c r="E630" s="5">
        <v>131.8304017504</v>
      </c>
      <c r="F630" s="5">
        <v>134.73762512207</v>
      </c>
    </row>
    <row r="631" spans="1:6" x14ac:dyDescent="0.2">
      <c r="A631" s="6">
        <v>44743</v>
      </c>
      <c r="B631" s="5">
        <v>71051600</v>
      </c>
      <c r="C631" s="5">
        <v>134.067537127978</v>
      </c>
      <c r="D631" s="5">
        <v>137.02403985683301</v>
      </c>
      <c r="E631" s="5">
        <v>133.69305700785699</v>
      </c>
      <c r="F631" s="5">
        <v>136.91563415527301</v>
      </c>
    </row>
    <row r="632" spans="1:6" x14ac:dyDescent="0.2">
      <c r="A632" s="6">
        <v>44747</v>
      </c>
      <c r="B632" s="5">
        <v>73353800</v>
      </c>
      <c r="C632" s="5">
        <v>135.77243576693101</v>
      </c>
      <c r="D632" s="5">
        <v>139.556754849192</v>
      </c>
      <c r="E632" s="5">
        <v>134.944603749679</v>
      </c>
      <c r="F632" s="5">
        <v>139.50747680664</v>
      </c>
    </row>
    <row r="633" spans="1:6" x14ac:dyDescent="0.2">
      <c r="A633" s="6">
        <v>44748</v>
      </c>
      <c r="B633" s="5">
        <v>74064300</v>
      </c>
      <c r="C633" s="5">
        <v>139.300489455568</v>
      </c>
      <c r="D633" s="5">
        <v>142.03031477378201</v>
      </c>
      <c r="E633" s="5">
        <v>139.034400133426</v>
      </c>
      <c r="F633" s="5">
        <v>140.84771728515599</v>
      </c>
    </row>
    <row r="634" spans="1:6" x14ac:dyDescent="0.2">
      <c r="A634" s="6">
        <v>44749</v>
      </c>
      <c r="B634" s="5">
        <v>66253700</v>
      </c>
      <c r="C634" s="5">
        <v>141.21239763783899</v>
      </c>
      <c r="D634" s="5">
        <v>144.42513974752299</v>
      </c>
      <c r="E634" s="5">
        <v>141.20254804373201</v>
      </c>
      <c r="F634" s="5">
        <v>144.22804260253901</v>
      </c>
    </row>
    <row r="635" spans="1:6" x14ac:dyDescent="0.2">
      <c r="A635" s="6">
        <v>44750</v>
      </c>
      <c r="B635" s="5">
        <v>64547800</v>
      </c>
      <c r="C635" s="5">
        <v>143.15379978350001</v>
      </c>
      <c r="D635" s="5">
        <v>145.41060438999401</v>
      </c>
      <c r="E635" s="5">
        <v>142.89757506242199</v>
      </c>
      <c r="F635" s="5">
        <v>144.90798950195301</v>
      </c>
    </row>
    <row r="636" spans="1:6" x14ac:dyDescent="0.2">
      <c r="A636" s="6">
        <v>44753</v>
      </c>
      <c r="B636" s="5">
        <v>63141600</v>
      </c>
      <c r="C636" s="5">
        <v>143.557858376447</v>
      </c>
      <c r="D636" s="5">
        <v>144.51379508007199</v>
      </c>
      <c r="E636" s="5">
        <v>141.69526300251101</v>
      </c>
      <c r="F636" s="5">
        <v>142.76945495605401</v>
      </c>
    </row>
    <row r="637" spans="1:6" x14ac:dyDescent="0.2">
      <c r="A637" s="6">
        <v>44754</v>
      </c>
      <c r="B637" s="5">
        <v>77588800</v>
      </c>
      <c r="C637" s="5">
        <v>143.64657636144599</v>
      </c>
      <c r="D637" s="5">
        <v>146.29757564571</v>
      </c>
      <c r="E637" s="5">
        <v>142.94687928672499</v>
      </c>
      <c r="F637" s="5">
        <v>143.74513244628901</v>
      </c>
    </row>
    <row r="638" spans="1:6" x14ac:dyDescent="0.2">
      <c r="A638" s="6">
        <v>44755</v>
      </c>
      <c r="B638" s="5">
        <v>71185600</v>
      </c>
      <c r="C638" s="5">
        <v>140.91672657370799</v>
      </c>
      <c r="D638" s="5">
        <v>144.326549995569</v>
      </c>
      <c r="E638" s="5">
        <v>140.05933088479301</v>
      </c>
      <c r="F638" s="5">
        <v>143.38047790527301</v>
      </c>
    </row>
    <row r="639" spans="1:6" x14ac:dyDescent="0.2">
      <c r="A639" s="6">
        <v>44756</v>
      </c>
      <c r="B639" s="5">
        <v>78140700</v>
      </c>
      <c r="C639" s="5">
        <v>141.99091413969501</v>
      </c>
      <c r="D639" s="5">
        <v>146.790296772658</v>
      </c>
      <c r="E639" s="5">
        <v>141.172946918489</v>
      </c>
      <c r="F639" s="5">
        <v>146.31726074218699</v>
      </c>
    </row>
    <row r="640" spans="1:6" x14ac:dyDescent="0.2">
      <c r="A640" s="6">
        <v>44757</v>
      </c>
      <c r="B640" s="5">
        <v>76259900</v>
      </c>
      <c r="C640" s="5">
        <v>147.60827013580399</v>
      </c>
      <c r="D640" s="5">
        <v>148.67261252680899</v>
      </c>
      <c r="E640" s="5">
        <v>146.051177473271</v>
      </c>
      <c r="F640" s="5">
        <v>147.99261474609301</v>
      </c>
    </row>
    <row r="641" spans="1:6" x14ac:dyDescent="0.2">
      <c r="A641" s="6">
        <v>44760</v>
      </c>
      <c r="B641" s="5">
        <v>81420900</v>
      </c>
      <c r="C641" s="5">
        <v>148.55439286659501</v>
      </c>
      <c r="D641" s="5">
        <v>149.37236031781799</v>
      </c>
      <c r="E641" s="5">
        <v>144.572961297695</v>
      </c>
      <c r="F641" s="5">
        <v>144.93760681152301</v>
      </c>
    </row>
    <row r="642" spans="1:6" x14ac:dyDescent="0.2">
      <c r="A642" s="6">
        <v>44761</v>
      </c>
      <c r="B642" s="5">
        <v>82982400</v>
      </c>
      <c r="C642" s="5">
        <v>145.77526390456899</v>
      </c>
      <c r="D642" s="5">
        <v>149.03726886400901</v>
      </c>
      <c r="E642" s="5">
        <v>144.779913596303</v>
      </c>
      <c r="F642" s="5">
        <v>148.81060791015599</v>
      </c>
    </row>
    <row r="643" spans="1:6" x14ac:dyDescent="0.2">
      <c r="A643" s="6">
        <v>44762</v>
      </c>
      <c r="B643" s="5">
        <v>64823400</v>
      </c>
      <c r="C643" s="5">
        <v>148.92885494142101</v>
      </c>
      <c r="D643" s="5">
        <v>151.49116267268499</v>
      </c>
      <c r="E643" s="5">
        <v>148.18972944634999</v>
      </c>
      <c r="F643" s="5">
        <v>150.82101440429599</v>
      </c>
    </row>
    <row r="644" spans="1:6" x14ac:dyDescent="0.2">
      <c r="A644" s="6">
        <v>44763</v>
      </c>
      <c r="B644" s="5">
        <v>65086600</v>
      </c>
      <c r="C644" s="5">
        <v>152.25983742490101</v>
      </c>
      <c r="D644" s="5">
        <v>153.31433024839001</v>
      </c>
      <c r="E644" s="5">
        <v>149.73695838231501</v>
      </c>
      <c r="F644" s="5">
        <v>153.09751892089801</v>
      </c>
    </row>
    <row r="645" spans="1:6" x14ac:dyDescent="0.2">
      <c r="A645" s="6">
        <v>44764</v>
      </c>
      <c r="B645" s="5">
        <v>66675400</v>
      </c>
      <c r="C645" s="5">
        <v>153.136927629605</v>
      </c>
      <c r="D645" s="5">
        <v>154.01402250481101</v>
      </c>
      <c r="E645" s="5">
        <v>151.185640779576</v>
      </c>
      <c r="F645" s="5">
        <v>151.85577392578099</v>
      </c>
    </row>
    <row r="646" spans="1:6" x14ac:dyDescent="0.2">
      <c r="A646" s="6">
        <v>44767</v>
      </c>
      <c r="B646" s="5">
        <v>53623900</v>
      </c>
      <c r="C646" s="5">
        <v>151.776958667023</v>
      </c>
      <c r="D646" s="5">
        <v>152.79202319353601</v>
      </c>
      <c r="E646" s="5">
        <v>150.07204665223</v>
      </c>
      <c r="F646" s="5">
        <v>150.732330322265</v>
      </c>
    </row>
    <row r="647" spans="1:6" x14ac:dyDescent="0.2">
      <c r="A647" s="6">
        <v>44768</v>
      </c>
      <c r="B647" s="5">
        <v>55138700</v>
      </c>
      <c r="C647" s="5">
        <v>150.05235088160799</v>
      </c>
      <c r="D647" s="5">
        <v>150.870318374574</v>
      </c>
      <c r="E647" s="5">
        <v>148.613528091609</v>
      </c>
      <c r="F647" s="5">
        <v>149.401931762695</v>
      </c>
    </row>
    <row r="648" spans="1:6" x14ac:dyDescent="0.2">
      <c r="A648" s="6">
        <v>44769</v>
      </c>
      <c r="B648" s="5">
        <v>78620700</v>
      </c>
      <c r="C648" s="5">
        <v>150.36771268338299</v>
      </c>
      <c r="D648" s="5">
        <v>155.04884144648901</v>
      </c>
      <c r="E648" s="5">
        <v>149.953804155151</v>
      </c>
      <c r="F648" s="5">
        <v>154.51666259765599</v>
      </c>
    </row>
    <row r="649" spans="1:6" x14ac:dyDescent="0.2">
      <c r="A649" s="6">
        <v>44770</v>
      </c>
      <c r="B649" s="5">
        <v>81378700</v>
      </c>
      <c r="C649" s="5">
        <v>154.70389699283101</v>
      </c>
      <c r="D649" s="5">
        <v>155.354331069381</v>
      </c>
      <c r="E649" s="5">
        <v>152.17116799178899</v>
      </c>
      <c r="F649" s="5">
        <v>155.06854248046801</v>
      </c>
    </row>
    <row r="650" spans="1:6" x14ac:dyDescent="0.2">
      <c r="A650" s="6">
        <v>44771</v>
      </c>
      <c r="B650" s="5">
        <v>101786900</v>
      </c>
      <c r="C650" s="5">
        <v>158.902141950154</v>
      </c>
      <c r="D650" s="5">
        <v>161.257488076031</v>
      </c>
      <c r="E650" s="5">
        <v>157.18736527904699</v>
      </c>
      <c r="F650" s="5">
        <v>160.153717041015</v>
      </c>
    </row>
    <row r="651" spans="1:6" x14ac:dyDescent="0.2">
      <c r="A651" s="6">
        <v>44774</v>
      </c>
      <c r="B651" s="5">
        <v>67829400</v>
      </c>
      <c r="C651" s="5">
        <v>158.67546253985901</v>
      </c>
      <c r="D651" s="5">
        <v>161.21805615431299</v>
      </c>
      <c r="E651" s="5">
        <v>158.55720726769101</v>
      </c>
      <c r="F651" s="5">
        <v>159.168212890625</v>
      </c>
    </row>
    <row r="652" spans="1:6" x14ac:dyDescent="0.2">
      <c r="A652" s="6">
        <v>44775</v>
      </c>
      <c r="B652" s="5">
        <v>59907000</v>
      </c>
      <c r="C652" s="5">
        <v>157.77864788642901</v>
      </c>
      <c r="D652" s="5">
        <v>160.05515180598701</v>
      </c>
      <c r="E652" s="5">
        <v>157.31546141372201</v>
      </c>
      <c r="F652" s="5">
        <v>157.68994140625</v>
      </c>
    </row>
    <row r="653" spans="1:6" x14ac:dyDescent="0.2">
      <c r="A653" s="6">
        <v>44776</v>
      </c>
      <c r="B653" s="5">
        <v>82507500</v>
      </c>
      <c r="C653" s="5">
        <v>158.50793002421301</v>
      </c>
      <c r="D653" s="5">
        <v>164.17455908657899</v>
      </c>
      <c r="E653" s="5">
        <v>158.41923856963899</v>
      </c>
      <c r="F653" s="5">
        <v>163.72123718261699</v>
      </c>
    </row>
    <row r="654" spans="1:6" x14ac:dyDescent="0.2">
      <c r="A654" s="6">
        <v>44777</v>
      </c>
      <c r="B654" s="5">
        <v>55474100</v>
      </c>
      <c r="C654" s="5">
        <v>163.60296566260601</v>
      </c>
      <c r="D654" s="5">
        <v>164.76586430719999</v>
      </c>
      <c r="E654" s="5">
        <v>162.045872753346</v>
      </c>
      <c r="F654" s="5">
        <v>163.40586853027301</v>
      </c>
    </row>
    <row r="655" spans="1:6" x14ac:dyDescent="0.2">
      <c r="A655" s="6">
        <v>44778</v>
      </c>
      <c r="B655" s="5">
        <v>56697000</v>
      </c>
      <c r="C655" s="5">
        <v>161.06699370571101</v>
      </c>
      <c r="D655" s="5">
        <v>163.67232884193899</v>
      </c>
      <c r="E655" s="5">
        <v>160.859744464432</v>
      </c>
      <c r="F655" s="5">
        <v>163.17889404296801</v>
      </c>
    </row>
    <row r="656" spans="1:6" x14ac:dyDescent="0.2">
      <c r="A656" s="6">
        <v>44781</v>
      </c>
      <c r="B656" s="5">
        <v>60276900</v>
      </c>
      <c r="C656" s="5">
        <v>164.18550472324901</v>
      </c>
      <c r="D656" s="5">
        <v>165.606599479419</v>
      </c>
      <c r="E656" s="5">
        <v>162.043999313179</v>
      </c>
      <c r="F656" s="5">
        <v>162.70520019531199</v>
      </c>
    </row>
    <row r="657" spans="1:6" x14ac:dyDescent="0.2">
      <c r="A657" s="6">
        <v>44782</v>
      </c>
      <c r="B657" s="5">
        <v>63135500</v>
      </c>
      <c r="C657" s="5">
        <v>161.86635524789801</v>
      </c>
      <c r="D657" s="5">
        <v>163.642723531239</v>
      </c>
      <c r="E657" s="5">
        <v>161.10646144310601</v>
      </c>
      <c r="F657" s="5">
        <v>162.75453186035099</v>
      </c>
    </row>
    <row r="658" spans="1:6" x14ac:dyDescent="0.2">
      <c r="A658" s="6">
        <v>44783</v>
      </c>
      <c r="B658" s="5">
        <v>70170500</v>
      </c>
      <c r="C658" s="5">
        <v>165.47827786948599</v>
      </c>
      <c r="D658" s="5">
        <v>167.116484926151</v>
      </c>
      <c r="E658" s="5">
        <v>164.70852083002899</v>
      </c>
      <c r="F658" s="5">
        <v>167.017807006835</v>
      </c>
    </row>
    <row r="659" spans="1:6" x14ac:dyDescent="0.2">
      <c r="A659" s="6">
        <v>44784</v>
      </c>
      <c r="B659" s="5">
        <v>57149200</v>
      </c>
      <c r="C659" s="5">
        <v>167.82704162487499</v>
      </c>
      <c r="D659" s="5">
        <v>168.74483818248601</v>
      </c>
      <c r="E659" s="5">
        <v>165.981600293133</v>
      </c>
      <c r="F659" s="5">
        <v>166.27766418457</v>
      </c>
    </row>
    <row r="660" spans="1:6" x14ac:dyDescent="0.2">
      <c r="A660" s="6">
        <v>44785</v>
      </c>
      <c r="B660" s="5">
        <v>68039400</v>
      </c>
      <c r="C660" s="5">
        <v>167.590179309234</v>
      </c>
      <c r="D660" s="5">
        <v>169.909313510488</v>
      </c>
      <c r="E660" s="5">
        <v>167.175680883664</v>
      </c>
      <c r="F660" s="5">
        <v>169.840240478515</v>
      </c>
    </row>
    <row r="661" spans="1:6" x14ac:dyDescent="0.2">
      <c r="A661" s="6">
        <v>44788</v>
      </c>
      <c r="B661" s="5">
        <v>54091700</v>
      </c>
      <c r="C661" s="5">
        <v>169.26788410549099</v>
      </c>
      <c r="D661" s="5">
        <v>171.113325505266</v>
      </c>
      <c r="E661" s="5">
        <v>169.10011807446</v>
      </c>
      <c r="F661" s="5">
        <v>170.91595458984301</v>
      </c>
    </row>
    <row r="662" spans="1:6" x14ac:dyDescent="0.2">
      <c r="A662" s="6">
        <v>44789</v>
      </c>
      <c r="B662" s="5">
        <v>56377100</v>
      </c>
      <c r="C662" s="5">
        <v>170.51132398805001</v>
      </c>
      <c r="D662" s="5">
        <v>171.42912052331701</v>
      </c>
      <c r="E662" s="5">
        <v>169.406034882592</v>
      </c>
      <c r="F662" s="5">
        <v>170.758041381835</v>
      </c>
    </row>
    <row r="663" spans="1:6" x14ac:dyDescent="0.2">
      <c r="A663" s="6">
        <v>44790</v>
      </c>
      <c r="B663" s="5">
        <v>79542000</v>
      </c>
      <c r="C663" s="5">
        <v>170.50147562429399</v>
      </c>
      <c r="D663" s="5">
        <v>173.83708484024299</v>
      </c>
      <c r="E663" s="5">
        <v>170.30410470369199</v>
      </c>
      <c r="F663" s="5">
        <v>172.25810241699199</v>
      </c>
    </row>
    <row r="664" spans="1:6" x14ac:dyDescent="0.2">
      <c r="A664" s="6">
        <v>44791</v>
      </c>
      <c r="B664" s="5">
        <v>62290100</v>
      </c>
      <c r="C664" s="5">
        <v>171.46858522763401</v>
      </c>
      <c r="D664" s="5">
        <v>172.60347919281699</v>
      </c>
      <c r="E664" s="5">
        <v>170.846852589116</v>
      </c>
      <c r="F664" s="5">
        <v>171.86332702636699</v>
      </c>
    </row>
    <row r="665" spans="1:6" x14ac:dyDescent="0.2">
      <c r="A665" s="6">
        <v>44792</v>
      </c>
      <c r="B665" s="5">
        <v>70346300</v>
      </c>
      <c r="C665" s="5">
        <v>170.75806641545799</v>
      </c>
      <c r="D665" s="5">
        <v>171.45875054224101</v>
      </c>
      <c r="E665" s="5">
        <v>169.06064929269601</v>
      </c>
      <c r="F665" s="5">
        <v>169.26789855957</v>
      </c>
    </row>
    <row r="666" spans="1:6" x14ac:dyDescent="0.2">
      <c r="A666" s="6">
        <v>44795</v>
      </c>
      <c r="B666" s="5">
        <v>69026800</v>
      </c>
      <c r="C666" s="5">
        <v>167.461894319723</v>
      </c>
      <c r="D666" s="5">
        <v>167.629660334178</v>
      </c>
      <c r="E666" s="5">
        <v>164.94537398602901</v>
      </c>
      <c r="F666" s="5">
        <v>165.36973571777301</v>
      </c>
    </row>
    <row r="667" spans="1:6" x14ac:dyDescent="0.2">
      <c r="A667" s="6">
        <v>44796</v>
      </c>
      <c r="B667" s="5">
        <v>54147100</v>
      </c>
      <c r="C667" s="5">
        <v>164.88617053329099</v>
      </c>
      <c r="D667" s="5">
        <v>166.49477276056001</v>
      </c>
      <c r="E667" s="5">
        <v>164.461808785307</v>
      </c>
      <c r="F667" s="5">
        <v>165.03419494628901</v>
      </c>
    </row>
    <row r="668" spans="1:6" x14ac:dyDescent="0.2">
      <c r="A668" s="6">
        <v>44797</v>
      </c>
      <c r="B668" s="5">
        <v>53841500</v>
      </c>
      <c r="C668" s="5">
        <v>165.12302704926401</v>
      </c>
      <c r="D668" s="5">
        <v>165.902647399758</v>
      </c>
      <c r="E668" s="5">
        <v>164.06706935977201</v>
      </c>
      <c r="F668" s="5">
        <v>165.33026123046801</v>
      </c>
    </row>
    <row r="669" spans="1:6" x14ac:dyDescent="0.2">
      <c r="A669" s="6">
        <v>44798</v>
      </c>
      <c r="B669" s="5">
        <v>51218200</v>
      </c>
      <c r="C669" s="5">
        <v>166.56385255540499</v>
      </c>
      <c r="D669" s="5">
        <v>167.90599583527401</v>
      </c>
      <c r="E669" s="5">
        <v>166.139505848646</v>
      </c>
      <c r="F669" s="5">
        <v>167.797439575195</v>
      </c>
    </row>
    <row r="670" spans="1:6" x14ac:dyDescent="0.2">
      <c r="A670" s="6">
        <v>44799</v>
      </c>
      <c r="B670" s="5">
        <v>78961000</v>
      </c>
      <c r="C670" s="5">
        <v>168.33037524819301</v>
      </c>
      <c r="D670" s="5">
        <v>168.804068497092</v>
      </c>
      <c r="E670" s="5">
        <v>161.41240887853499</v>
      </c>
      <c r="F670" s="5">
        <v>161.47161865234301</v>
      </c>
    </row>
    <row r="671" spans="1:6" x14ac:dyDescent="0.2">
      <c r="A671" s="6">
        <v>44802</v>
      </c>
      <c r="B671" s="5">
        <v>73314000</v>
      </c>
      <c r="C671" s="5">
        <v>159.03401076431899</v>
      </c>
      <c r="D671" s="5">
        <v>160.76103235524999</v>
      </c>
      <c r="E671" s="5">
        <v>157.72148760663299</v>
      </c>
      <c r="F671" s="5">
        <v>159.26100158691401</v>
      </c>
    </row>
    <row r="672" spans="1:6" x14ac:dyDescent="0.2">
      <c r="A672" s="6">
        <v>44803</v>
      </c>
      <c r="B672" s="5">
        <v>77906200</v>
      </c>
      <c r="C672" s="5">
        <v>160.00117720950001</v>
      </c>
      <c r="D672" s="5">
        <v>160.425523920438</v>
      </c>
      <c r="E672" s="5">
        <v>155.64907854678901</v>
      </c>
      <c r="F672" s="5">
        <v>156.82345581054599</v>
      </c>
    </row>
    <row r="673" spans="1:6" x14ac:dyDescent="0.2">
      <c r="A673" s="6">
        <v>44804</v>
      </c>
      <c r="B673" s="5">
        <v>87991100</v>
      </c>
      <c r="C673" s="5">
        <v>158.205031979702</v>
      </c>
      <c r="D673" s="5">
        <v>158.47149093553699</v>
      </c>
      <c r="E673" s="5">
        <v>155.07665777141</v>
      </c>
      <c r="F673" s="5">
        <v>155.15560913085901</v>
      </c>
    </row>
    <row r="674" spans="1:6" x14ac:dyDescent="0.2">
      <c r="A674" s="6">
        <v>44805</v>
      </c>
      <c r="B674" s="5">
        <v>74229900</v>
      </c>
      <c r="C674" s="5">
        <v>154.583265352181</v>
      </c>
      <c r="D674" s="5">
        <v>156.33989216971699</v>
      </c>
      <c r="E674" s="5">
        <v>152.63913088697001</v>
      </c>
      <c r="F674" s="5">
        <v>155.88594055175699</v>
      </c>
    </row>
    <row r="675" spans="1:6" x14ac:dyDescent="0.2">
      <c r="A675" s="6">
        <v>44806</v>
      </c>
      <c r="B675" s="5">
        <v>76957800</v>
      </c>
      <c r="C675" s="5">
        <v>157.65241340262401</v>
      </c>
      <c r="D675" s="5">
        <v>158.25440444111601</v>
      </c>
      <c r="E675" s="5">
        <v>152.93517807481399</v>
      </c>
      <c r="F675" s="5">
        <v>153.76414489746</v>
      </c>
    </row>
    <row r="676" spans="1:6" x14ac:dyDescent="0.2">
      <c r="A676" s="6">
        <v>44810</v>
      </c>
      <c r="B676" s="5">
        <v>73714800</v>
      </c>
      <c r="C676" s="5">
        <v>154.41550622784101</v>
      </c>
      <c r="D676" s="5">
        <v>155.02736063528201</v>
      </c>
      <c r="E676" s="5">
        <v>151.67200961207499</v>
      </c>
      <c r="F676" s="5">
        <v>152.5009765625</v>
      </c>
    </row>
    <row r="677" spans="1:6" x14ac:dyDescent="0.2">
      <c r="A677" s="6">
        <v>44811</v>
      </c>
      <c r="B677" s="5">
        <v>87449600</v>
      </c>
      <c r="C677" s="5">
        <v>152.78715495485901</v>
      </c>
      <c r="D677" s="5">
        <v>154.61285463504601</v>
      </c>
      <c r="E677" s="5">
        <v>151.59303614241901</v>
      </c>
      <c r="F677" s="5">
        <v>153.912185668945</v>
      </c>
    </row>
    <row r="678" spans="1:6" x14ac:dyDescent="0.2">
      <c r="A678" s="6">
        <v>44812</v>
      </c>
      <c r="B678" s="5">
        <v>84923800</v>
      </c>
      <c r="C678" s="5">
        <v>152.60951406525399</v>
      </c>
      <c r="D678" s="5">
        <v>154.30693097885401</v>
      </c>
      <c r="E678" s="5">
        <v>150.67524302704601</v>
      </c>
      <c r="F678" s="5">
        <v>152.431884765625</v>
      </c>
    </row>
    <row r="679" spans="1:6" x14ac:dyDescent="0.2">
      <c r="A679" s="6">
        <v>44813</v>
      </c>
      <c r="B679" s="5">
        <v>68028800</v>
      </c>
      <c r="C679" s="5">
        <v>153.42861893209701</v>
      </c>
      <c r="D679" s="5">
        <v>155.74776853082</v>
      </c>
      <c r="E679" s="5">
        <v>152.71807161071999</v>
      </c>
      <c r="F679" s="5">
        <v>155.30366516113199</v>
      </c>
    </row>
    <row r="680" spans="1:6" x14ac:dyDescent="0.2">
      <c r="A680" s="6">
        <v>44816</v>
      </c>
      <c r="B680" s="5">
        <v>104956000</v>
      </c>
      <c r="C680" s="5">
        <v>157.49449766359501</v>
      </c>
      <c r="D680" s="5">
        <v>162.10317635640399</v>
      </c>
      <c r="E680" s="5">
        <v>157.20831213835299</v>
      </c>
      <c r="F680" s="5">
        <v>161.28407287597599</v>
      </c>
    </row>
    <row r="681" spans="1:6" x14ac:dyDescent="0.2">
      <c r="A681" s="6">
        <v>44817</v>
      </c>
      <c r="B681" s="5">
        <v>122656600</v>
      </c>
      <c r="C681" s="5">
        <v>157.80041850304801</v>
      </c>
      <c r="D681" s="5">
        <v>158.432014346595</v>
      </c>
      <c r="E681" s="5">
        <v>151.35616222080799</v>
      </c>
      <c r="F681" s="5">
        <v>151.81999206542901</v>
      </c>
    </row>
    <row r="682" spans="1:6" x14ac:dyDescent="0.2">
      <c r="A682" s="6">
        <v>44818</v>
      </c>
      <c r="B682" s="5">
        <v>87965400</v>
      </c>
      <c r="C682" s="5">
        <v>152.75754500619499</v>
      </c>
      <c r="D682" s="5">
        <v>155.037226524522</v>
      </c>
      <c r="E682" s="5">
        <v>151.59304605861499</v>
      </c>
      <c r="F682" s="5">
        <v>153.27072143554599</v>
      </c>
    </row>
    <row r="683" spans="1:6" x14ac:dyDescent="0.2">
      <c r="A683" s="6">
        <v>44819</v>
      </c>
      <c r="B683" s="5">
        <v>90481100</v>
      </c>
      <c r="C683" s="5">
        <v>152.61936984035901</v>
      </c>
      <c r="D683" s="5">
        <v>153.201634319102</v>
      </c>
      <c r="E683" s="5">
        <v>149.39231725485701</v>
      </c>
      <c r="F683" s="5">
        <v>150.36930847167901</v>
      </c>
    </row>
    <row r="684" spans="1:6" x14ac:dyDescent="0.2">
      <c r="A684" s="6">
        <v>44820</v>
      </c>
      <c r="B684" s="5">
        <v>162278800</v>
      </c>
      <c r="C684" s="5">
        <v>149.224550287162</v>
      </c>
      <c r="D684" s="5">
        <v>149.36271142090399</v>
      </c>
      <c r="E684" s="5">
        <v>146.421829339422</v>
      </c>
      <c r="F684" s="5">
        <v>148.72123718261699</v>
      </c>
    </row>
    <row r="685" spans="1:6" x14ac:dyDescent="0.2">
      <c r="A685" s="6">
        <v>44823</v>
      </c>
      <c r="B685" s="5">
        <v>81474200</v>
      </c>
      <c r="C685" s="5">
        <v>147.34948551345801</v>
      </c>
      <c r="D685" s="5">
        <v>152.530550489647</v>
      </c>
      <c r="E685" s="5">
        <v>147.14225134713399</v>
      </c>
      <c r="F685" s="5">
        <v>152.45159912109301</v>
      </c>
    </row>
    <row r="686" spans="1:6" x14ac:dyDescent="0.2">
      <c r="A686" s="6">
        <v>44824</v>
      </c>
      <c r="B686" s="5">
        <v>107689800</v>
      </c>
      <c r="C686" s="5">
        <v>151.385785018928</v>
      </c>
      <c r="D686" s="5">
        <v>156.00434240653701</v>
      </c>
      <c r="E686" s="5">
        <v>151.06999458899099</v>
      </c>
      <c r="F686" s="5">
        <v>154.83982849121</v>
      </c>
    </row>
    <row r="687" spans="1:6" x14ac:dyDescent="0.2">
      <c r="A687" s="6">
        <v>44825</v>
      </c>
      <c r="B687" s="5">
        <v>101696800</v>
      </c>
      <c r="C687" s="5">
        <v>155.27404670702299</v>
      </c>
      <c r="D687" s="5">
        <v>156.65567307047701</v>
      </c>
      <c r="E687" s="5">
        <v>151.58316433856899</v>
      </c>
      <c r="F687" s="5">
        <v>151.70158386230401</v>
      </c>
    </row>
    <row r="688" spans="1:6" x14ac:dyDescent="0.2">
      <c r="A688" s="6">
        <v>44826</v>
      </c>
      <c r="B688" s="5">
        <v>86652500</v>
      </c>
      <c r="C688" s="5">
        <v>150.37920812092699</v>
      </c>
      <c r="D688" s="5">
        <v>152.44176215818001</v>
      </c>
      <c r="E688" s="5">
        <v>148.92850847253101</v>
      </c>
      <c r="F688" s="5">
        <v>150.73448181152301</v>
      </c>
    </row>
    <row r="689" spans="1:6" x14ac:dyDescent="0.2">
      <c r="A689" s="6">
        <v>44827</v>
      </c>
      <c r="B689" s="5">
        <v>96029900</v>
      </c>
      <c r="C689" s="5">
        <v>149.204834084905</v>
      </c>
      <c r="D689" s="5">
        <v>149.48115639943899</v>
      </c>
      <c r="E689" s="5">
        <v>146.60936192506699</v>
      </c>
      <c r="F689" s="5">
        <v>148.45480346679599</v>
      </c>
    </row>
    <row r="690" spans="1:6" x14ac:dyDescent="0.2">
      <c r="A690" s="6">
        <v>44830</v>
      </c>
      <c r="B690" s="5">
        <v>93339400</v>
      </c>
      <c r="C690" s="5">
        <v>147.69490315670501</v>
      </c>
      <c r="D690" s="5">
        <v>151.75093768340801</v>
      </c>
      <c r="E690" s="5">
        <v>147.67516154898399</v>
      </c>
      <c r="F690" s="5">
        <v>148.79032897949199</v>
      </c>
    </row>
    <row r="691" spans="1:6" x14ac:dyDescent="0.2">
      <c r="A691" s="6">
        <v>44831</v>
      </c>
      <c r="B691" s="5">
        <v>84442700</v>
      </c>
      <c r="C691" s="5">
        <v>150.734461734657</v>
      </c>
      <c r="D691" s="5">
        <v>152.68845924345499</v>
      </c>
      <c r="E691" s="5">
        <v>147.981087234662</v>
      </c>
      <c r="F691" s="5">
        <v>149.767318725585</v>
      </c>
    </row>
    <row r="692" spans="1:6" x14ac:dyDescent="0.2">
      <c r="A692" s="6">
        <v>44832</v>
      </c>
      <c r="B692" s="5">
        <v>146691400</v>
      </c>
      <c r="C692" s="5">
        <v>145.701418102551</v>
      </c>
      <c r="D692" s="5">
        <v>148.66202671887899</v>
      </c>
      <c r="E692" s="5">
        <v>142.93818038229099</v>
      </c>
      <c r="F692" s="5">
        <v>147.87252807617099</v>
      </c>
    </row>
    <row r="693" spans="1:6" x14ac:dyDescent="0.2">
      <c r="A693" s="6">
        <v>44833</v>
      </c>
      <c r="B693" s="5">
        <v>128138200</v>
      </c>
      <c r="C693" s="5">
        <v>144.18167048015101</v>
      </c>
      <c r="D693" s="5">
        <v>144.793524880912</v>
      </c>
      <c r="E693" s="5">
        <v>138.83282340699</v>
      </c>
      <c r="F693" s="5">
        <v>140.60919189453099</v>
      </c>
    </row>
    <row r="694" spans="1:6" x14ac:dyDescent="0.2">
      <c r="A694" s="6">
        <v>44834</v>
      </c>
      <c r="B694" s="5">
        <v>124925300</v>
      </c>
      <c r="C694" s="5">
        <v>139.42493615755299</v>
      </c>
      <c r="D694" s="5">
        <v>141.22104606113399</v>
      </c>
      <c r="E694" s="5">
        <v>136.18800506786101</v>
      </c>
      <c r="F694" s="5">
        <v>136.38537597656199</v>
      </c>
    </row>
    <row r="695" spans="1:6" x14ac:dyDescent="0.2">
      <c r="A695" s="6">
        <v>44837</v>
      </c>
      <c r="B695" s="5">
        <v>114311700</v>
      </c>
      <c r="C695" s="5">
        <v>136.39525702678301</v>
      </c>
      <c r="D695" s="5">
        <v>141.19144399008701</v>
      </c>
      <c r="E695" s="5">
        <v>135.88208060719001</v>
      </c>
      <c r="F695" s="5">
        <v>140.57957458496</v>
      </c>
    </row>
    <row r="696" spans="1:6" x14ac:dyDescent="0.2">
      <c r="A696" s="6">
        <v>44838</v>
      </c>
      <c r="B696" s="5">
        <v>87830100</v>
      </c>
      <c r="C696" s="5">
        <v>143.12571332125299</v>
      </c>
      <c r="D696" s="5">
        <v>144.30009068947899</v>
      </c>
      <c r="E696" s="5">
        <v>142.36581942561699</v>
      </c>
      <c r="F696" s="5">
        <v>144.18167114257801</v>
      </c>
    </row>
    <row r="697" spans="1:6" x14ac:dyDescent="0.2">
      <c r="A697" s="6">
        <v>44839</v>
      </c>
      <c r="B697" s="5">
        <v>79471000</v>
      </c>
      <c r="C697" s="5">
        <v>142.178298921075</v>
      </c>
      <c r="D697" s="5">
        <v>145.44483462169899</v>
      </c>
      <c r="E697" s="5">
        <v>141.132204581183</v>
      </c>
      <c r="F697" s="5">
        <v>144.47769165039</v>
      </c>
    </row>
    <row r="698" spans="1:6" x14ac:dyDescent="0.2">
      <c r="A698" s="6">
        <v>44840</v>
      </c>
      <c r="B698" s="5">
        <v>68402200</v>
      </c>
      <c r="C698" s="5">
        <v>143.895477363808</v>
      </c>
      <c r="D698" s="5">
        <v>145.60275783304701</v>
      </c>
      <c r="E698" s="5">
        <v>143.31322781916001</v>
      </c>
      <c r="F698" s="5">
        <v>143.52046203613199</v>
      </c>
    </row>
    <row r="699" spans="1:6" x14ac:dyDescent="0.2">
      <c r="A699" s="6">
        <v>44841</v>
      </c>
      <c r="B699" s="5">
        <v>85925600</v>
      </c>
      <c r="C699" s="5">
        <v>140.66837666148601</v>
      </c>
      <c r="D699" s="5">
        <v>141.221036249261</v>
      </c>
      <c r="E699" s="5">
        <v>137.61895341738301</v>
      </c>
      <c r="F699" s="5">
        <v>138.25054931640599</v>
      </c>
    </row>
    <row r="700" spans="1:6" x14ac:dyDescent="0.2">
      <c r="A700" s="6">
        <v>44844</v>
      </c>
      <c r="B700" s="5">
        <v>74899000</v>
      </c>
      <c r="C700" s="5">
        <v>138.576248168945</v>
      </c>
      <c r="D700" s="5">
        <v>140.02694790277999</v>
      </c>
      <c r="E700" s="5">
        <v>136.750548170711</v>
      </c>
      <c r="F700" s="5">
        <v>138.576248168945</v>
      </c>
    </row>
    <row r="701" spans="1:6" x14ac:dyDescent="0.2">
      <c r="A701" s="6">
        <v>44845</v>
      </c>
      <c r="B701" s="5">
        <v>77033700</v>
      </c>
      <c r="C701" s="5">
        <v>138.06303899554501</v>
      </c>
      <c r="D701" s="5">
        <v>139.49401183769899</v>
      </c>
      <c r="E701" s="5">
        <v>136.40510543994901</v>
      </c>
      <c r="F701" s="5">
        <v>137.15512084960901</v>
      </c>
    </row>
    <row r="702" spans="1:6" x14ac:dyDescent="0.2">
      <c r="A702" s="6">
        <v>44846</v>
      </c>
      <c r="B702" s="5">
        <v>70433700</v>
      </c>
      <c r="C702" s="5">
        <v>137.30317977085701</v>
      </c>
      <c r="D702" s="5">
        <v>138.51702522883599</v>
      </c>
      <c r="E702" s="5">
        <v>136.345915001864</v>
      </c>
      <c r="F702" s="5">
        <v>136.52354431152301</v>
      </c>
    </row>
    <row r="703" spans="1:6" x14ac:dyDescent="0.2">
      <c r="A703" s="6">
        <v>44847</v>
      </c>
      <c r="B703" s="5">
        <v>113224000</v>
      </c>
      <c r="C703" s="5">
        <v>133.21751668478299</v>
      </c>
      <c r="D703" s="5">
        <v>141.70458518782399</v>
      </c>
      <c r="E703" s="5">
        <v>132.60564736672001</v>
      </c>
      <c r="F703" s="5">
        <v>141.11247253417901</v>
      </c>
    </row>
    <row r="704" spans="1:6" x14ac:dyDescent="0.2">
      <c r="A704" s="6">
        <v>44848</v>
      </c>
      <c r="B704" s="5">
        <v>88598000</v>
      </c>
      <c r="C704" s="5">
        <v>142.41514824444701</v>
      </c>
      <c r="D704" s="5">
        <v>142.622397484234</v>
      </c>
      <c r="E704" s="5">
        <v>136.375511167219</v>
      </c>
      <c r="F704" s="5">
        <v>136.56301879882801</v>
      </c>
    </row>
    <row r="705" spans="1:6" x14ac:dyDescent="0.2">
      <c r="A705" s="6">
        <v>44851</v>
      </c>
      <c r="B705" s="5">
        <v>85250900</v>
      </c>
      <c r="C705" s="5">
        <v>139.21769847828301</v>
      </c>
      <c r="D705" s="5">
        <v>141.02365655306701</v>
      </c>
      <c r="E705" s="5">
        <v>138.42819980486701</v>
      </c>
      <c r="F705" s="5">
        <v>140.54010009765599</v>
      </c>
    </row>
    <row r="706" spans="1:6" x14ac:dyDescent="0.2">
      <c r="A706" s="6">
        <v>44852</v>
      </c>
      <c r="B706" s="5">
        <v>99136600</v>
      </c>
      <c r="C706" s="5">
        <v>143.57966155321199</v>
      </c>
      <c r="D706" s="5">
        <v>144.77376532008901</v>
      </c>
      <c r="E706" s="5">
        <v>138.76373315265101</v>
      </c>
      <c r="F706" s="5">
        <v>141.86250305175699</v>
      </c>
    </row>
    <row r="707" spans="1:6" x14ac:dyDescent="0.2">
      <c r="A707" s="6">
        <v>44853</v>
      </c>
      <c r="B707" s="5">
        <v>61758300</v>
      </c>
      <c r="C707" s="5">
        <v>139.82956398910599</v>
      </c>
      <c r="D707" s="5">
        <v>143.046753647115</v>
      </c>
      <c r="E707" s="5">
        <v>139.64205634508801</v>
      </c>
      <c r="F707" s="5">
        <v>141.97106933593699</v>
      </c>
    </row>
    <row r="708" spans="1:6" x14ac:dyDescent="0.2">
      <c r="A708" s="6">
        <v>44854</v>
      </c>
      <c r="B708" s="5">
        <v>64522000</v>
      </c>
      <c r="C708" s="5">
        <v>141.14209572929701</v>
      </c>
      <c r="D708" s="5">
        <v>143.974406689105</v>
      </c>
      <c r="E708" s="5">
        <v>140.776943734144</v>
      </c>
      <c r="F708" s="5">
        <v>141.507232666015</v>
      </c>
    </row>
    <row r="709" spans="1:6" x14ac:dyDescent="0.2">
      <c r="A709" s="6">
        <v>44855</v>
      </c>
      <c r="B709" s="5">
        <v>86548600</v>
      </c>
      <c r="C709" s="5">
        <v>140.99403842665799</v>
      </c>
      <c r="D709" s="5">
        <v>145.90865930135999</v>
      </c>
      <c r="E709" s="5">
        <v>140.77692593540101</v>
      </c>
      <c r="F709" s="5">
        <v>145.33627319335901</v>
      </c>
    </row>
    <row r="710" spans="1:6" x14ac:dyDescent="0.2">
      <c r="A710" s="6">
        <v>44858</v>
      </c>
      <c r="B710" s="5">
        <v>75981900</v>
      </c>
      <c r="C710" s="5">
        <v>145.257320783045</v>
      </c>
      <c r="D710" s="5">
        <v>148.257397368531</v>
      </c>
      <c r="E710" s="5">
        <v>144.08294369562799</v>
      </c>
      <c r="F710" s="5">
        <v>147.48764038085901</v>
      </c>
    </row>
    <row r="711" spans="1:6" x14ac:dyDescent="0.2">
      <c r="A711" s="6">
        <v>44859</v>
      </c>
      <c r="B711" s="5">
        <v>74732300</v>
      </c>
      <c r="C711" s="5">
        <v>148.11924989222101</v>
      </c>
      <c r="D711" s="5">
        <v>150.48774589120401</v>
      </c>
      <c r="E711" s="5">
        <v>147.39883932372399</v>
      </c>
      <c r="F711" s="5">
        <v>150.33970642089801</v>
      </c>
    </row>
    <row r="712" spans="1:6" x14ac:dyDescent="0.2">
      <c r="A712" s="6">
        <v>44860</v>
      </c>
      <c r="B712" s="5">
        <v>88194300</v>
      </c>
      <c r="C712" s="5">
        <v>148.977822245601</v>
      </c>
      <c r="D712" s="5">
        <v>149.99429659795101</v>
      </c>
      <c r="E712" s="5">
        <v>146.09615013348801</v>
      </c>
      <c r="F712" s="5">
        <v>147.38896179199199</v>
      </c>
    </row>
    <row r="713" spans="1:6" x14ac:dyDescent="0.2">
      <c r="A713" s="6">
        <v>44861</v>
      </c>
      <c r="B713" s="5">
        <v>109180200</v>
      </c>
      <c r="C713" s="5">
        <v>146.12577976482001</v>
      </c>
      <c r="D713" s="5">
        <v>147.09290769599701</v>
      </c>
      <c r="E713" s="5">
        <v>142.23751137455099</v>
      </c>
      <c r="F713" s="5">
        <v>142.89871215820301</v>
      </c>
    </row>
    <row r="714" spans="1:6" x14ac:dyDescent="0.2">
      <c r="A714" s="6">
        <v>44862</v>
      </c>
      <c r="B714" s="5">
        <v>164762400</v>
      </c>
      <c r="C714" s="5">
        <v>146.25406355734901</v>
      </c>
      <c r="D714" s="5">
        <v>155.431953337539</v>
      </c>
      <c r="E714" s="5">
        <v>145.879063369985</v>
      </c>
      <c r="F714" s="5">
        <v>153.695068359375</v>
      </c>
    </row>
    <row r="715" spans="1:6" x14ac:dyDescent="0.2">
      <c r="A715" s="6">
        <v>44865</v>
      </c>
      <c r="B715" s="5">
        <v>97943200</v>
      </c>
      <c r="C715" s="5">
        <v>151.14896979969501</v>
      </c>
      <c r="D715" s="5">
        <v>152.214790903394</v>
      </c>
      <c r="E715" s="5">
        <v>149.925245926907</v>
      </c>
      <c r="F715" s="5">
        <v>151.32659912109301</v>
      </c>
    </row>
    <row r="716" spans="1:6" x14ac:dyDescent="0.2">
      <c r="A716" s="6">
        <v>44866</v>
      </c>
      <c r="B716" s="5">
        <v>80379300</v>
      </c>
      <c r="C716" s="5">
        <v>153.04371444627299</v>
      </c>
      <c r="D716" s="5">
        <v>153.40885132009799</v>
      </c>
      <c r="E716" s="5">
        <v>147.17184429440701</v>
      </c>
      <c r="F716" s="5">
        <v>148.671875</v>
      </c>
    </row>
    <row r="717" spans="1:6" x14ac:dyDescent="0.2">
      <c r="A717" s="6">
        <v>44867</v>
      </c>
      <c r="B717" s="5">
        <v>93604600</v>
      </c>
      <c r="C717" s="5">
        <v>146.99422906499501</v>
      </c>
      <c r="D717" s="5">
        <v>150.17195049314699</v>
      </c>
      <c r="E717" s="5">
        <v>143.09609701993301</v>
      </c>
      <c r="F717" s="5">
        <v>143.12570190429599</v>
      </c>
    </row>
    <row r="718" spans="1:6" x14ac:dyDescent="0.2">
      <c r="A718" s="6">
        <v>44868</v>
      </c>
      <c r="B718" s="5">
        <v>97918500</v>
      </c>
      <c r="C718" s="5">
        <v>140.19466446387301</v>
      </c>
      <c r="D718" s="5">
        <v>140.924953240436</v>
      </c>
      <c r="E718" s="5">
        <v>136.92812916133701</v>
      </c>
      <c r="F718" s="5">
        <v>137.05642700195301</v>
      </c>
    </row>
    <row r="719" spans="1:6" x14ac:dyDescent="0.2">
      <c r="A719" s="6">
        <v>44869</v>
      </c>
      <c r="B719" s="5">
        <v>140814800</v>
      </c>
      <c r="C719" s="5">
        <v>140.45691755937199</v>
      </c>
      <c r="D719" s="5">
        <v>141.03025327243</v>
      </c>
      <c r="E719" s="5">
        <v>132.83553912246799</v>
      </c>
      <c r="F719" s="5">
        <v>136.78956604003901</v>
      </c>
    </row>
    <row r="720" spans="1:6" x14ac:dyDescent="0.2">
      <c r="A720" s="6">
        <v>44872</v>
      </c>
      <c r="B720" s="5">
        <v>83374600</v>
      </c>
      <c r="C720" s="5">
        <v>135.53413922480101</v>
      </c>
      <c r="D720" s="5">
        <v>137.55068603269001</v>
      </c>
      <c r="E720" s="5">
        <v>134.11068732115601</v>
      </c>
      <c r="F720" s="5">
        <v>137.32333374023401</v>
      </c>
    </row>
    <row r="721" spans="1:6" x14ac:dyDescent="0.2">
      <c r="A721" s="6">
        <v>44873</v>
      </c>
      <c r="B721" s="5">
        <v>89908500</v>
      </c>
      <c r="C721" s="5">
        <v>138.79624280214</v>
      </c>
      <c r="D721" s="5">
        <v>139.804508873678</v>
      </c>
      <c r="E721" s="5">
        <v>135.90980476875001</v>
      </c>
      <c r="F721" s="5">
        <v>137.89669799804599</v>
      </c>
    </row>
    <row r="722" spans="1:6" x14ac:dyDescent="0.2">
      <c r="A722" s="6">
        <v>44874</v>
      </c>
      <c r="B722" s="5">
        <v>74917800</v>
      </c>
      <c r="C722" s="5">
        <v>136.90816917152</v>
      </c>
      <c r="D722" s="5">
        <v>136.957597520033</v>
      </c>
      <c r="E722" s="5">
        <v>133.043104602326</v>
      </c>
      <c r="F722" s="5">
        <v>133.31988525390599</v>
      </c>
    </row>
    <row r="723" spans="1:6" x14ac:dyDescent="0.2">
      <c r="A723" s="6">
        <v>44875</v>
      </c>
      <c r="B723" s="5">
        <v>118854000</v>
      </c>
      <c r="C723" s="5">
        <v>139.61669377296599</v>
      </c>
      <c r="D723" s="5">
        <v>145.18197631835901</v>
      </c>
      <c r="E723" s="5">
        <v>137.89668665986699</v>
      </c>
      <c r="F723" s="5">
        <v>145.18197631835901</v>
      </c>
    </row>
    <row r="724" spans="1:6" x14ac:dyDescent="0.2">
      <c r="A724" s="6">
        <v>44876</v>
      </c>
      <c r="B724" s="5">
        <v>93979700</v>
      </c>
      <c r="C724" s="5">
        <v>144.144050764181</v>
      </c>
      <c r="D724" s="5">
        <v>148.28588106740901</v>
      </c>
      <c r="E724" s="5">
        <v>142.71070401695201</v>
      </c>
      <c r="F724" s="5">
        <v>147.97944641113199</v>
      </c>
    </row>
    <row r="725" spans="1:6" x14ac:dyDescent="0.2">
      <c r="A725" s="6">
        <v>44879</v>
      </c>
      <c r="B725" s="5">
        <v>73374100</v>
      </c>
      <c r="C725" s="5">
        <v>147.25783186642499</v>
      </c>
      <c r="D725" s="5">
        <v>148.552773120691</v>
      </c>
      <c r="E725" s="5">
        <v>145.735523230306</v>
      </c>
      <c r="F725" s="5">
        <v>146.575759887695</v>
      </c>
    </row>
    <row r="726" spans="1:6" x14ac:dyDescent="0.2">
      <c r="A726" s="6">
        <v>44880</v>
      </c>
      <c r="B726" s="5">
        <v>89868300</v>
      </c>
      <c r="C726" s="5">
        <v>150.47048891741801</v>
      </c>
      <c r="D726" s="5">
        <v>151.82473825025599</v>
      </c>
      <c r="E726" s="5">
        <v>146.85255082741199</v>
      </c>
      <c r="F726" s="5">
        <v>148.31553649902301</v>
      </c>
    </row>
    <row r="727" spans="1:6" x14ac:dyDescent="0.2">
      <c r="A727" s="6">
        <v>44881</v>
      </c>
      <c r="B727" s="5">
        <v>64218300</v>
      </c>
      <c r="C727" s="5">
        <v>147.41598344387501</v>
      </c>
      <c r="D727" s="5">
        <v>148.14746862169</v>
      </c>
      <c r="E727" s="5">
        <v>145.59711996777099</v>
      </c>
      <c r="F727" s="5">
        <v>147.07987976074199</v>
      </c>
    </row>
    <row r="728" spans="1:6" x14ac:dyDescent="0.2">
      <c r="A728" s="6">
        <v>44882</v>
      </c>
      <c r="B728" s="5">
        <v>80389400</v>
      </c>
      <c r="C728" s="5">
        <v>144.74702971818101</v>
      </c>
      <c r="D728" s="5">
        <v>149.738991600117</v>
      </c>
      <c r="E728" s="5">
        <v>144.470249047176</v>
      </c>
      <c r="F728" s="5">
        <v>148.98773193359301</v>
      </c>
    </row>
    <row r="729" spans="1:6" x14ac:dyDescent="0.2">
      <c r="A729" s="6">
        <v>44883</v>
      </c>
      <c r="B729" s="5">
        <v>74829600</v>
      </c>
      <c r="C729" s="5">
        <v>150.559443714472</v>
      </c>
      <c r="D729" s="5">
        <v>150.94496070019599</v>
      </c>
      <c r="E729" s="5">
        <v>148.246341800127</v>
      </c>
      <c r="F729" s="5">
        <v>149.55116271972599</v>
      </c>
    </row>
    <row r="730" spans="1:6" x14ac:dyDescent="0.2">
      <c r="A730" s="6">
        <v>44886</v>
      </c>
      <c r="B730" s="5">
        <v>58724100</v>
      </c>
      <c r="C730" s="5">
        <v>148.43416682216099</v>
      </c>
      <c r="D730" s="5">
        <v>148.641744778435</v>
      </c>
      <c r="E730" s="5">
        <v>146.02220810744799</v>
      </c>
      <c r="F730" s="5">
        <v>146.30886840820301</v>
      </c>
    </row>
    <row r="731" spans="1:6" x14ac:dyDescent="0.2">
      <c r="A731" s="6">
        <v>44887</v>
      </c>
      <c r="B731" s="5">
        <v>51804100</v>
      </c>
      <c r="C731" s="5">
        <v>146.42750698271499</v>
      </c>
      <c r="D731" s="5">
        <v>148.69118076143999</v>
      </c>
      <c r="E731" s="5">
        <v>145.24128683802999</v>
      </c>
      <c r="F731" s="5">
        <v>148.45393371582</v>
      </c>
    </row>
    <row r="732" spans="1:6" x14ac:dyDescent="0.2">
      <c r="A732" s="6">
        <v>44888</v>
      </c>
      <c r="B732" s="5">
        <v>58301400</v>
      </c>
      <c r="C732" s="5">
        <v>147.73231865639201</v>
      </c>
      <c r="D732" s="5">
        <v>150.08496935516101</v>
      </c>
      <c r="E732" s="5">
        <v>147.62358231947201</v>
      </c>
      <c r="F732" s="5">
        <v>149.33370971679599</v>
      </c>
    </row>
    <row r="733" spans="1:6" x14ac:dyDescent="0.2">
      <c r="A733" s="6">
        <v>44890</v>
      </c>
      <c r="B733" s="5">
        <v>35195900</v>
      </c>
      <c r="C733" s="5">
        <v>146.605413149382</v>
      </c>
      <c r="D733" s="5">
        <v>147.168869158018</v>
      </c>
      <c r="E733" s="5">
        <v>145.42908786826101</v>
      </c>
      <c r="F733" s="5">
        <v>146.40771484375</v>
      </c>
    </row>
    <row r="734" spans="1:6" x14ac:dyDescent="0.2">
      <c r="A734" s="6">
        <v>44893</v>
      </c>
      <c r="B734" s="5">
        <v>69246000</v>
      </c>
      <c r="C734" s="5">
        <v>143.471863328301</v>
      </c>
      <c r="D734" s="5">
        <v>144.95462339373799</v>
      </c>
      <c r="E734" s="5">
        <v>141.73209694821799</v>
      </c>
      <c r="F734" s="5">
        <v>142.56243896484301</v>
      </c>
    </row>
    <row r="735" spans="1:6" x14ac:dyDescent="0.2">
      <c r="A735" s="6">
        <v>44894</v>
      </c>
      <c r="B735" s="5">
        <v>83763800</v>
      </c>
      <c r="C735" s="5">
        <v>142.63162134759401</v>
      </c>
      <c r="D735" s="5">
        <v>143.14564904140499</v>
      </c>
      <c r="E735" s="5">
        <v>138.73691772229799</v>
      </c>
      <c r="F735" s="5">
        <v>139.54748535156199</v>
      </c>
    </row>
    <row r="736" spans="1:6" x14ac:dyDescent="0.2">
      <c r="A736" s="6">
        <v>44895</v>
      </c>
      <c r="B736" s="5">
        <v>111380900</v>
      </c>
      <c r="C736" s="5">
        <v>139.77485420692699</v>
      </c>
      <c r="D736" s="5">
        <v>147.010731156719</v>
      </c>
      <c r="E736" s="5">
        <v>138.93463248466901</v>
      </c>
      <c r="F736" s="5">
        <v>146.32865905761699</v>
      </c>
    </row>
    <row r="737" spans="1:6" x14ac:dyDescent="0.2">
      <c r="A737" s="6">
        <v>44896</v>
      </c>
      <c r="B737" s="5">
        <v>71250400</v>
      </c>
      <c r="C737" s="5">
        <v>146.50659660440101</v>
      </c>
      <c r="D737" s="5">
        <v>147.416021032636</v>
      </c>
      <c r="E737" s="5">
        <v>144.92497972191299</v>
      </c>
      <c r="F737" s="5">
        <v>146.60543823242099</v>
      </c>
    </row>
    <row r="738" spans="1:6" x14ac:dyDescent="0.2">
      <c r="A738" s="6">
        <v>44897</v>
      </c>
      <c r="B738" s="5">
        <v>65447400</v>
      </c>
      <c r="C738" s="5">
        <v>144.28243209151299</v>
      </c>
      <c r="D738" s="5">
        <v>146.29897894842401</v>
      </c>
      <c r="E738" s="5">
        <v>143.97598237094499</v>
      </c>
      <c r="F738" s="5">
        <v>146.11116027832</v>
      </c>
    </row>
    <row r="739" spans="1:6" x14ac:dyDescent="0.2">
      <c r="A739" s="6">
        <v>44900</v>
      </c>
      <c r="B739" s="5">
        <v>68826400</v>
      </c>
      <c r="C739" s="5">
        <v>146.07166038102599</v>
      </c>
      <c r="D739" s="5">
        <v>149.18545090241801</v>
      </c>
      <c r="E739" s="5">
        <v>144.094646695465</v>
      </c>
      <c r="F739" s="5">
        <v>144.94476318359301</v>
      </c>
    </row>
    <row r="740" spans="1:6" x14ac:dyDescent="0.2">
      <c r="A740" s="6">
        <v>44901</v>
      </c>
      <c r="B740" s="5">
        <v>64727200</v>
      </c>
      <c r="C740" s="5">
        <v>145.37967778644401</v>
      </c>
      <c r="D740" s="5">
        <v>145.60703008872699</v>
      </c>
      <c r="E740" s="5">
        <v>140.28885957535701</v>
      </c>
      <c r="F740" s="5">
        <v>141.267486572265</v>
      </c>
    </row>
    <row r="741" spans="1:6" x14ac:dyDescent="0.2">
      <c r="A741" s="6">
        <v>44902</v>
      </c>
      <c r="B741" s="5">
        <v>69721100</v>
      </c>
      <c r="C741" s="5">
        <v>140.555762704638</v>
      </c>
      <c r="D741" s="5">
        <v>141.72219330934001</v>
      </c>
      <c r="E741" s="5">
        <v>138.39093073198401</v>
      </c>
      <c r="F741" s="5">
        <v>139.32012939453099</v>
      </c>
    </row>
    <row r="742" spans="1:6" x14ac:dyDescent="0.2">
      <c r="A742" s="6">
        <v>44903</v>
      </c>
      <c r="B742" s="5">
        <v>62128300</v>
      </c>
      <c r="C742" s="5">
        <v>140.723792009851</v>
      </c>
      <c r="D742" s="5">
        <v>141.870463219302</v>
      </c>
      <c r="E742" s="5">
        <v>139.47827919618601</v>
      </c>
      <c r="F742" s="5">
        <v>141.01045227050699</v>
      </c>
    </row>
    <row r="743" spans="1:6" x14ac:dyDescent="0.2">
      <c r="A743" s="6">
        <v>44904</v>
      </c>
      <c r="B743" s="5">
        <v>76097000</v>
      </c>
      <c r="C743" s="5">
        <v>140.70401646542399</v>
      </c>
      <c r="D743" s="5">
        <v>143.89690343111499</v>
      </c>
      <c r="E743" s="5">
        <v>139.280564642755</v>
      </c>
      <c r="F743" s="5">
        <v>140.52609252929599</v>
      </c>
    </row>
    <row r="744" spans="1:6" x14ac:dyDescent="0.2">
      <c r="A744" s="6">
        <v>44907</v>
      </c>
      <c r="B744" s="5">
        <v>70462700</v>
      </c>
      <c r="C744" s="5">
        <v>141.059880034825</v>
      </c>
      <c r="D744" s="5">
        <v>142.839194820903</v>
      </c>
      <c r="E744" s="5">
        <v>139.43872991493501</v>
      </c>
      <c r="F744" s="5">
        <v>142.82931518554599</v>
      </c>
    </row>
    <row r="745" spans="1:6" x14ac:dyDescent="0.2">
      <c r="A745" s="6">
        <v>44908</v>
      </c>
      <c r="B745" s="5">
        <v>93886200</v>
      </c>
      <c r="C745" s="5">
        <v>147.781745822792</v>
      </c>
      <c r="D745" s="5">
        <v>148.24634516014501</v>
      </c>
      <c r="E745" s="5">
        <v>142.58220621584499</v>
      </c>
      <c r="F745" s="5">
        <v>143.79806518554599</v>
      </c>
    </row>
    <row r="746" spans="1:6" x14ac:dyDescent="0.2">
      <c r="A746" s="6">
        <v>44909</v>
      </c>
      <c r="B746" s="5">
        <v>82291200</v>
      </c>
      <c r="C746" s="5">
        <v>143.67944472283801</v>
      </c>
      <c r="D746" s="5">
        <v>144.97438599496201</v>
      </c>
      <c r="E746" s="5">
        <v>139.53759952924401</v>
      </c>
      <c r="F746" s="5">
        <v>141.564041137695</v>
      </c>
    </row>
    <row r="747" spans="1:6" x14ac:dyDescent="0.2">
      <c r="A747" s="6">
        <v>44910</v>
      </c>
      <c r="B747" s="5">
        <v>98931900</v>
      </c>
      <c r="C747" s="5">
        <v>139.48816842184601</v>
      </c>
      <c r="D747" s="5">
        <v>140.17024039648999</v>
      </c>
      <c r="E747" s="5">
        <v>134.46655303010499</v>
      </c>
      <c r="F747" s="5">
        <v>134.93115234375</v>
      </c>
    </row>
    <row r="748" spans="1:6" x14ac:dyDescent="0.2">
      <c r="A748" s="6">
        <v>44911</v>
      </c>
      <c r="B748" s="5">
        <v>160156900</v>
      </c>
      <c r="C748" s="5">
        <v>135.11898755239</v>
      </c>
      <c r="D748" s="5">
        <v>136.067945567989</v>
      </c>
      <c r="E748" s="5">
        <v>132.19300099022399</v>
      </c>
      <c r="F748" s="5">
        <v>132.96403503417901</v>
      </c>
    </row>
    <row r="749" spans="1:6" x14ac:dyDescent="0.2">
      <c r="A749" s="6">
        <v>44914</v>
      </c>
      <c r="B749" s="5">
        <v>79592600</v>
      </c>
      <c r="C749" s="5">
        <v>133.55711557048301</v>
      </c>
      <c r="D749" s="5">
        <v>133.646077536631</v>
      </c>
      <c r="E749" s="5">
        <v>129.81068252303501</v>
      </c>
      <c r="F749" s="5">
        <v>130.84860229492099</v>
      </c>
    </row>
    <row r="750" spans="1:6" x14ac:dyDescent="0.2">
      <c r="A750" s="6">
        <v>44915</v>
      </c>
      <c r="B750" s="5">
        <v>77432800</v>
      </c>
      <c r="C750" s="5">
        <v>129.87988952300401</v>
      </c>
      <c r="D750" s="5">
        <v>131.71851251491699</v>
      </c>
      <c r="E750" s="5">
        <v>128.39712953221701</v>
      </c>
      <c r="F750" s="5">
        <v>130.77943420410099</v>
      </c>
    </row>
    <row r="751" spans="1:6" x14ac:dyDescent="0.2">
      <c r="A751" s="6">
        <v>44916</v>
      </c>
      <c r="B751" s="5">
        <v>85928000</v>
      </c>
      <c r="C751" s="5">
        <v>131.451606430016</v>
      </c>
      <c r="D751" s="5">
        <v>135.23758860400801</v>
      </c>
      <c r="E751" s="5">
        <v>131.224254130209</v>
      </c>
      <c r="F751" s="5">
        <v>133.89321899414</v>
      </c>
    </row>
    <row r="752" spans="1:6" x14ac:dyDescent="0.2">
      <c r="A752" s="6">
        <v>44917</v>
      </c>
      <c r="B752" s="5">
        <v>77852100</v>
      </c>
      <c r="C752" s="5">
        <v>132.80588003843701</v>
      </c>
      <c r="D752" s="5">
        <v>133.013457996943</v>
      </c>
      <c r="E752" s="5">
        <v>128.80242492111699</v>
      </c>
      <c r="F752" s="5">
        <v>130.71023559570301</v>
      </c>
    </row>
    <row r="753" spans="1:6" x14ac:dyDescent="0.2">
      <c r="A753" s="6">
        <v>44918</v>
      </c>
      <c r="B753" s="5">
        <v>63814900</v>
      </c>
      <c r="C753" s="5">
        <v>129.41528379353201</v>
      </c>
      <c r="D753" s="5">
        <v>130.898043711079</v>
      </c>
      <c r="E753" s="5">
        <v>128.149996537231</v>
      </c>
      <c r="F753" s="5">
        <v>130.344482421875</v>
      </c>
    </row>
    <row r="754" spans="1:6" x14ac:dyDescent="0.2">
      <c r="A754" s="6">
        <v>44922</v>
      </c>
      <c r="B754" s="5">
        <v>69007800</v>
      </c>
      <c r="C754" s="5">
        <v>129.86999709579101</v>
      </c>
      <c r="D754" s="5">
        <v>129.89965108601299</v>
      </c>
      <c r="E754" s="5">
        <v>127.24056601774301</v>
      </c>
      <c r="F754" s="5">
        <v>128.53550720214801</v>
      </c>
    </row>
    <row r="755" spans="1:6" x14ac:dyDescent="0.2">
      <c r="A755" s="6">
        <v>44923</v>
      </c>
      <c r="B755" s="5">
        <v>85438400</v>
      </c>
      <c r="C755" s="5">
        <v>128.17966147970299</v>
      </c>
      <c r="D755" s="5">
        <v>129.524031189803</v>
      </c>
      <c r="E755" s="5">
        <v>124.423340559359</v>
      </c>
      <c r="F755" s="5">
        <v>124.591384887695</v>
      </c>
    </row>
    <row r="756" spans="1:6" x14ac:dyDescent="0.2">
      <c r="A756" s="6">
        <v>44924</v>
      </c>
      <c r="B756" s="5">
        <v>75703700</v>
      </c>
      <c r="C756" s="5">
        <v>126.518947531257</v>
      </c>
      <c r="D756" s="5">
        <v>128.980326657261</v>
      </c>
      <c r="E756" s="5">
        <v>126.261941265785</v>
      </c>
      <c r="F756" s="5">
        <v>128.12033081054599</v>
      </c>
    </row>
    <row r="757" spans="1:6" x14ac:dyDescent="0.2">
      <c r="A757" s="6">
        <v>44925</v>
      </c>
      <c r="B757" s="5">
        <v>77034200</v>
      </c>
      <c r="C757" s="5">
        <v>126.934141530684</v>
      </c>
      <c r="D757" s="5">
        <v>128.45643512279901</v>
      </c>
      <c r="E757" s="5">
        <v>125.96540170308501</v>
      </c>
      <c r="F757" s="5">
        <v>128.43666076660099</v>
      </c>
    </row>
    <row r="758" spans="1:6" x14ac:dyDescent="0.2">
      <c r="A758" s="6">
        <v>44929</v>
      </c>
      <c r="B758" s="5">
        <v>112117500</v>
      </c>
      <c r="C758" s="5">
        <v>128.78264116492301</v>
      </c>
      <c r="D758" s="5">
        <v>129.39551044224001</v>
      </c>
      <c r="E758" s="5">
        <v>122.742865117232</v>
      </c>
      <c r="F758" s="5">
        <v>123.632522583007</v>
      </c>
    </row>
    <row r="759" spans="1:6" x14ac:dyDescent="0.2">
      <c r="A759" s="6">
        <v>44930</v>
      </c>
      <c r="B759" s="5">
        <v>89113600</v>
      </c>
      <c r="C759" s="5">
        <v>125.43161455867801</v>
      </c>
      <c r="D759" s="5">
        <v>127.18127564101999</v>
      </c>
      <c r="E759" s="5">
        <v>123.64241984503801</v>
      </c>
      <c r="F759" s="5">
        <v>124.907707214355</v>
      </c>
    </row>
    <row r="760" spans="1:6" x14ac:dyDescent="0.2">
      <c r="A760" s="6">
        <v>44931</v>
      </c>
      <c r="B760" s="5">
        <v>80962700</v>
      </c>
      <c r="C760" s="5">
        <v>125.66884902202101</v>
      </c>
      <c r="D760" s="5">
        <v>126.301492681342</v>
      </c>
      <c r="E760" s="5">
        <v>123.32609306355801</v>
      </c>
      <c r="F760" s="5">
        <v>123.58309936523401</v>
      </c>
    </row>
    <row r="761" spans="1:6" x14ac:dyDescent="0.2">
      <c r="A761" s="6">
        <v>44932</v>
      </c>
      <c r="B761" s="5">
        <v>87754700</v>
      </c>
      <c r="C761" s="5">
        <v>124.561701844548</v>
      </c>
      <c r="D761" s="5">
        <v>128.79250076902599</v>
      </c>
      <c r="E761" s="5">
        <v>123.454571888039</v>
      </c>
      <c r="F761" s="5">
        <v>128.13020324707</v>
      </c>
    </row>
    <row r="762" spans="1:6" x14ac:dyDescent="0.2">
      <c r="A762" s="6">
        <v>44935</v>
      </c>
      <c r="B762" s="5">
        <v>70790800</v>
      </c>
      <c r="C762" s="5">
        <v>128.970458382993</v>
      </c>
      <c r="D762" s="5">
        <v>131.87667022454801</v>
      </c>
      <c r="E762" s="5">
        <v>128.397122740208</v>
      </c>
      <c r="F762" s="5">
        <v>128.65412902832</v>
      </c>
    </row>
    <row r="763" spans="1:6" x14ac:dyDescent="0.2">
      <c r="A763" s="6">
        <v>44936</v>
      </c>
      <c r="B763" s="5">
        <v>63896200</v>
      </c>
      <c r="C763" s="5">
        <v>128.762878666782</v>
      </c>
      <c r="D763" s="5">
        <v>129.751385377182</v>
      </c>
      <c r="E763" s="5">
        <v>126.64747490985999</v>
      </c>
      <c r="F763" s="5">
        <v>129.22747802734301</v>
      </c>
    </row>
    <row r="764" spans="1:6" x14ac:dyDescent="0.2">
      <c r="A764" s="6">
        <v>44937</v>
      </c>
      <c r="B764" s="5">
        <v>69458900</v>
      </c>
      <c r="C764" s="5">
        <v>129.74150433319099</v>
      </c>
      <c r="D764" s="5">
        <v>131.97552404444201</v>
      </c>
      <c r="E764" s="5">
        <v>128.960590677146</v>
      </c>
      <c r="F764" s="5">
        <v>131.95576477050699</v>
      </c>
    </row>
    <row r="765" spans="1:6" x14ac:dyDescent="0.2">
      <c r="A765" s="6">
        <v>44938</v>
      </c>
      <c r="B765" s="5">
        <v>71379600</v>
      </c>
      <c r="C765" s="5">
        <v>132.34127780837699</v>
      </c>
      <c r="D765" s="5">
        <v>132.71690008626101</v>
      </c>
      <c r="E765" s="5">
        <v>129.92931912019299</v>
      </c>
      <c r="F765" s="5">
        <v>131.87667846679599</v>
      </c>
    </row>
    <row r="766" spans="1:6" x14ac:dyDescent="0.2">
      <c r="A766" s="6">
        <v>44939</v>
      </c>
      <c r="B766" s="5">
        <v>57809700</v>
      </c>
      <c r="C766" s="5">
        <v>130.512532183818</v>
      </c>
      <c r="D766" s="5">
        <v>133.36931580754</v>
      </c>
      <c r="E766" s="5">
        <v>130.146789548915</v>
      </c>
      <c r="F766" s="5">
        <v>133.21115112304599</v>
      </c>
    </row>
    <row r="767" spans="1:6" x14ac:dyDescent="0.2">
      <c r="A767" s="6">
        <v>44943</v>
      </c>
      <c r="B767" s="5">
        <v>63646600</v>
      </c>
      <c r="C767" s="5">
        <v>133.28033589487001</v>
      </c>
      <c r="D767" s="5">
        <v>135.71205348723601</v>
      </c>
      <c r="E767" s="5">
        <v>132.588384347588</v>
      </c>
      <c r="F767" s="5">
        <v>134.37757873535099</v>
      </c>
    </row>
    <row r="768" spans="1:6" x14ac:dyDescent="0.2">
      <c r="A768" s="6">
        <v>44944</v>
      </c>
      <c r="B768" s="5">
        <v>69672800</v>
      </c>
      <c r="C768" s="5">
        <v>135.24747146776599</v>
      </c>
      <c r="D768" s="5">
        <v>137.01689153014101</v>
      </c>
      <c r="E768" s="5">
        <v>133.47803632197801</v>
      </c>
      <c r="F768" s="5">
        <v>133.65597534179599</v>
      </c>
    </row>
    <row r="769" spans="1:6" x14ac:dyDescent="0.2">
      <c r="A769" s="6">
        <v>44945</v>
      </c>
      <c r="B769" s="5">
        <v>58280400</v>
      </c>
      <c r="C769" s="5">
        <v>132.53897616267801</v>
      </c>
      <c r="D769" s="5">
        <v>134.68403382720101</v>
      </c>
      <c r="E769" s="5">
        <v>132.23254150823399</v>
      </c>
      <c r="F769" s="5">
        <v>133.71530151367099</v>
      </c>
    </row>
    <row r="770" spans="1:6" x14ac:dyDescent="0.2">
      <c r="A770" s="6">
        <v>44946</v>
      </c>
      <c r="B770" s="5">
        <v>80223600</v>
      </c>
      <c r="C770" s="5">
        <v>133.725186883612</v>
      </c>
      <c r="D770" s="5">
        <v>136.43370070636399</v>
      </c>
      <c r="E770" s="5">
        <v>132.67737218152601</v>
      </c>
      <c r="F770" s="5">
        <v>136.28541564941401</v>
      </c>
    </row>
    <row r="771" spans="1:6" x14ac:dyDescent="0.2">
      <c r="A771" s="6">
        <v>44949</v>
      </c>
      <c r="B771" s="5">
        <v>81760300</v>
      </c>
      <c r="C771" s="5">
        <v>136.53256398626999</v>
      </c>
      <c r="D771" s="5">
        <v>141.67281177431499</v>
      </c>
      <c r="E771" s="5">
        <v>136.31509126831099</v>
      </c>
      <c r="F771" s="5">
        <v>139.48820495605401</v>
      </c>
    </row>
    <row r="772" spans="1:6" x14ac:dyDescent="0.2">
      <c r="A772" s="6">
        <v>44950</v>
      </c>
      <c r="B772" s="5">
        <v>66435100</v>
      </c>
      <c r="C772" s="5">
        <v>138.697359825577</v>
      </c>
      <c r="D772" s="5">
        <v>141.51460969317301</v>
      </c>
      <c r="E772" s="5">
        <v>138.68748018952101</v>
      </c>
      <c r="F772" s="5">
        <v>140.891845703125</v>
      </c>
    </row>
    <row r="773" spans="1:6" x14ac:dyDescent="0.2">
      <c r="A773" s="6">
        <v>44951</v>
      </c>
      <c r="B773" s="5">
        <v>65799300</v>
      </c>
      <c r="C773" s="5">
        <v>139.27071572506199</v>
      </c>
      <c r="D773" s="5">
        <v>140.79300948686699</v>
      </c>
      <c r="E773" s="5">
        <v>137.214619870315</v>
      </c>
      <c r="F773" s="5">
        <v>140.229568481445</v>
      </c>
    </row>
    <row r="774" spans="1:6" x14ac:dyDescent="0.2">
      <c r="A774" s="6">
        <v>44952</v>
      </c>
      <c r="B774" s="5">
        <v>54105100</v>
      </c>
      <c r="C774" s="5">
        <v>141.52449124388099</v>
      </c>
      <c r="D774" s="5">
        <v>142.592080205516</v>
      </c>
      <c r="E774" s="5">
        <v>140.26908361074399</v>
      </c>
      <c r="F774" s="5">
        <v>142.305419921875</v>
      </c>
    </row>
    <row r="775" spans="1:6" x14ac:dyDescent="0.2">
      <c r="A775" s="6">
        <v>44953</v>
      </c>
      <c r="B775" s="5">
        <v>70555800</v>
      </c>
      <c r="C775" s="5">
        <v>141.51460940098099</v>
      </c>
      <c r="D775" s="5">
        <v>145.53782344590201</v>
      </c>
      <c r="E775" s="5">
        <v>141.43552706245401</v>
      </c>
      <c r="F775" s="5">
        <v>144.25276184082</v>
      </c>
    </row>
    <row r="776" spans="1:6" x14ac:dyDescent="0.2">
      <c r="A776" s="6">
        <v>44956</v>
      </c>
      <c r="B776" s="5">
        <v>64015300</v>
      </c>
      <c r="C776" s="5">
        <v>143.29392490593199</v>
      </c>
      <c r="D776" s="5">
        <v>143.87714018615301</v>
      </c>
      <c r="E776" s="5">
        <v>141.20817535427901</v>
      </c>
      <c r="F776" s="5">
        <v>141.3564453125</v>
      </c>
    </row>
    <row r="777" spans="1:6" x14ac:dyDescent="0.2">
      <c r="A777" s="6">
        <v>44957</v>
      </c>
      <c r="B777" s="5">
        <v>65874500</v>
      </c>
      <c r="C777" s="5">
        <v>141.059900312237</v>
      </c>
      <c r="D777" s="5">
        <v>142.68105066516799</v>
      </c>
      <c r="E777" s="5">
        <v>140.644729316373</v>
      </c>
      <c r="F777" s="5">
        <v>142.63162231445301</v>
      </c>
    </row>
    <row r="778" spans="1:6" x14ac:dyDescent="0.2">
      <c r="A778" s="6">
        <v>44958</v>
      </c>
      <c r="B778" s="5">
        <v>77663600</v>
      </c>
      <c r="C778" s="5">
        <v>142.31530314667799</v>
      </c>
      <c r="D778" s="5">
        <v>144.924960090898</v>
      </c>
      <c r="E778" s="5">
        <v>139.69576656602001</v>
      </c>
      <c r="F778" s="5">
        <v>143.75851440429599</v>
      </c>
    </row>
    <row r="779" spans="1:6" x14ac:dyDescent="0.2">
      <c r="A779" s="6">
        <v>44959</v>
      </c>
      <c r="B779" s="5">
        <v>118339000</v>
      </c>
      <c r="C779" s="5">
        <v>147.188632350955</v>
      </c>
      <c r="D779" s="5">
        <v>149.44242627870901</v>
      </c>
      <c r="E779" s="5">
        <v>146.46702672863901</v>
      </c>
      <c r="F779" s="5">
        <v>149.08657836914</v>
      </c>
    </row>
    <row r="780" spans="1:6" x14ac:dyDescent="0.2">
      <c r="A780" s="6">
        <v>44960</v>
      </c>
      <c r="B780" s="5">
        <v>154357300</v>
      </c>
      <c r="C780" s="5">
        <v>146.328649226024</v>
      </c>
      <c r="D780" s="5">
        <v>155.57119313377899</v>
      </c>
      <c r="E780" s="5">
        <v>146.13095089780001</v>
      </c>
      <c r="F780" s="5">
        <v>152.72428894042901</v>
      </c>
    </row>
    <row r="781" spans="1:6" x14ac:dyDescent="0.2">
      <c r="A781" s="6">
        <v>44963</v>
      </c>
      <c r="B781" s="5">
        <v>69858300</v>
      </c>
      <c r="C781" s="5">
        <v>150.81645623421801</v>
      </c>
      <c r="D781" s="5">
        <v>151.340363515235</v>
      </c>
      <c r="E781" s="5">
        <v>149.047021008326</v>
      </c>
      <c r="F781" s="5">
        <v>149.98609924316401</v>
      </c>
    </row>
    <row r="782" spans="1:6" x14ac:dyDescent="0.2">
      <c r="A782" s="6">
        <v>44964</v>
      </c>
      <c r="B782" s="5">
        <v>83322600</v>
      </c>
      <c r="C782" s="5">
        <v>148.908652066749</v>
      </c>
      <c r="D782" s="5">
        <v>153.445894302781</v>
      </c>
      <c r="E782" s="5">
        <v>148.908652066749</v>
      </c>
      <c r="F782" s="5">
        <v>152.87255859375</v>
      </c>
    </row>
    <row r="783" spans="1:6" x14ac:dyDescent="0.2">
      <c r="A783" s="6">
        <v>44965</v>
      </c>
      <c r="B783" s="5">
        <v>64120100</v>
      </c>
      <c r="C783" s="5">
        <v>152.111414690809</v>
      </c>
      <c r="D783" s="5">
        <v>152.803366358977</v>
      </c>
      <c r="E783" s="5">
        <v>149.43255491703999</v>
      </c>
      <c r="F783" s="5">
        <v>150.17393493652301</v>
      </c>
    </row>
    <row r="784" spans="1:6" x14ac:dyDescent="0.2">
      <c r="A784" s="6">
        <v>44966</v>
      </c>
      <c r="B784" s="5">
        <v>56007100</v>
      </c>
      <c r="C784" s="5">
        <v>152.012544162106</v>
      </c>
      <c r="D784" s="5">
        <v>152.55622581029399</v>
      </c>
      <c r="E784" s="5">
        <v>148.69116137357599</v>
      </c>
      <c r="F784" s="5">
        <v>149.135986328125</v>
      </c>
    </row>
    <row r="785" spans="1:6" x14ac:dyDescent="0.2">
      <c r="A785" s="6">
        <v>44967</v>
      </c>
      <c r="B785" s="5">
        <v>57450700</v>
      </c>
      <c r="C785" s="5">
        <v>147.967776328334</v>
      </c>
      <c r="D785" s="5">
        <v>149.82899586326701</v>
      </c>
      <c r="E785" s="5">
        <v>147.73016708482501</v>
      </c>
      <c r="F785" s="5">
        <v>149.50228881835901</v>
      </c>
    </row>
    <row r="786" spans="1:6" x14ac:dyDescent="0.2">
      <c r="A786" s="6">
        <v>44970</v>
      </c>
      <c r="B786" s="5">
        <v>62199000</v>
      </c>
      <c r="C786" s="5">
        <v>149.44289446147201</v>
      </c>
      <c r="D786" s="5">
        <v>152.71984461594101</v>
      </c>
      <c r="E786" s="5">
        <v>149.41319519350901</v>
      </c>
      <c r="F786" s="5">
        <v>152.31394958496</v>
      </c>
    </row>
    <row r="787" spans="1:6" x14ac:dyDescent="0.2">
      <c r="A787" s="6">
        <v>44971</v>
      </c>
      <c r="B787" s="5">
        <v>61707600</v>
      </c>
      <c r="C787" s="5">
        <v>150.60123678518099</v>
      </c>
      <c r="D787" s="5">
        <v>152.23477233256</v>
      </c>
      <c r="E787" s="5">
        <v>149.35382199972901</v>
      </c>
      <c r="F787" s="5">
        <v>151.67045593261699</v>
      </c>
    </row>
    <row r="788" spans="1:6" x14ac:dyDescent="0.2">
      <c r="A788" s="6">
        <v>44972</v>
      </c>
      <c r="B788" s="5">
        <v>65573800</v>
      </c>
      <c r="C788" s="5">
        <v>151.581353292503</v>
      </c>
      <c r="D788" s="5">
        <v>153.94749097395399</v>
      </c>
      <c r="E788" s="5">
        <v>151.35365383790901</v>
      </c>
      <c r="F788" s="5">
        <v>153.77919006347599</v>
      </c>
    </row>
    <row r="789" spans="1:6" x14ac:dyDescent="0.2">
      <c r="A789" s="6">
        <v>44973</v>
      </c>
      <c r="B789" s="5">
        <v>68167900</v>
      </c>
      <c r="C789" s="5">
        <v>151.97732349543401</v>
      </c>
      <c r="D789" s="5">
        <v>154.769175366377</v>
      </c>
      <c r="E789" s="5">
        <v>151.818932444708</v>
      </c>
      <c r="F789" s="5">
        <v>152.17533874511699</v>
      </c>
    </row>
    <row r="790" spans="1:6" x14ac:dyDescent="0.2">
      <c r="A790" s="6">
        <v>44974</v>
      </c>
      <c r="B790" s="5">
        <v>59144100</v>
      </c>
      <c r="C790" s="5">
        <v>150.82893159979301</v>
      </c>
      <c r="D790" s="5">
        <v>151.472435905835</v>
      </c>
      <c r="E790" s="5">
        <v>149.343907718363</v>
      </c>
      <c r="F790" s="5">
        <v>151.026931762695</v>
      </c>
    </row>
    <row r="791" spans="1:6" x14ac:dyDescent="0.2">
      <c r="A791" s="6">
        <v>44978</v>
      </c>
      <c r="B791" s="5">
        <v>58867200</v>
      </c>
      <c r="C791" s="5">
        <v>148.700387173335</v>
      </c>
      <c r="D791" s="5">
        <v>149.78941072066701</v>
      </c>
      <c r="E791" s="5">
        <v>146.928265335161</v>
      </c>
      <c r="F791" s="5">
        <v>146.99755859375</v>
      </c>
    </row>
    <row r="792" spans="1:6" x14ac:dyDescent="0.2">
      <c r="A792" s="6">
        <v>44979</v>
      </c>
      <c r="B792" s="5">
        <v>51011300</v>
      </c>
      <c r="C792" s="5">
        <v>147.38366971096599</v>
      </c>
      <c r="D792" s="5">
        <v>148.45288875023601</v>
      </c>
      <c r="E792" s="5">
        <v>145.69075089528801</v>
      </c>
      <c r="F792" s="5">
        <v>147.42327880859301</v>
      </c>
    </row>
    <row r="793" spans="1:6" x14ac:dyDescent="0.2">
      <c r="A793" s="6">
        <v>44980</v>
      </c>
      <c r="B793" s="5">
        <v>48394200</v>
      </c>
      <c r="C793" s="5">
        <v>148.59151502541201</v>
      </c>
      <c r="D793" s="5">
        <v>148.83901905408001</v>
      </c>
      <c r="E793" s="5">
        <v>145.76997816246799</v>
      </c>
      <c r="F793" s="5">
        <v>147.90840148925699</v>
      </c>
    </row>
    <row r="794" spans="1:6" x14ac:dyDescent="0.2">
      <c r="A794" s="6">
        <v>44981</v>
      </c>
      <c r="B794" s="5">
        <v>55469600</v>
      </c>
      <c r="C794" s="5">
        <v>145.64125487541301</v>
      </c>
      <c r="D794" s="5">
        <v>145.72045796846399</v>
      </c>
      <c r="E794" s="5">
        <v>144.26513323484099</v>
      </c>
      <c r="F794" s="5">
        <v>145.24525451660099</v>
      </c>
    </row>
    <row r="795" spans="1:6" x14ac:dyDescent="0.2">
      <c r="A795" s="6">
        <v>44984</v>
      </c>
      <c r="B795" s="5">
        <v>44998500</v>
      </c>
      <c r="C795" s="5">
        <v>146.23525087875501</v>
      </c>
      <c r="D795" s="5">
        <v>147.68066559008099</v>
      </c>
      <c r="E795" s="5">
        <v>145.977837084301</v>
      </c>
      <c r="F795" s="5">
        <v>146.44314575195301</v>
      </c>
    </row>
    <row r="796" spans="1:6" x14ac:dyDescent="0.2">
      <c r="A796" s="6">
        <v>44985</v>
      </c>
      <c r="B796" s="5">
        <v>50547000</v>
      </c>
      <c r="C796" s="5">
        <v>145.581871794878</v>
      </c>
      <c r="D796" s="5">
        <v>147.591603286875</v>
      </c>
      <c r="E796" s="5">
        <v>145.364067042464</v>
      </c>
      <c r="F796" s="5">
        <v>145.93827819824199</v>
      </c>
    </row>
    <row r="797" spans="1:6" x14ac:dyDescent="0.2">
      <c r="A797" s="6">
        <v>44986</v>
      </c>
      <c r="B797" s="5">
        <v>55479000</v>
      </c>
      <c r="C797" s="5">
        <v>145.36403554214201</v>
      </c>
      <c r="D797" s="5">
        <v>145.76003585720099</v>
      </c>
      <c r="E797" s="5">
        <v>143.56219936380401</v>
      </c>
      <c r="F797" s="5">
        <v>143.85920715332</v>
      </c>
    </row>
    <row r="798" spans="1:6" x14ac:dyDescent="0.2">
      <c r="A798" s="6">
        <v>44987</v>
      </c>
      <c r="B798" s="5">
        <v>52238100</v>
      </c>
      <c r="C798" s="5">
        <v>142.93850860687601</v>
      </c>
      <c r="D798" s="5">
        <v>145.24524759786399</v>
      </c>
      <c r="E798" s="5">
        <v>142.463290071204</v>
      </c>
      <c r="F798" s="5">
        <v>144.45323181152301</v>
      </c>
    </row>
    <row r="799" spans="1:6" x14ac:dyDescent="0.2">
      <c r="A799" s="6">
        <v>44988</v>
      </c>
      <c r="B799" s="5">
        <v>70732300</v>
      </c>
      <c r="C799" s="5">
        <v>146.56195681168299</v>
      </c>
      <c r="D799" s="5">
        <v>149.60131307532399</v>
      </c>
      <c r="E799" s="5">
        <v>145.859053936142</v>
      </c>
      <c r="F799" s="5">
        <v>149.52210998535099</v>
      </c>
    </row>
    <row r="800" spans="1:6" x14ac:dyDescent="0.2">
      <c r="A800" s="6">
        <v>44991</v>
      </c>
      <c r="B800" s="5">
        <v>87558000</v>
      </c>
      <c r="C800" s="5">
        <v>152.254549837018</v>
      </c>
      <c r="D800" s="5">
        <v>154.73949959731101</v>
      </c>
      <c r="E800" s="5">
        <v>151.927857859608</v>
      </c>
      <c r="F800" s="5">
        <v>152.29415893554599</v>
      </c>
    </row>
    <row r="801" spans="1:6" x14ac:dyDescent="0.2">
      <c r="A801" s="6">
        <v>44992</v>
      </c>
      <c r="B801" s="5">
        <v>56182000</v>
      </c>
      <c r="C801" s="5">
        <v>152.16545023619</v>
      </c>
      <c r="D801" s="5">
        <v>152.49215731620501</v>
      </c>
      <c r="E801" s="5">
        <v>149.621117070906</v>
      </c>
      <c r="F801" s="5">
        <v>150.08642578125</v>
      </c>
    </row>
    <row r="802" spans="1:6" x14ac:dyDescent="0.2">
      <c r="A802" s="6">
        <v>44993</v>
      </c>
      <c r="B802" s="5">
        <v>47204800</v>
      </c>
      <c r="C802" s="5">
        <v>151.284305695131</v>
      </c>
      <c r="D802" s="5">
        <v>151.937719721528</v>
      </c>
      <c r="E802" s="5">
        <v>150.314094481247</v>
      </c>
      <c r="F802" s="5">
        <v>151.34370422363199</v>
      </c>
    </row>
    <row r="803" spans="1:6" x14ac:dyDescent="0.2">
      <c r="A803" s="6">
        <v>44994</v>
      </c>
      <c r="B803" s="5">
        <v>53833600</v>
      </c>
      <c r="C803" s="5">
        <v>152.02683517023399</v>
      </c>
      <c r="D803" s="5">
        <v>152.99704649679501</v>
      </c>
      <c r="E803" s="5">
        <v>148.73008049756501</v>
      </c>
      <c r="F803" s="5">
        <v>149.08648681640599</v>
      </c>
    </row>
    <row r="804" spans="1:6" x14ac:dyDescent="0.2">
      <c r="A804" s="6">
        <v>44995</v>
      </c>
      <c r="B804" s="5">
        <v>68572400</v>
      </c>
      <c r="C804" s="5">
        <v>148.71031381088301</v>
      </c>
      <c r="D804" s="5">
        <v>149.43302127956599</v>
      </c>
      <c r="E804" s="5">
        <v>146.13626610246001</v>
      </c>
      <c r="F804" s="5">
        <v>147.01737976074199</v>
      </c>
    </row>
    <row r="805" spans="1:6" x14ac:dyDescent="0.2">
      <c r="A805" s="6">
        <v>44998</v>
      </c>
      <c r="B805" s="5">
        <v>84457100</v>
      </c>
      <c r="C805" s="5">
        <v>146.334251162806</v>
      </c>
      <c r="D805" s="5">
        <v>151.61103784521299</v>
      </c>
      <c r="E805" s="5">
        <v>146.22534880701701</v>
      </c>
      <c r="F805" s="5">
        <v>148.96769714355401</v>
      </c>
    </row>
    <row r="806" spans="1:6" x14ac:dyDescent="0.2">
      <c r="A806" s="6">
        <v>44999</v>
      </c>
      <c r="B806" s="5">
        <v>73695900</v>
      </c>
      <c r="C806" s="5">
        <v>149.769609858851</v>
      </c>
      <c r="D806" s="5">
        <v>151.868438812883</v>
      </c>
      <c r="E806" s="5">
        <v>148.60139830336399</v>
      </c>
      <c r="F806" s="5">
        <v>151.06652832031199</v>
      </c>
    </row>
    <row r="807" spans="1:6" x14ac:dyDescent="0.2">
      <c r="A807" s="6">
        <v>45000</v>
      </c>
      <c r="B807" s="5">
        <v>77167900</v>
      </c>
      <c r="C807" s="5">
        <v>149.68050801163699</v>
      </c>
      <c r="D807" s="5">
        <v>151.719938371409</v>
      </c>
      <c r="E807" s="5">
        <v>148.42318357477399</v>
      </c>
      <c r="F807" s="5">
        <v>151.46253967285099</v>
      </c>
    </row>
    <row r="808" spans="1:6" x14ac:dyDescent="0.2">
      <c r="A808" s="6">
        <v>45001</v>
      </c>
      <c r="B808" s="5">
        <v>76161100</v>
      </c>
      <c r="C808" s="5">
        <v>150.640844731871</v>
      </c>
      <c r="D808" s="5">
        <v>154.89791673815699</v>
      </c>
      <c r="E808" s="5">
        <v>150.12603215969401</v>
      </c>
      <c r="F808" s="5">
        <v>154.29400634765599</v>
      </c>
    </row>
    <row r="809" spans="1:6" x14ac:dyDescent="0.2">
      <c r="A809" s="6">
        <v>45002</v>
      </c>
      <c r="B809" s="5">
        <v>98944600</v>
      </c>
      <c r="C809" s="5">
        <v>154.52170325241499</v>
      </c>
      <c r="D809" s="5">
        <v>155.175117455552</v>
      </c>
      <c r="E809" s="5">
        <v>152.73967138315501</v>
      </c>
      <c r="F809" s="5">
        <v>153.45248413085901</v>
      </c>
    </row>
    <row r="810" spans="1:6" x14ac:dyDescent="0.2">
      <c r="A810" s="6">
        <v>45005</v>
      </c>
      <c r="B810" s="5">
        <v>73641400</v>
      </c>
      <c r="C810" s="5">
        <v>153.52175250472601</v>
      </c>
      <c r="D810" s="5">
        <v>156.24429586867399</v>
      </c>
      <c r="E810" s="5">
        <v>152.610924703845</v>
      </c>
      <c r="F810" s="5">
        <v>155.82847595214801</v>
      </c>
    </row>
    <row r="811" spans="1:6" x14ac:dyDescent="0.2">
      <c r="A811" s="6">
        <v>45006</v>
      </c>
      <c r="B811" s="5">
        <v>73938300</v>
      </c>
      <c r="C811" s="5">
        <v>155.749335264671</v>
      </c>
      <c r="D811" s="5">
        <v>157.80855539502701</v>
      </c>
      <c r="E811" s="5">
        <v>154.97710883273001</v>
      </c>
      <c r="F811" s="5">
        <v>157.68975830078099</v>
      </c>
    </row>
    <row r="812" spans="1:6" x14ac:dyDescent="0.2">
      <c r="A812" s="6">
        <v>45007</v>
      </c>
      <c r="B812" s="5">
        <v>75701800</v>
      </c>
      <c r="C812" s="5">
        <v>157.70955140928399</v>
      </c>
      <c r="D812" s="5">
        <v>160.521193216391</v>
      </c>
      <c r="E812" s="5">
        <v>156.23442213481701</v>
      </c>
      <c r="F812" s="5">
        <v>156.25422668457</v>
      </c>
    </row>
    <row r="813" spans="1:6" x14ac:dyDescent="0.2">
      <c r="A813" s="6">
        <v>45008</v>
      </c>
      <c r="B813" s="5">
        <v>67622100</v>
      </c>
      <c r="C813" s="5">
        <v>157.24423866782399</v>
      </c>
      <c r="D813" s="5">
        <v>159.93708332056201</v>
      </c>
      <c r="E813" s="5">
        <v>156.10571123599601</v>
      </c>
      <c r="F813" s="5">
        <v>157.34323120117099</v>
      </c>
    </row>
    <row r="814" spans="1:6" x14ac:dyDescent="0.2">
      <c r="A814" s="6">
        <v>45009</v>
      </c>
      <c r="B814" s="5">
        <v>59196500</v>
      </c>
      <c r="C814" s="5">
        <v>157.27393337455601</v>
      </c>
      <c r="D814" s="5">
        <v>158.739152741</v>
      </c>
      <c r="E814" s="5">
        <v>156.27402271003101</v>
      </c>
      <c r="F814" s="5">
        <v>158.65005493164</v>
      </c>
    </row>
    <row r="815" spans="1:6" x14ac:dyDescent="0.2">
      <c r="A815" s="6">
        <v>45012</v>
      </c>
      <c r="B815" s="5">
        <v>52390300</v>
      </c>
      <c r="C815" s="5">
        <v>158.34315238139001</v>
      </c>
      <c r="D815" s="5">
        <v>159.16486742706601</v>
      </c>
      <c r="E815" s="5">
        <v>156.29381212775701</v>
      </c>
      <c r="F815" s="5">
        <v>156.69972229003901</v>
      </c>
    </row>
    <row r="816" spans="1:6" x14ac:dyDescent="0.2">
      <c r="A816" s="6">
        <v>45013</v>
      </c>
      <c r="B816" s="5">
        <v>45992200</v>
      </c>
      <c r="C816" s="5">
        <v>156.392816374387</v>
      </c>
      <c r="D816" s="5">
        <v>156.90762888352501</v>
      </c>
      <c r="E816" s="5">
        <v>154.422679251696</v>
      </c>
      <c r="F816" s="5">
        <v>156.07600402832</v>
      </c>
    </row>
    <row r="817" spans="1:6" x14ac:dyDescent="0.2">
      <c r="A817" s="6">
        <v>45014</v>
      </c>
      <c r="B817" s="5">
        <v>51305700</v>
      </c>
      <c r="C817" s="5">
        <v>157.77882467248901</v>
      </c>
      <c r="D817" s="5">
        <v>159.44205919265099</v>
      </c>
      <c r="E817" s="5">
        <v>157.75903523168901</v>
      </c>
      <c r="F817" s="5">
        <v>159.16485595703099</v>
      </c>
    </row>
    <row r="818" spans="1:6" x14ac:dyDescent="0.2">
      <c r="A818" s="6">
        <v>45015</v>
      </c>
      <c r="B818" s="5">
        <v>49501700</v>
      </c>
      <c r="C818" s="5">
        <v>159.91729850084701</v>
      </c>
      <c r="D818" s="5">
        <v>160.847916046503</v>
      </c>
      <c r="E818" s="5">
        <v>159.65989975465399</v>
      </c>
      <c r="F818" s="5">
        <v>160.739013671875</v>
      </c>
    </row>
    <row r="819" spans="1:6" x14ac:dyDescent="0.2">
      <c r="A819" s="6">
        <v>45016</v>
      </c>
      <c r="B819" s="5">
        <v>68749800</v>
      </c>
      <c r="C819" s="5">
        <v>160.818200702827</v>
      </c>
      <c r="D819" s="5">
        <v>163.35263923391</v>
      </c>
      <c r="E819" s="5">
        <v>160.293493433804</v>
      </c>
      <c r="F819" s="5">
        <v>163.25363159179599</v>
      </c>
    </row>
    <row r="820" spans="1:6" x14ac:dyDescent="0.2">
      <c r="A820" s="6">
        <v>45019</v>
      </c>
      <c r="B820" s="5">
        <v>56976200</v>
      </c>
      <c r="C820" s="5">
        <v>162.62993146566399</v>
      </c>
      <c r="D820" s="5">
        <v>164.62975289569201</v>
      </c>
      <c r="E820" s="5">
        <v>162.580427644705</v>
      </c>
      <c r="F820" s="5">
        <v>164.51095581054599</v>
      </c>
    </row>
    <row r="821" spans="1:6" x14ac:dyDescent="0.2">
      <c r="A821" s="6">
        <v>45020</v>
      </c>
      <c r="B821" s="5">
        <v>46278300</v>
      </c>
      <c r="C821" s="5">
        <v>164.93666557011201</v>
      </c>
      <c r="D821" s="5">
        <v>165.17425973324001</v>
      </c>
      <c r="E821" s="5">
        <v>163.46153634610201</v>
      </c>
      <c r="F821" s="5">
        <v>163.97634887695301</v>
      </c>
    </row>
    <row r="822" spans="1:6" x14ac:dyDescent="0.2">
      <c r="A822" s="6">
        <v>45021</v>
      </c>
      <c r="B822" s="5">
        <v>51511700</v>
      </c>
      <c r="C822" s="5">
        <v>163.09524181864299</v>
      </c>
      <c r="D822" s="5">
        <v>163.402144362629</v>
      </c>
      <c r="E822" s="5">
        <v>160.184592351969</v>
      </c>
      <c r="F822" s="5">
        <v>162.12501525878901</v>
      </c>
    </row>
    <row r="823" spans="1:6" x14ac:dyDescent="0.2">
      <c r="A823" s="6">
        <v>45022</v>
      </c>
      <c r="B823" s="5">
        <v>45390100</v>
      </c>
      <c r="C823" s="5">
        <v>160.80827539475399</v>
      </c>
      <c r="D823" s="5">
        <v>163.31302951981999</v>
      </c>
      <c r="E823" s="5">
        <v>160.38257580882399</v>
      </c>
      <c r="F823" s="5">
        <v>163.016021728515</v>
      </c>
    </row>
    <row r="824" spans="1:6" x14ac:dyDescent="0.2">
      <c r="A824" s="6">
        <v>45026</v>
      </c>
      <c r="B824" s="5">
        <v>47716900</v>
      </c>
      <c r="C824" s="5">
        <v>159.80836691031499</v>
      </c>
      <c r="D824" s="5">
        <v>160.41227722167901</v>
      </c>
      <c r="E824" s="5">
        <v>158.48174921205501</v>
      </c>
      <c r="F824" s="5">
        <v>160.41227722167901</v>
      </c>
    </row>
    <row r="825" spans="1:6" x14ac:dyDescent="0.2">
      <c r="A825" s="6">
        <v>45027</v>
      </c>
      <c r="B825" s="5">
        <v>47644200</v>
      </c>
      <c r="C825" s="5">
        <v>160.72910794044699</v>
      </c>
      <c r="D825" s="5">
        <v>160.73900266239099</v>
      </c>
      <c r="E825" s="5">
        <v>158.90746697083799</v>
      </c>
      <c r="F825" s="5">
        <v>159.194580078125</v>
      </c>
    </row>
    <row r="826" spans="1:6" x14ac:dyDescent="0.2">
      <c r="A826" s="6">
        <v>45028</v>
      </c>
      <c r="B826" s="5">
        <v>50133100</v>
      </c>
      <c r="C826" s="5">
        <v>159.610369403748</v>
      </c>
      <c r="D826" s="5">
        <v>160.44197915919699</v>
      </c>
      <c r="E826" s="5">
        <v>158.184744047869</v>
      </c>
      <c r="F826" s="5">
        <v>158.50155639648401</v>
      </c>
    </row>
    <row r="827" spans="1:6" x14ac:dyDescent="0.2">
      <c r="A827" s="6">
        <v>45029</v>
      </c>
      <c r="B827" s="5">
        <v>68445600</v>
      </c>
      <c r="C827" s="5">
        <v>160.01627300479501</v>
      </c>
      <c r="D827" s="5">
        <v>164.144637449968</v>
      </c>
      <c r="E827" s="5">
        <v>159.80836302122799</v>
      </c>
      <c r="F827" s="5">
        <v>163.90702819824199</v>
      </c>
    </row>
    <row r="828" spans="1:6" x14ac:dyDescent="0.2">
      <c r="A828" s="6">
        <v>45030</v>
      </c>
      <c r="B828" s="5">
        <v>49386500</v>
      </c>
      <c r="C828" s="5">
        <v>162.946741895895</v>
      </c>
      <c r="D828" s="5">
        <v>164.659480579524</v>
      </c>
      <c r="E828" s="5">
        <v>162.18444039601599</v>
      </c>
      <c r="F828" s="5">
        <v>163.56056213378901</v>
      </c>
    </row>
    <row r="829" spans="1:6" x14ac:dyDescent="0.2">
      <c r="A829" s="6">
        <v>45033</v>
      </c>
      <c r="B829" s="5">
        <v>41516200</v>
      </c>
      <c r="C829" s="5">
        <v>163.441720644443</v>
      </c>
      <c r="D829" s="5">
        <v>163.73872843453</v>
      </c>
      <c r="E829" s="5">
        <v>162.39230621171799</v>
      </c>
      <c r="F829" s="5">
        <v>163.580322265625</v>
      </c>
    </row>
    <row r="830" spans="1:6" x14ac:dyDescent="0.2">
      <c r="A830" s="6">
        <v>45034</v>
      </c>
      <c r="B830" s="5">
        <v>49923000</v>
      </c>
      <c r="C830" s="5">
        <v>164.441651821254</v>
      </c>
      <c r="D830" s="5">
        <v>165.73857027099001</v>
      </c>
      <c r="E830" s="5">
        <v>163.99613256812501</v>
      </c>
      <c r="F830" s="5">
        <v>164.80795288085901</v>
      </c>
    </row>
    <row r="831" spans="1:6" x14ac:dyDescent="0.2">
      <c r="A831" s="6">
        <v>45035</v>
      </c>
      <c r="B831" s="5">
        <v>47720200</v>
      </c>
      <c r="C831" s="5">
        <v>164.14465925023899</v>
      </c>
      <c r="D831" s="5">
        <v>166.48109766330401</v>
      </c>
      <c r="E831" s="5">
        <v>163.88724541673599</v>
      </c>
      <c r="F831" s="5">
        <v>165.95639038085901</v>
      </c>
    </row>
    <row r="832" spans="1:6" x14ac:dyDescent="0.2">
      <c r="A832" s="6">
        <v>45036</v>
      </c>
      <c r="B832" s="5">
        <v>52456400</v>
      </c>
      <c r="C832" s="5">
        <v>164.43173852810199</v>
      </c>
      <c r="D832" s="5">
        <v>166.193965635762</v>
      </c>
      <c r="E832" s="5">
        <v>163.907031305397</v>
      </c>
      <c r="F832" s="5">
        <v>164.98614501953099</v>
      </c>
    </row>
    <row r="833" spans="1:6" x14ac:dyDescent="0.2">
      <c r="A833" s="6">
        <v>45037</v>
      </c>
      <c r="B833" s="5">
        <v>58337300</v>
      </c>
      <c r="C833" s="5">
        <v>163.40212053189899</v>
      </c>
      <c r="D833" s="5">
        <v>164.78813669177501</v>
      </c>
      <c r="E833" s="5">
        <v>162.847714067949</v>
      </c>
      <c r="F833" s="5">
        <v>163.37242126464801</v>
      </c>
    </row>
    <row r="834" spans="1:6" x14ac:dyDescent="0.2">
      <c r="A834" s="6">
        <v>45040</v>
      </c>
      <c r="B834" s="5">
        <v>41949600</v>
      </c>
      <c r="C834" s="5">
        <v>163.352629476125</v>
      </c>
      <c r="D834" s="5">
        <v>163.94664508043499</v>
      </c>
      <c r="E834" s="5">
        <v>162.253711182665</v>
      </c>
      <c r="F834" s="5">
        <v>163.67933654785099</v>
      </c>
    </row>
    <row r="835" spans="1:6" x14ac:dyDescent="0.2">
      <c r="A835" s="6">
        <v>45041</v>
      </c>
      <c r="B835" s="5">
        <v>48714100</v>
      </c>
      <c r="C835" s="5">
        <v>163.54075445626501</v>
      </c>
      <c r="D835" s="5">
        <v>164.64956760321701</v>
      </c>
      <c r="E835" s="5">
        <v>162.09532436988999</v>
      </c>
      <c r="F835" s="5">
        <v>162.13493347167901</v>
      </c>
    </row>
    <row r="836" spans="1:6" x14ac:dyDescent="0.2">
      <c r="A836" s="6">
        <v>45042</v>
      </c>
      <c r="B836" s="5">
        <v>45498800</v>
      </c>
      <c r="C836" s="5">
        <v>161.432007077782</v>
      </c>
      <c r="D836" s="5">
        <v>163.62984381357899</v>
      </c>
      <c r="E836" s="5">
        <v>161.17460835524901</v>
      </c>
      <c r="F836" s="5">
        <v>162.12501525878901</v>
      </c>
    </row>
    <row r="837" spans="1:6" x14ac:dyDescent="0.2">
      <c r="A837" s="6">
        <v>45043</v>
      </c>
      <c r="B837" s="5">
        <v>64902300</v>
      </c>
      <c r="C837" s="5">
        <v>163.54073931024701</v>
      </c>
      <c r="D837" s="5">
        <v>166.87708827078501</v>
      </c>
      <c r="E837" s="5">
        <v>163.54073931024701</v>
      </c>
      <c r="F837" s="5">
        <v>166.728591918945</v>
      </c>
    </row>
    <row r="838" spans="1:6" x14ac:dyDescent="0.2">
      <c r="A838" s="6">
        <v>45044</v>
      </c>
      <c r="B838" s="5">
        <v>55209200</v>
      </c>
      <c r="C838" s="5">
        <v>166.80777942388099</v>
      </c>
      <c r="D838" s="5">
        <v>168.15420161173699</v>
      </c>
      <c r="E838" s="5">
        <v>166.20386913874501</v>
      </c>
      <c r="F838" s="5">
        <v>167.98588562011699</v>
      </c>
    </row>
    <row r="839" spans="1:6" x14ac:dyDescent="0.2">
      <c r="A839" s="6">
        <v>45047</v>
      </c>
      <c r="B839" s="5">
        <v>52472900</v>
      </c>
      <c r="C839" s="5">
        <v>167.58990227575001</v>
      </c>
      <c r="D839" s="5">
        <v>168.74821914844799</v>
      </c>
      <c r="E839" s="5">
        <v>166.95629265889499</v>
      </c>
      <c r="F839" s="5">
        <v>167.89680480957</v>
      </c>
    </row>
    <row r="840" spans="1:6" x14ac:dyDescent="0.2">
      <c r="A840" s="6">
        <v>45048</v>
      </c>
      <c r="B840" s="5">
        <v>48425700</v>
      </c>
      <c r="C840" s="5">
        <v>168.39182771620901</v>
      </c>
      <c r="D840" s="5">
        <v>168.64924155947099</v>
      </c>
      <c r="E840" s="5">
        <v>165.867283746472</v>
      </c>
      <c r="F840" s="5">
        <v>166.85729980468699</v>
      </c>
    </row>
    <row r="841" spans="1:6" x14ac:dyDescent="0.2">
      <c r="A841" s="6">
        <v>45049</v>
      </c>
      <c r="B841" s="5">
        <v>65136000</v>
      </c>
      <c r="C841" s="5">
        <v>167.807703442399</v>
      </c>
      <c r="D841" s="5">
        <v>169.213524277933</v>
      </c>
      <c r="E841" s="5">
        <v>165.491069746086</v>
      </c>
      <c r="F841" s="5">
        <v>165.77816772460901</v>
      </c>
    </row>
    <row r="842" spans="1:6" x14ac:dyDescent="0.2">
      <c r="A842" s="6">
        <v>45050</v>
      </c>
      <c r="B842" s="5">
        <v>81235400</v>
      </c>
      <c r="C842" s="5">
        <v>163.243726809093</v>
      </c>
      <c r="D842" s="5">
        <v>165.37225502534699</v>
      </c>
      <c r="E842" s="5">
        <v>162.669515754402</v>
      </c>
      <c r="F842" s="5">
        <v>164.13473510742099</v>
      </c>
    </row>
    <row r="843" spans="1:6" x14ac:dyDescent="0.2">
      <c r="A843" s="6">
        <v>45051</v>
      </c>
      <c r="B843" s="5">
        <v>113316400</v>
      </c>
      <c r="C843" s="5">
        <v>169.27294405611499</v>
      </c>
      <c r="D843" s="5">
        <v>172.55980467198401</v>
      </c>
      <c r="E843" s="5">
        <v>169.05513931137901</v>
      </c>
      <c r="F843" s="5">
        <v>171.83709716796801</v>
      </c>
    </row>
    <row r="844" spans="1:6" x14ac:dyDescent="0.2">
      <c r="A844" s="6">
        <v>45054</v>
      </c>
      <c r="B844" s="5">
        <v>55962800</v>
      </c>
      <c r="C844" s="5">
        <v>170.75794076749301</v>
      </c>
      <c r="D844" s="5">
        <v>172.114272843251</v>
      </c>
      <c r="E844" s="5">
        <v>170.391639713053</v>
      </c>
      <c r="F844" s="5">
        <v>171.76776123046801</v>
      </c>
    </row>
    <row r="845" spans="1:6" x14ac:dyDescent="0.2">
      <c r="A845" s="6">
        <v>45055</v>
      </c>
      <c r="B845" s="5">
        <v>45326900</v>
      </c>
      <c r="C845" s="5">
        <v>171.32227299107399</v>
      </c>
      <c r="D845" s="5">
        <v>171.80737116626099</v>
      </c>
      <c r="E845" s="5">
        <v>169.88675280256101</v>
      </c>
      <c r="F845" s="5">
        <v>170.05505371093699</v>
      </c>
    </row>
    <row r="846" spans="1:6" x14ac:dyDescent="0.2">
      <c r="A846" s="6">
        <v>45056</v>
      </c>
      <c r="B846" s="5">
        <v>53724500</v>
      </c>
      <c r="C846" s="5">
        <v>171.292576948186</v>
      </c>
      <c r="D846" s="5">
        <v>172.29248769554101</v>
      </c>
      <c r="E846" s="5">
        <v>170.18374872733099</v>
      </c>
      <c r="F846" s="5">
        <v>171.82717895507801</v>
      </c>
    </row>
    <row r="847" spans="1:6" x14ac:dyDescent="0.2">
      <c r="A847" s="6">
        <v>45057</v>
      </c>
      <c r="B847" s="5">
        <v>49514700</v>
      </c>
      <c r="C847" s="5">
        <v>172.114281687003</v>
      </c>
      <c r="D847" s="5">
        <v>172.84688383352801</v>
      </c>
      <c r="E847" s="5">
        <v>170.45104700920399</v>
      </c>
      <c r="F847" s="5">
        <v>172.01527404785099</v>
      </c>
    </row>
    <row r="848" spans="1:6" x14ac:dyDescent="0.2">
      <c r="A848" s="6">
        <v>45058</v>
      </c>
      <c r="B848" s="5">
        <v>45497800</v>
      </c>
      <c r="C848" s="5">
        <v>172.12431652028101</v>
      </c>
      <c r="D848" s="5">
        <v>172.56052848678399</v>
      </c>
      <c r="E848" s="5">
        <v>169.52689179090001</v>
      </c>
      <c r="F848" s="5">
        <v>171.08337402343699</v>
      </c>
    </row>
    <row r="849" spans="1:6" x14ac:dyDescent="0.2">
      <c r="A849" s="6">
        <v>45061</v>
      </c>
      <c r="B849" s="5">
        <v>37266700</v>
      </c>
      <c r="C849" s="5">
        <v>171.66829871124901</v>
      </c>
      <c r="D849" s="5">
        <v>171.71787100649101</v>
      </c>
      <c r="E849" s="5">
        <v>169.99285497252001</v>
      </c>
      <c r="F849" s="5">
        <v>170.58769226074199</v>
      </c>
    </row>
    <row r="850" spans="1:6" x14ac:dyDescent="0.2">
      <c r="A850" s="6">
        <v>45062</v>
      </c>
      <c r="B850" s="5">
        <v>42110300</v>
      </c>
      <c r="C850" s="5">
        <v>170.508379613823</v>
      </c>
      <c r="D850" s="5">
        <v>171.648466767684</v>
      </c>
      <c r="E850" s="5">
        <v>170.32001396830799</v>
      </c>
      <c r="F850" s="5">
        <v>170.58769226074199</v>
      </c>
    </row>
    <row r="851" spans="1:6" x14ac:dyDescent="0.2">
      <c r="A851" s="6">
        <v>45063</v>
      </c>
      <c r="B851" s="5">
        <v>57951600</v>
      </c>
      <c r="C851" s="5">
        <v>170.230778175171</v>
      </c>
      <c r="D851" s="5">
        <v>171.44025433578599</v>
      </c>
      <c r="E851" s="5">
        <v>168.95188265441899</v>
      </c>
      <c r="F851" s="5">
        <v>171.20233154296801</v>
      </c>
    </row>
    <row r="852" spans="1:6" x14ac:dyDescent="0.2">
      <c r="A852" s="6">
        <v>45064</v>
      </c>
      <c r="B852" s="5">
        <v>65496700</v>
      </c>
      <c r="C852" s="5">
        <v>171.509664466164</v>
      </c>
      <c r="D852" s="5">
        <v>173.730373081973</v>
      </c>
      <c r="E852" s="5">
        <v>171.09328443707599</v>
      </c>
      <c r="F852" s="5">
        <v>173.54200744628901</v>
      </c>
    </row>
    <row r="853" spans="1:6" x14ac:dyDescent="0.2">
      <c r="A853" s="6">
        <v>45065</v>
      </c>
      <c r="B853" s="5">
        <v>55772400</v>
      </c>
      <c r="C853" s="5">
        <v>174.8704617599</v>
      </c>
      <c r="D853" s="5">
        <v>174.8704617599</v>
      </c>
      <c r="E853" s="5">
        <v>173.432956023934</v>
      </c>
      <c r="F853" s="5">
        <v>173.65106201171801</v>
      </c>
    </row>
    <row r="854" spans="1:6" x14ac:dyDescent="0.2">
      <c r="A854" s="6">
        <v>45068</v>
      </c>
      <c r="B854" s="5">
        <v>43570900</v>
      </c>
      <c r="C854" s="5">
        <v>172.48121957355701</v>
      </c>
      <c r="D854" s="5">
        <v>173.20494177332699</v>
      </c>
      <c r="E854" s="5">
        <v>171.95578654636699</v>
      </c>
      <c r="F854" s="5">
        <v>172.69932556152301</v>
      </c>
    </row>
    <row r="855" spans="1:6" x14ac:dyDescent="0.2">
      <c r="A855" s="6">
        <v>45069</v>
      </c>
      <c r="B855" s="5">
        <v>50747300</v>
      </c>
      <c r="C855" s="5">
        <v>171.63855936752901</v>
      </c>
      <c r="D855" s="5">
        <v>171.88640571785299</v>
      </c>
      <c r="E855" s="5">
        <v>169.80449032419</v>
      </c>
      <c r="F855" s="5">
        <v>170.08207702636699</v>
      </c>
    </row>
    <row r="856" spans="1:6" x14ac:dyDescent="0.2">
      <c r="A856" s="6">
        <v>45070</v>
      </c>
      <c r="B856" s="5">
        <v>45143500</v>
      </c>
      <c r="C856" s="5">
        <v>169.616125860831</v>
      </c>
      <c r="D856" s="5">
        <v>170.93467026903701</v>
      </c>
      <c r="E856" s="5">
        <v>169.05104404436599</v>
      </c>
      <c r="F856" s="5">
        <v>170.35966491699199</v>
      </c>
    </row>
    <row r="857" spans="1:6" x14ac:dyDescent="0.2">
      <c r="A857" s="6">
        <v>45071</v>
      </c>
      <c r="B857" s="5">
        <v>56058300</v>
      </c>
      <c r="C857" s="5">
        <v>170.92476575302501</v>
      </c>
      <c r="D857" s="5">
        <v>172.40192036340301</v>
      </c>
      <c r="E857" s="5">
        <v>170.210967032669</v>
      </c>
      <c r="F857" s="5">
        <v>171.49977111816401</v>
      </c>
    </row>
    <row r="858" spans="1:6" x14ac:dyDescent="0.2">
      <c r="A858" s="6">
        <v>45072</v>
      </c>
      <c r="B858" s="5">
        <v>54835000</v>
      </c>
      <c r="C858" s="5">
        <v>171.826907963742</v>
      </c>
      <c r="D858" s="5">
        <v>174.25579893043499</v>
      </c>
      <c r="E858" s="5">
        <v>171.618710394099</v>
      </c>
      <c r="F858" s="5">
        <v>173.91871643066401</v>
      </c>
    </row>
    <row r="859" spans="1:6" x14ac:dyDescent="0.2">
      <c r="A859" s="6">
        <v>45076</v>
      </c>
      <c r="B859" s="5">
        <v>55964400</v>
      </c>
      <c r="C859" s="5">
        <v>175.43553093054101</v>
      </c>
      <c r="D859" s="5">
        <v>177.44804166812301</v>
      </c>
      <c r="E859" s="5">
        <v>175.04889130921501</v>
      </c>
      <c r="F859" s="5">
        <v>175.77259826660099</v>
      </c>
    </row>
    <row r="860" spans="1:6" x14ac:dyDescent="0.2">
      <c r="A860" s="6">
        <v>45077</v>
      </c>
      <c r="B860" s="5">
        <v>99625300</v>
      </c>
      <c r="C860" s="5">
        <v>175.80236562165601</v>
      </c>
      <c r="D860" s="5">
        <v>177.80496826078999</v>
      </c>
      <c r="E860" s="5">
        <v>175.237268712027</v>
      </c>
      <c r="F860" s="5">
        <v>175.723052978515</v>
      </c>
    </row>
    <row r="861" spans="1:6" x14ac:dyDescent="0.2">
      <c r="A861" s="6">
        <v>45078</v>
      </c>
      <c r="B861" s="5">
        <v>68901800</v>
      </c>
      <c r="C861" s="5">
        <v>176.16916396782699</v>
      </c>
      <c r="D861" s="5">
        <v>178.56831456742401</v>
      </c>
      <c r="E861" s="5">
        <v>175.40579305471101</v>
      </c>
      <c r="F861" s="5">
        <v>178.53857421875</v>
      </c>
    </row>
    <row r="862" spans="1:6" x14ac:dyDescent="0.2">
      <c r="A862" s="6">
        <v>45079</v>
      </c>
      <c r="B862" s="5">
        <v>61945900</v>
      </c>
      <c r="C862" s="5">
        <v>179.470471693382</v>
      </c>
      <c r="D862" s="5">
        <v>180.21401063542299</v>
      </c>
      <c r="E862" s="5">
        <v>177.71571555451001</v>
      </c>
      <c r="F862" s="5">
        <v>179.39115905761699</v>
      </c>
    </row>
    <row r="863" spans="1:6" x14ac:dyDescent="0.2">
      <c r="A863" s="6">
        <v>45082</v>
      </c>
      <c r="B863" s="5">
        <v>121946500</v>
      </c>
      <c r="C863" s="5">
        <v>181.05668691999799</v>
      </c>
      <c r="D863" s="5">
        <v>183.35669275593301</v>
      </c>
      <c r="E863" s="5">
        <v>176.50621727974101</v>
      </c>
      <c r="F863" s="5">
        <v>178.032958984375</v>
      </c>
    </row>
    <row r="864" spans="1:6" x14ac:dyDescent="0.2">
      <c r="A864" s="6">
        <v>45083</v>
      </c>
      <c r="B864" s="5">
        <v>64848400</v>
      </c>
      <c r="C864" s="5">
        <v>178.41961560329199</v>
      </c>
      <c r="D864" s="5">
        <v>178.56831734898299</v>
      </c>
      <c r="E864" s="5">
        <v>175.901488442431</v>
      </c>
      <c r="F864" s="5">
        <v>177.66616821289</v>
      </c>
    </row>
    <row r="865" spans="1:6" x14ac:dyDescent="0.2">
      <c r="A865" s="6">
        <v>45084</v>
      </c>
      <c r="B865" s="5">
        <v>61944600</v>
      </c>
      <c r="C865" s="5">
        <v>176.90278572566999</v>
      </c>
      <c r="D865" s="5">
        <v>179.648927092885</v>
      </c>
      <c r="E865" s="5">
        <v>175.79243909084099</v>
      </c>
      <c r="F865" s="5">
        <v>176.28813171386699</v>
      </c>
    </row>
    <row r="866" spans="1:6" x14ac:dyDescent="0.2">
      <c r="A866" s="6">
        <v>45085</v>
      </c>
      <c r="B866" s="5">
        <v>50214900</v>
      </c>
      <c r="C866" s="5">
        <v>176.367438022144</v>
      </c>
      <c r="D866" s="5">
        <v>179.28211321134799</v>
      </c>
      <c r="E866" s="5">
        <v>175.93124119908001</v>
      </c>
      <c r="F866" s="5">
        <v>179.01445007324199</v>
      </c>
    </row>
    <row r="867" spans="1:6" x14ac:dyDescent="0.2">
      <c r="A867" s="6">
        <v>45086</v>
      </c>
      <c r="B867" s="5">
        <v>48870700</v>
      </c>
      <c r="C867" s="5">
        <v>179.93643394119101</v>
      </c>
      <c r="D867" s="5">
        <v>180.66014098254499</v>
      </c>
      <c r="E867" s="5">
        <v>179.07393356139499</v>
      </c>
      <c r="F867" s="5">
        <v>179.40109252929599</v>
      </c>
    </row>
    <row r="868" spans="1:6" x14ac:dyDescent="0.2">
      <c r="A868" s="6">
        <v>45089</v>
      </c>
      <c r="B868" s="5">
        <v>54274900</v>
      </c>
      <c r="C868" s="5">
        <v>179.70841552076601</v>
      </c>
      <c r="D868" s="5">
        <v>182.30584013644699</v>
      </c>
      <c r="E868" s="5">
        <v>179.41099690868401</v>
      </c>
      <c r="F868" s="5">
        <v>182.20669555664</v>
      </c>
    </row>
    <row r="869" spans="1:6" x14ac:dyDescent="0.2">
      <c r="A869" s="6">
        <v>45090</v>
      </c>
      <c r="B869" s="5">
        <v>54929100</v>
      </c>
      <c r="C869" s="5">
        <v>181.22523390923701</v>
      </c>
      <c r="D869" s="5">
        <v>182.56359497338599</v>
      </c>
      <c r="E869" s="5">
        <v>180.86833459999599</v>
      </c>
      <c r="F869" s="5">
        <v>181.73083496093699</v>
      </c>
    </row>
    <row r="870" spans="1:6" x14ac:dyDescent="0.2">
      <c r="A870" s="6">
        <v>45091</v>
      </c>
      <c r="B870" s="5">
        <v>57462900</v>
      </c>
      <c r="C870" s="5">
        <v>181.79033583961399</v>
      </c>
      <c r="D870" s="5">
        <v>182.80155318261501</v>
      </c>
      <c r="E870" s="5">
        <v>180.451974626885</v>
      </c>
      <c r="F870" s="5">
        <v>182.36534118652301</v>
      </c>
    </row>
    <row r="871" spans="1:6" x14ac:dyDescent="0.2">
      <c r="A871" s="6">
        <v>45092</v>
      </c>
      <c r="B871" s="5">
        <v>65433200</v>
      </c>
      <c r="C871" s="5">
        <v>182.37524971506801</v>
      </c>
      <c r="D871" s="5">
        <v>184.91319370821401</v>
      </c>
      <c r="E871" s="5">
        <v>182.196792491651</v>
      </c>
      <c r="F871" s="5">
        <v>184.40757751464801</v>
      </c>
    </row>
    <row r="872" spans="1:6" x14ac:dyDescent="0.2">
      <c r="A872" s="6">
        <v>45093</v>
      </c>
      <c r="B872" s="5">
        <v>101235600</v>
      </c>
      <c r="C872" s="5">
        <v>185.12137027990599</v>
      </c>
      <c r="D872" s="5">
        <v>185.379140135847</v>
      </c>
      <c r="E872" s="5">
        <v>182.68257094685501</v>
      </c>
      <c r="F872" s="5">
        <v>183.32696533203099</v>
      </c>
    </row>
    <row r="873" spans="1:6" x14ac:dyDescent="0.2">
      <c r="A873" s="6">
        <v>45097</v>
      </c>
      <c r="B873" s="5">
        <v>49799100</v>
      </c>
      <c r="C873" s="5">
        <v>182.82136138570999</v>
      </c>
      <c r="D873" s="5">
        <v>184.49680491343301</v>
      </c>
      <c r="E873" s="5">
        <v>182.82136138570999</v>
      </c>
      <c r="F873" s="5">
        <v>183.41618347167901</v>
      </c>
    </row>
    <row r="874" spans="1:6" x14ac:dyDescent="0.2">
      <c r="A874" s="6">
        <v>45098</v>
      </c>
      <c r="B874" s="5">
        <v>49515700</v>
      </c>
      <c r="C874" s="5">
        <v>183.30716427740501</v>
      </c>
      <c r="D874" s="5">
        <v>183.81278054012299</v>
      </c>
      <c r="E874" s="5">
        <v>181.01706630049199</v>
      </c>
      <c r="F874" s="5">
        <v>182.37527465820301</v>
      </c>
    </row>
    <row r="875" spans="1:6" x14ac:dyDescent="0.2">
      <c r="A875" s="6">
        <v>45099</v>
      </c>
      <c r="B875" s="5">
        <v>51245300</v>
      </c>
      <c r="C875" s="5">
        <v>182.157142673436</v>
      </c>
      <c r="D875" s="5">
        <v>185.43862563579401</v>
      </c>
      <c r="E875" s="5">
        <v>182.08773844047201</v>
      </c>
      <c r="F875" s="5">
        <v>185.38905334472599</v>
      </c>
    </row>
    <row r="876" spans="1:6" x14ac:dyDescent="0.2">
      <c r="A876" s="6">
        <v>45100</v>
      </c>
      <c r="B876" s="5">
        <v>53079300</v>
      </c>
      <c r="C876" s="5">
        <v>183.95153754819299</v>
      </c>
      <c r="D876" s="5">
        <v>185.944216469857</v>
      </c>
      <c r="E876" s="5">
        <v>183.416181037852</v>
      </c>
      <c r="F876" s="5">
        <v>185.07179260253901</v>
      </c>
    </row>
    <row r="877" spans="1:6" x14ac:dyDescent="0.2">
      <c r="A877" s="6">
        <v>45103</v>
      </c>
      <c r="B877" s="5">
        <v>48088700</v>
      </c>
      <c r="C877" s="5">
        <v>185.220524158036</v>
      </c>
      <c r="D877" s="5">
        <v>186.43001547826</v>
      </c>
      <c r="E877" s="5">
        <v>183.634301569347</v>
      </c>
      <c r="F877" s="5">
        <v>183.67396545410099</v>
      </c>
    </row>
    <row r="878" spans="1:6" x14ac:dyDescent="0.2">
      <c r="A878" s="6">
        <v>45104</v>
      </c>
      <c r="B878" s="5">
        <v>50730800</v>
      </c>
      <c r="C878" s="5">
        <v>184.288606674596</v>
      </c>
      <c r="D878" s="5">
        <v>186.767069842057</v>
      </c>
      <c r="E878" s="5">
        <v>184.070500705673</v>
      </c>
      <c r="F878" s="5">
        <v>186.43991088867099</v>
      </c>
    </row>
    <row r="879" spans="1:6" x14ac:dyDescent="0.2">
      <c r="A879" s="6">
        <v>45105</v>
      </c>
      <c r="B879" s="5">
        <v>51216800</v>
      </c>
      <c r="C879" s="5">
        <v>186.31105393141701</v>
      </c>
      <c r="D879" s="5">
        <v>188.264084410744</v>
      </c>
      <c r="E879" s="5">
        <v>185.98391005626101</v>
      </c>
      <c r="F879" s="5">
        <v>187.61968994140599</v>
      </c>
    </row>
    <row r="880" spans="1:6" x14ac:dyDescent="0.2">
      <c r="A880" s="6">
        <v>45106</v>
      </c>
      <c r="B880" s="5">
        <v>46347300</v>
      </c>
      <c r="C880" s="5">
        <v>187.45112504213699</v>
      </c>
      <c r="D880" s="5">
        <v>188.43260188630001</v>
      </c>
      <c r="E880" s="5">
        <v>187.312331712114</v>
      </c>
      <c r="F880" s="5">
        <v>187.95672607421801</v>
      </c>
    </row>
    <row r="881" spans="1:6" x14ac:dyDescent="0.2">
      <c r="A881" s="6">
        <v>45107</v>
      </c>
      <c r="B881" s="5">
        <v>85069600</v>
      </c>
      <c r="C881" s="5">
        <v>189.97918829297501</v>
      </c>
      <c r="D881" s="5">
        <v>192.80462759541899</v>
      </c>
      <c r="E881" s="5">
        <v>189.612365409831</v>
      </c>
      <c r="F881" s="5">
        <v>192.29902648925699</v>
      </c>
    </row>
    <row r="882" spans="1:6" x14ac:dyDescent="0.2">
      <c r="A882" s="6">
        <v>45110</v>
      </c>
      <c r="B882" s="5">
        <v>31458200</v>
      </c>
      <c r="C882" s="5">
        <v>192.110637912328</v>
      </c>
      <c r="D882" s="5">
        <v>192.20978249103899</v>
      </c>
      <c r="E882" s="5">
        <v>190.108035415617</v>
      </c>
      <c r="F882" s="5">
        <v>190.80201721191401</v>
      </c>
    </row>
    <row r="883" spans="1:6" x14ac:dyDescent="0.2">
      <c r="A883" s="6">
        <v>45112</v>
      </c>
      <c r="B883" s="5">
        <v>46920300</v>
      </c>
      <c r="C883" s="5">
        <v>189.919685349563</v>
      </c>
      <c r="D883" s="5">
        <v>191.317527097577</v>
      </c>
      <c r="E883" s="5">
        <v>188.97785723169801</v>
      </c>
      <c r="F883" s="5">
        <v>189.68174743652301</v>
      </c>
    </row>
    <row r="884" spans="1:6" x14ac:dyDescent="0.2">
      <c r="A884" s="6">
        <v>45113</v>
      </c>
      <c r="B884" s="5">
        <v>45094300</v>
      </c>
      <c r="C884" s="5">
        <v>188.204592923582</v>
      </c>
      <c r="D884" s="5">
        <v>190.36582087243701</v>
      </c>
      <c r="E884" s="5">
        <v>187.57010689891001</v>
      </c>
      <c r="F884" s="5">
        <v>190.157623291015</v>
      </c>
    </row>
    <row r="885" spans="1:6" x14ac:dyDescent="0.2">
      <c r="A885" s="6">
        <v>45114</v>
      </c>
      <c r="B885" s="5">
        <v>46778000</v>
      </c>
      <c r="C885" s="5">
        <v>189.76106040417301</v>
      </c>
      <c r="D885" s="5">
        <v>191.01020041329599</v>
      </c>
      <c r="E885" s="5">
        <v>188.60114143984401</v>
      </c>
      <c r="F885" s="5">
        <v>189.037338256835</v>
      </c>
    </row>
    <row r="886" spans="1:6" x14ac:dyDescent="0.2">
      <c r="A886" s="6">
        <v>45117</v>
      </c>
      <c r="B886" s="5">
        <v>59922200</v>
      </c>
      <c r="C886" s="5">
        <v>187.62959342703999</v>
      </c>
      <c r="D886" s="5">
        <v>188.35331565327701</v>
      </c>
      <c r="E886" s="5">
        <v>185.428716651505</v>
      </c>
      <c r="F886" s="5">
        <v>186.98519897460901</v>
      </c>
    </row>
    <row r="887" spans="1:6" x14ac:dyDescent="0.2">
      <c r="A887" s="6">
        <v>45118</v>
      </c>
      <c r="B887" s="5">
        <v>46638100</v>
      </c>
      <c r="C887" s="5">
        <v>187.53046059023799</v>
      </c>
      <c r="D887" s="5">
        <v>187.669253937218</v>
      </c>
      <c r="E887" s="5">
        <v>184.992516458398</v>
      </c>
      <c r="F887" s="5">
        <v>186.45976257324199</v>
      </c>
    </row>
    <row r="888" spans="1:6" x14ac:dyDescent="0.2">
      <c r="A888" s="6">
        <v>45119</v>
      </c>
      <c r="B888" s="5">
        <v>60750200</v>
      </c>
      <c r="C888" s="5">
        <v>188.04595669719501</v>
      </c>
      <c r="D888" s="5">
        <v>190.048559241558</v>
      </c>
      <c r="E888" s="5">
        <v>186.84638895388201</v>
      </c>
      <c r="F888" s="5">
        <v>188.13519287109301</v>
      </c>
    </row>
    <row r="889" spans="1:6" x14ac:dyDescent="0.2">
      <c r="A889" s="6">
        <v>45120</v>
      </c>
      <c r="B889" s="5">
        <v>41342300</v>
      </c>
      <c r="C889" s="5">
        <v>188.85889555641199</v>
      </c>
      <c r="D889" s="5">
        <v>189.54295381895901</v>
      </c>
      <c r="E889" s="5">
        <v>188.145096945696</v>
      </c>
      <c r="F889" s="5">
        <v>188.89854431152301</v>
      </c>
    </row>
    <row r="890" spans="1:6" x14ac:dyDescent="0.2">
      <c r="A890" s="6">
        <v>45121</v>
      </c>
      <c r="B890" s="5">
        <v>41573900</v>
      </c>
      <c r="C890" s="5">
        <v>188.59121259694399</v>
      </c>
      <c r="D890" s="5">
        <v>189.533025562597</v>
      </c>
      <c r="E890" s="5">
        <v>187.99639052105999</v>
      </c>
      <c r="F890" s="5">
        <v>189.04725646972599</v>
      </c>
    </row>
    <row r="891" spans="1:6" x14ac:dyDescent="0.2">
      <c r="A891" s="6">
        <v>45124</v>
      </c>
      <c r="B891" s="5">
        <v>50520200</v>
      </c>
      <c r="C891" s="5">
        <v>190.24682570335901</v>
      </c>
      <c r="D891" s="5">
        <v>192.64599134916099</v>
      </c>
      <c r="E891" s="5">
        <v>190.15760466035101</v>
      </c>
      <c r="F891" s="5">
        <v>192.31883239746</v>
      </c>
    </row>
    <row r="892" spans="1:6" x14ac:dyDescent="0.2">
      <c r="A892" s="6">
        <v>45125</v>
      </c>
      <c r="B892" s="5">
        <v>48353800</v>
      </c>
      <c r="C892" s="5">
        <v>191.68434955477301</v>
      </c>
      <c r="D892" s="5">
        <v>192.655902891571</v>
      </c>
      <c r="E892" s="5">
        <v>190.76235338000501</v>
      </c>
      <c r="F892" s="5">
        <v>192.06106567382801</v>
      </c>
    </row>
    <row r="893" spans="1:6" x14ac:dyDescent="0.2">
      <c r="A893" s="6">
        <v>45126</v>
      </c>
      <c r="B893" s="5">
        <v>80507300</v>
      </c>
      <c r="C893" s="5">
        <v>191.43652547824399</v>
      </c>
      <c r="D893" s="5">
        <v>196.52232225877901</v>
      </c>
      <c r="E893" s="5">
        <v>190.99038994943101</v>
      </c>
      <c r="F893" s="5">
        <v>193.41929626464801</v>
      </c>
    </row>
    <row r="894" spans="1:6" x14ac:dyDescent="0.2">
      <c r="A894" s="6">
        <v>45127</v>
      </c>
      <c r="B894" s="5">
        <v>59581200</v>
      </c>
      <c r="C894" s="5">
        <v>193.409354272531</v>
      </c>
      <c r="D894" s="5">
        <v>194.77747082534299</v>
      </c>
      <c r="E894" s="5">
        <v>190.84166997972901</v>
      </c>
      <c r="F894" s="5">
        <v>191.46624755859301</v>
      </c>
    </row>
    <row r="895" spans="1:6" x14ac:dyDescent="0.2">
      <c r="A895" s="6">
        <v>45128</v>
      </c>
      <c r="B895" s="5">
        <v>71917800</v>
      </c>
      <c r="C895" s="5">
        <v>192.427894925868</v>
      </c>
      <c r="D895" s="5">
        <v>193.290395305733</v>
      </c>
      <c r="E895" s="5">
        <v>189.582608796562</v>
      </c>
      <c r="F895" s="5">
        <v>190.28649902343699</v>
      </c>
    </row>
    <row r="896" spans="1:6" x14ac:dyDescent="0.2">
      <c r="A896" s="6">
        <v>45131</v>
      </c>
      <c r="B896" s="5">
        <v>45377800</v>
      </c>
      <c r="C896" s="5">
        <v>191.74382595603299</v>
      </c>
      <c r="D896" s="5">
        <v>193.23090383974301</v>
      </c>
      <c r="E896" s="5">
        <v>190.593815428737</v>
      </c>
      <c r="F896" s="5">
        <v>191.08950805664</v>
      </c>
    </row>
    <row r="897" spans="1:6" x14ac:dyDescent="0.2">
      <c r="A897" s="6">
        <v>45132</v>
      </c>
      <c r="B897" s="5">
        <v>37283200</v>
      </c>
      <c r="C897" s="5">
        <v>191.66453127210499</v>
      </c>
      <c r="D897" s="5">
        <v>192.76496961421299</v>
      </c>
      <c r="E897" s="5">
        <v>191.258059648592</v>
      </c>
      <c r="F897" s="5">
        <v>191.95202636718699</v>
      </c>
    </row>
    <row r="898" spans="1:6" x14ac:dyDescent="0.2">
      <c r="A898" s="6">
        <v>45133</v>
      </c>
      <c r="B898" s="5">
        <v>47471900</v>
      </c>
      <c r="C898" s="5">
        <v>192.001611182289</v>
      </c>
      <c r="D898" s="5">
        <v>193.95464165671501</v>
      </c>
      <c r="E898" s="5">
        <v>191.65463536403101</v>
      </c>
      <c r="F898" s="5">
        <v>192.824462890625</v>
      </c>
    </row>
    <row r="899" spans="1:6" x14ac:dyDescent="0.2">
      <c r="A899" s="6">
        <v>45134</v>
      </c>
      <c r="B899" s="5">
        <v>47460200</v>
      </c>
      <c r="C899" s="5">
        <v>194.33136299756501</v>
      </c>
      <c r="D899" s="5">
        <v>195.50119046422</v>
      </c>
      <c r="E899" s="5">
        <v>190.891254579421</v>
      </c>
      <c r="F899" s="5">
        <v>191.55548095703099</v>
      </c>
    </row>
    <row r="900" spans="1:6" x14ac:dyDescent="0.2">
      <c r="A900" s="6">
        <v>45135</v>
      </c>
      <c r="B900" s="5">
        <v>48291400</v>
      </c>
      <c r="C900" s="5">
        <v>192.99299467253999</v>
      </c>
      <c r="D900" s="5">
        <v>194.93611671931399</v>
      </c>
      <c r="E900" s="5">
        <v>192.467561618904</v>
      </c>
      <c r="F900" s="5">
        <v>194.14300537109301</v>
      </c>
    </row>
    <row r="901" spans="1:6" x14ac:dyDescent="0.2">
      <c r="A901" s="6">
        <v>45138</v>
      </c>
      <c r="B901" s="5">
        <v>38824100</v>
      </c>
      <c r="C901" s="5">
        <v>194.371004980507</v>
      </c>
      <c r="D901" s="5">
        <v>194.79730853774899</v>
      </c>
      <c r="E901" s="5">
        <v>193.577893692667</v>
      </c>
      <c r="F901" s="5">
        <v>194.75764465332</v>
      </c>
    </row>
    <row r="902" spans="1:6" x14ac:dyDescent="0.2">
      <c r="A902" s="6">
        <v>45139</v>
      </c>
      <c r="B902" s="5">
        <v>35175100</v>
      </c>
      <c r="C902" s="5">
        <v>194.54944325919701</v>
      </c>
      <c r="D902" s="5">
        <v>195.03521234109499</v>
      </c>
      <c r="E902" s="5">
        <v>193.59770678100699</v>
      </c>
      <c r="F902" s="5">
        <v>193.92486572265599</v>
      </c>
    </row>
    <row r="903" spans="1:6" x14ac:dyDescent="0.2">
      <c r="A903" s="6">
        <v>45140</v>
      </c>
      <c r="B903" s="5">
        <v>50389300</v>
      </c>
      <c r="C903" s="5">
        <v>193.359773993928</v>
      </c>
      <c r="D903" s="5">
        <v>193.498567324904</v>
      </c>
      <c r="E903" s="5">
        <v>190.197267729023</v>
      </c>
      <c r="F903" s="5">
        <v>190.920974731445</v>
      </c>
    </row>
    <row r="904" spans="1:6" x14ac:dyDescent="0.2">
      <c r="A904" s="6">
        <v>45141</v>
      </c>
      <c r="B904" s="5">
        <v>61235200</v>
      </c>
      <c r="C904" s="5">
        <v>189.919695533885</v>
      </c>
      <c r="D904" s="5">
        <v>190.71279169853801</v>
      </c>
      <c r="E904" s="5">
        <v>189.04727159995801</v>
      </c>
      <c r="F904" s="5">
        <v>189.52313232421801</v>
      </c>
    </row>
    <row r="905" spans="1:6" x14ac:dyDescent="0.2">
      <c r="A905" s="6">
        <v>45142</v>
      </c>
      <c r="B905" s="5">
        <v>115799700</v>
      </c>
      <c r="C905" s="5">
        <v>183.92181504025899</v>
      </c>
      <c r="D905" s="5">
        <v>185.76579240309599</v>
      </c>
      <c r="E905" s="5">
        <v>180.352821716271</v>
      </c>
      <c r="F905" s="5">
        <v>180.42222595214801</v>
      </c>
    </row>
    <row r="906" spans="1:6" x14ac:dyDescent="0.2">
      <c r="A906" s="6">
        <v>45145</v>
      </c>
      <c r="B906" s="5">
        <v>97576100</v>
      </c>
      <c r="C906" s="5">
        <v>180.56102321579399</v>
      </c>
      <c r="D906" s="5">
        <v>181.552408590938</v>
      </c>
      <c r="E906" s="5">
        <v>175.82220233279099</v>
      </c>
      <c r="F906" s="5">
        <v>177.30928039550699</v>
      </c>
    </row>
    <row r="907" spans="1:6" x14ac:dyDescent="0.2">
      <c r="A907" s="6">
        <v>45146</v>
      </c>
      <c r="B907" s="5">
        <v>67823000</v>
      </c>
      <c r="C907" s="5">
        <v>178.142030383844</v>
      </c>
      <c r="D907" s="5">
        <v>178.71703568411999</v>
      </c>
      <c r="E907" s="5">
        <v>176.05020675575</v>
      </c>
      <c r="F907" s="5">
        <v>178.25108337402301</v>
      </c>
    </row>
    <row r="908" spans="1:6" x14ac:dyDescent="0.2">
      <c r="A908" s="6">
        <v>45147</v>
      </c>
      <c r="B908" s="5">
        <v>60378500</v>
      </c>
      <c r="C908" s="5">
        <v>179.31184291731699</v>
      </c>
      <c r="D908" s="5">
        <v>179.371323611143</v>
      </c>
      <c r="E908" s="5">
        <v>175.48509529864299</v>
      </c>
      <c r="F908" s="5">
        <v>176.65493774414</v>
      </c>
    </row>
    <row r="909" spans="1:6" x14ac:dyDescent="0.2">
      <c r="A909" s="6">
        <v>45148</v>
      </c>
      <c r="B909" s="5">
        <v>54686900</v>
      </c>
      <c r="C909" s="5">
        <v>177.93383023619299</v>
      </c>
      <c r="D909" s="5">
        <v>179.19289380870501</v>
      </c>
      <c r="E909" s="5">
        <v>176.070036150112</v>
      </c>
      <c r="F909" s="5">
        <v>176.43684387207</v>
      </c>
    </row>
    <row r="910" spans="1:6" x14ac:dyDescent="0.2">
      <c r="A910" s="6">
        <v>45149</v>
      </c>
      <c r="B910" s="5">
        <v>51988100</v>
      </c>
      <c r="C910" s="5">
        <v>176.02983256684101</v>
      </c>
      <c r="D910" s="5">
        <v>177.3203616898</v>
      </c>
      <c r="E910" s="5">
        <v>175.26543082107901</v>
      </c>
      <c r="F910" s="5">
        <v>176.49639892578099</v>
      </c>
    </row>
    <row r="911" spans="1:6" x14ac:dyDescent="0.2">
      <c r="A911" s="6">
        <v>45152</v>
      </c>
      <c r="B911" s="5">
        <v>43675600</v>
      </c>
      <c r="C911" s="5">
        <v>176.675117187881</v>
      </c>
      <c r="D911" s="5">
        <v>178.38260392804401</v>
      </c>
      <c r="E911" s="5">
        <v>176.01991561712299</v>
      </c>
      <c r="F911" s="5">
        <v>178.15428161621</v>
      </c>
    </row>
    <row r="912" spans="1:6" x14ac:dyDescent="0.2">
      <c r="A912" s="6">
        <v>45153</v>
      </c>
      <c r="B912" s="5">
        <v>43622600</v>
      </c>
      <c r="C912" s="5">
        <v>177.57849312046099</v>
      </c>
      <c r="D912" s="5">
        <v>178.174118496044</v>
      </c>
      <c r="E912" s="5">
        <v>175.76180618678501</v>
      </c>
      <c r="F912" s="5">
        <v>176.15888977050699</v>
      </c>
    </row>
    <row r="913" spans="1:6" x14ac:dyDescent="0.2">
      <c r="A913" s="6">
        <v>45154</v>
      </c>
      <c r="B913" s="5">
        <v>46964900</v>
      </c>
      <c r="C913" s="5">
        <v>175.841216625995</v>
      </c>
      <c r="D913" s="5">
        <v>177.24094603057699</v>
      </c>
      <c r="E913" s="5">
        <v>175.21579562435599</v>
      </c>
      <c r="F913" s="5">
        <v>175.28529357910099</v>
      </c>
    </row>
    <row r="914" spans="1:6" x14ac:dyDescent="0.2">
      <c r="A914" s="6">
        <v>45155</v>
      </c>
      <c r="B914" s="5">
        <v>66062900</v>
      </c>
      <c r="C914" s="5">
        <v>175.85114660071301</v>
      </c>
      <c r="D914" s="5">
        <v>176.21844967070501</v>
      </c>
      <c r="E914" s="5">
        <v>172.21777275650899</v>
      </c>
      <c r="F914" s="5">
        <v>172.73399353027301</v>
      </c>
    </row>
    <row r="915" spans="1:6" x14ac:dyDescent="0.2">
      <c r="A915" s="6">
        <v>45156</v>
      </c>
      <c r="B915" s="5">
        <v>61114200</v>
      </c>
      <c r="C915" s="5">
        <v>171.04636032936</v>
      </c>
      <c r="D915" s="5">
        <v>173.82599075554401</v>
      </c>
      <c r="E915" s="5">
        <v>170.70883778094799</v>
      </c>
      <c r="F915" s="5">
        <v>173.22042846679599</v>
      </c>
    </row>
    <row r="916" spans="1:6" x14ac:dyDescent="0.2">
      <c r="A916" s="6">
        <v>45159</v>
      </c>
      <c r="B916" s="5">
        <v>46311900</v>
      </c>
      <c r="C916" s="5">
        <v>173.79619085019999</v>
      </c>
      <c r="D916" s="5">
        <v>174.848475823564</v>
      </c>
      <c r="E916" s="5">
        <v>172.475866166412</v>
      </c>
      <c r="F916" s="5">
        <v>174.56057739257801</v>
      </c>
    </row>
    <row r="917" spans="1:6" x14ac:dyDescent="0.2">
      <c r="A917" s="6">
        <v>45160</v>
      </c>
      <c r="B917" s="5">
        <v>42084200</v>
      </c>
      <c r="C917" s="5">
        <v>175.77172944077799</v>
      </c>
      <c r="D917" s="5">
        <v>176.38721354501101</v>
      </c>
      <c r="E917" s="5">
        <v>174.96762533098499</v>
      </c>
      <c r="F917" s="5">
        <v>175.94049072265599</v>
      </c>
    </row>
    <row r="918" spans="1:6" x14ac:dyDescent="0.2">
      <c r="A918" s="6">
        <v>45161</v>
      </c>
      <c r="B918" s="5">
        <v>52722800</v>
      </c>
      <c r="C918" s="5">
        <v>177.22112651388301</v>
      </c>
      <c r="D918" s="5">
        <v>180.229079595618</v>
      </c>
      <c r="E918" s="5">
        <v>177.032506494274</v>
      </c>
      <c r="F918" s="5">
        <v>179.80220031738199</v>
      </c>
    </row>
    <row r="919" spans="1:6" x14ac:dyDescent="0.2">
      <c r="A919" s="6">
        <v>45162</v>
      </c>
      <c r="B919" s="5">
        <v>54945800</v>
      </c>
      <c r="C919" s="5">
        <v>179.355459364837</v>
      </c>
      <c r="D919" s="5">
        <v>179.7823386</v>
      </c>
      <c r="E919" s="5">
        <v>174.72936147404101</v>
      </c>
      <c r="F919" s="5">
        <v>175.0966796875</v>
      </c>
    </row>
    <row r="920" spans="1:6" x14ac:dyDescent="0.2">
      <c r="A920" s="6">
        <v>45163</v>
      </c>
      <c r="B920" s="5">
        <v>51449600</v>
      </c>
      <c r="C920" s="5">
        <v>176.08940889849799</v>
      </c>
      <c r="D920" s="5">
        <v>177.84651968096799</v>
      </c>
      <c r="E920" s="5">
        <v>174.540761698057</v>
      </c>
      <c r="F920" s="5">
        <v>177.310455322265</v>
      </c>
    </row>
    <row r="921" spans="1:6" x14ac:dyDescent="0.2">
      <c r="A921" s="6">
        <v>45166</v>
      </c>
      <c r="B921" s="5">
        <v>43820700</v>
      </c>
      <c r="C921" s="5">
        <v>178.77967356057599</v>
      </c>
      <c r="D921" s="5">
        <v>179.27603559399299</v>
      </c>
      <c r="E921" s="5">
        <v>177.25088516266999</v>
      </c>
      <c r="F921" s="5">
        <v>178.87895202636699</v>
      </c>
    </row>
    <row r="922" spans="1:6" x14ac:dyDescent="0.2">
      <c r="A922" s="6">
        <v>45167</v>
      </c>
      <c r="B922" s="5">
        <v>53003900</v>
      </c>
      <c r="C922" s="5">
        <v>178.39252608082199</v>
      </c>
      <c r="D922" s="5">
        <v>183.554688612614</v>
      </c>
      <c r="E922" s="5">
        <v>178.19398428109301</v>
      </c>
      <c r="F922" s="5">
        <v>182.78036499023401</v>
      </c>
    </row>
    <row r="923" spans="1:6" x14ac:dyDescent="0.2">
      <c r="A923" s="6">
        <v>45168</v>
      </c>
      <c r="B923" s="5">
        <v>60813900</v>
      </c>
      <c r="C923" s="5">
        <v>183.594394188694</v>
      </c>
      <c r="D923" s="5">
        <v>186.48322490340701</v>
      </c>
      <c r="E923" s="5">
        <v>183.39585240180401</v>
      </c>
      <c r="F923" s="5">
        <v>186.28466796875</v>
      </c>
    </row>
    <row r="924" spans="1:6" x14ac:dyDescent="0.2">
      <c r="A924" s="6">
        <v>45169</v>
      </c>
      <c r="B924" s="5">
        <v>60794500</v>
      </c>
      <c r="C924" s="5">
        <v>186.47330176254201</v>
      </c>
      <c r="D924" s="5">
        <v>187.74398746995701</v>
      </c>
      <c r="E924" s="5">
        <v>186.11592046059599</v>
      </c>
      <c r="F924" s="5">
        <v>186.50308227539</v>
      </c>
    </row>
    <row r="925" spans="1:6" x14ac:dyDescent="0.2">
      <c r="A925" s="6">
        <v>45170</v>
      </c>
      <c r="B925" s="5">
        <v>45732600</v>
      </c>
      <c r="C925" s="5">
        <v>188.111308223207</v>
      </c>
      <c r="D925" s="5">
        <v>188.53817234491601</v>
      </c>
      <c r="E925" s="5">
        <v>186.910105313787</v>
      </c>
      <c r="F925" s="5">
        <v>188.08152770996</v>
      </c>
    </row>
    <row r="926" spans="1:6" x14ac:dyDescent="0.2">
      <c r="A926" s="6">
        <v>45174</v>
      </c>
      <c r="B926" s="5">
        <v>45280000</v>
      </c>
      <c r="C926" s="5">
        <v>186.91009674606599</v>
      </c>
      <c r="D926" s="5">
        <v>188.59772472633</v>
      </c>
      <c r="E926" s="5">
        <v>186.24497340110599</v>
      </c>
      <c r="F926" s="5">
        <v>188.31976318359301</v>
      </c>
    </row>
    <row r="927" spans="1:6" x14ac:dyDescent="0.2">
      <c r="A927" s="6">
        <v>45175</v>
      </c>
      <c r="B927" s="5">
        <v>81755800</v>
      </c>
      <c r="C927" s="5">
        <v>187.02920802693001</v>
      </c>
      <c r="D927" s="5">
        <v>187.475945974967</v>
      </c>
      <c r="E927" s="5">
        <v>180.149637518578</v>
      </c>
      <c r="F927" s="5">
        <v>181.57916259765599</v>
      </c>
    </row>
    <row r="928" spans="1:6" x14ac:dyDescent="0.2">
      <c r="A928" s="6">
        <v>45176</v>
      </c>
      <c r="B928" s="5">
        <v>112488800</v>
      </c>
      <c r="C928" s="5">
        <v>173.90540860927999</v>
      </c>
      <c r="D928" s="5">
        <v>176.91337670732901</v>
      </c>
      <c r="E928" s="5">
        <v>172.27734161590101</v>
      </c>
      <c r="F928" s="5">
        <v>176.26809692382801</v>
      </c>
    </row>
    <row r="929" spans="1:6" x14ac:dyDescent="0.2">
      <c r="A929" s="6">
        <v>45177</v>
      </c>
      <c r="B929" s="5">
        <v>65551300</v>
      </c>
      <c r="C929" s="5">
        <v>177.052336595594</v>
      </c>
      <c r="D929" s="5">
        <v>178.92858440411601</v>
      </c>
      <c r="E929" s="5">
        <v>176.49639841534199</v>
      </c>
      <c r="F929" s="5">
        <v>176.88356018066401</v>
      </c>
    </row>
    <row r="930" spans="1:6" x14ac:dyDescent="0.2">
      <c r="A930" s="6">
        <v>45180</v>
      </c>
      <c r="B930" s="5">
        <v>58953100</v>
      </c>
      <c r="C930" s="5">
        <v>178.759818122686</v>
      </c>
      <c r="D930" s="5">
        <v>178.98814040153101</v>
      </c>
      <c r="E930" s="5">
        <v>176.04967069368999</v>
      </c>
      <c r="F930" s="5">
        <v>178.05497741699199</v>
      </c>
    </row>
    <row r="931" spans="1:6" x14ac:dyDescent="0.2">
      <c r="A931" s="6">
        <v>45181</v>
      </c>
      <c r="B931" s="5">
        <v>90370200</v>
      </c>
      <c r="C931" s="5">
        <v>178.18404991763501</v>
      </c>
      <c r="D931" s="5">
        <v>178.81939272059</v>
      </c>
      <c r="E931" s="5">
        <v>173.54803029880301</v>
      </c>
      <c r="F931" s="5">
        <v>175.01725769042901</v>
      </c>
    </row>
    <row r="932" spans="1:6" x14ac:dyDescent="0.2">
      <c r="A932" s="6">
        <v>45182</v>
      </c>
      <c r="B932" s="5">
        <v>84267900</v>
      </c>
      <c r="C932" s="5">
        <v>175.2256967861</v>
      </c>
      <c r="D932" s="5">
        <v>176.009957179613</v>
      </c>
      <c r="E932" s="5">
        <v>172.71410643559901</v>
      </c>
      <c r="F932" s="5">
        <v>172.94244384765599</v>
      </c>
    </row>
    <row r="933" spans="1:6" x14ac:dyDescent="0.2">
      <c r="A933" s="6">
        <v>45183</v>
      </c>
      <c r="B933" s="5">
        <v>60895800</v>
      </c>
      <c r="C933" s="5">
        <v>172.733988886454</v>
      </c>
      <c r="D933" s="5">
        <v>174.81871550108701</v>
      </c>
      <c r="E933" s="5">
        <v>172.31704659308099</v>
      </c>
      <c r="F933" s="5">
        <v>174.461334228515</v>
      </c>
    </row>
    <row r="934" spans="1:6" x14ac:dyDescent="0.2">
      <c r="A934" s="6">
        <v>45184</v>
      </c>
      <c r="B934" s="5">
        <v>109205100</v>
      </c>
      <c r="C934" s="5">
        <v>175.19593888931399</v>
      </c>
      <c r="D934" s="5">
        <v>175.21579761200499</v>
      </c>
      <c r="E934" s="5">
        <v>172.55530438661501</v>
      </c>
      <c r="F934" s="5">
        <v>173.73663330078099</v>
      </c>
    </row>
    <row r="935" spans="1:6" x14ac:dyDescent="0.2">
      <c r="A935" s="6">
        <v>45187</v>
      </c>
      <c r="B935" s="5">
        <v>67257600</v>
      </c>
      <c r="C935" s="5">
        <v>175.19594549627499</v>
      </c>
      <c r="D935" s="5">
        <v>178.074854484296</v>
      </c>
      <c r="E935" s="5">
        <v>174.88820344791699</v>
      </c>
      <c r="F935" s="5">
        <v>176.67510986328099</v>
      </c>
    </row>
    <row r="936" spans="1:6" x14ac:dyDescent="0.2">
      <c r="A936" s="6">
        <v>45188</v>
      </c>
      <c r="B936" s="5">
        <v>51826900</v>
      </c>
      <c r="C936" s="5">
        <v>176.22837977645901</v>
      </c>
      <c r="D936" s="5">
        <v>178.32302815377</v>
      </c>
      <c r="E936" s="5">
        <v>175.84121799808199</v>
      </c>
      <c r="F936" s="5">
        <v>177.76710510253901</v>
      </c>
    </row>
    <row r="937" spans="1:6" x14ac:dyDescent="0.2">
      <c r="A937" s="6">
        <v>45189</v>
      </c>
      <c r="B937" s="5">
        <v>58436200</v>
      </c>
      <c r="C937" s="5">
        <v>177.95569322220501</v>
      </c>
      <c r="D937" s="5">
        <v>178.39249419218899</v>
      </c>
      <c r="E937" s="5">
        <v>174.12377809611601</v>
      </c>
      <c r="F937" s="5">
        <v>174.213134765625</v>
      </c>
    </row>
    <row r="938" spans="1:6" x14ac:dyDescent="0.2">
      <c r="A938" s="6">
        <v>45190</v>
      </c>
      <c r="B938" s="5">
        <v>63047900</v>
      </c>
      <c r="C938" s="5">
        <v>173.279988968271</v>
      </c>
      <c r="D938" s="5">
        <v>175.01725608596101</v>
      </c>
      <c r="E938" s="5">
        <v>172.595006938225</v>
      </c>
      <c r="F938" s="5">
        <v>172.66448974609301</v>
      </c>
    </row>
    <row r="939" spans="1:6" x14ac:dyDescent="0.2">
      <c r="A939" s="6">
        <v>45191</v>
      </c>
      <c r="B939" s="5">
        <v>56725400</v>
      </c>
      <c r="C939" s="5">
        <v>173.39911221131899</v>
      </c>
      <c r="D939" s="5">
        <v>175.791580865447</v>
      </c>
      <c r="E939" s="5">
        <v>172.78362813264101</v>
      </c>
      <c r="F939" s="5">
        <v>173.51823425292901</v>
      </c>
    </row>
    <row r="940" spans="1:6" x14ac:dyDescent="0.2">
      <c r="A940" s="6">
        <v>45194</v>
      </c>
      <c r="B940" s="5">
        <v>46172700</v>
      </c>
      <c r="C940" s="5">
        <v>172.93251742028201</v>
      </c>
      <c r="D940" s="5">
        <v>175.682367136089</v>
      </c>
      <c r="E940" s="5">
        <v>172.88287819083001</v>
      </c>
      <c r="F940" s="5">
        <v>174.79884338378901</v>
      </c>
    </row>
    <row r="941" spans="1:6" x14ac:dyDescent="0.2">
      <c r="A941" s="6">
        <v>45195</v>
      </c>
      <c r="B941" s="5">
        <v>64588900</v>
      </c>
      <c r="C941" s="5">
        <v>173.54802313417599</v>
      </c>
      <c r="D941" s="5">
        <v>173.92524796713499</v>
      </c>
      <c r="E941" s="5">
        <v>170.41101154694499</v>
      </c>
      <c r="F941" s="5">
        <v>170.70883178710901</v>
      </c>
    </row>
    <row r="942" spans="1:6" x14ac:dyDescent="0.2">
      <c r="A942" s="6">
        <v>45196</v>
      </c>
      <c r="B942" s="5">
        <v>66921800</v>
      </c>
      <c r="C942" s="5">
        <v>171.36400935593201</v>
      </c>
      <c r="D942" s="5">
        <v>171.78095161168699</v>
      </c>
      <c r="E942" s="5">
        <v>167.81999260813001</v>
      </c>
      <c r="F942" s="5">
        <v>169.18994140625</v>
      </c>
    </row>
    <row r="943" spans="1:6" x14ac:dyDescent="0.2">
      <c r="A943" s="6">
        <v>45197</v>
      </c>
      <c r="B943" s="5">
        <v>56294400</v>
      </c>
      <c r="C943" s="5">
        <v>168.107890783979</v>
      </c>
      <c r="D943" s="5">
        <v>170.778320962366</v>
      </c>
      <c r="E943" s="5">
        <v>166.40040416763799</v>
      </c>
      <c r="F943" s="5">
        <v>169.44807434082</v>
      </c>
    </row>
    <row r="944" spans="1:6" x14ac:dyDescent="0.2">
      <c r="A944" s="6">
        <v>45198</v>
      </c>
      <c r="B944" s="5">
        <v>51814200</v>
      </c>
      <c r="C944" s="5">
        <v>170.76838317446001</v>
      </c>
      <c r="D944" s="5">
        <v>171.81074638236299</v>
      </c>
      <c r="E944" s="5">
        <v>169.10059901226199</v>
      </c>
      <c r="F944" s="5">
        <v>169.96427917480401</v>
      </c>
    </row>
    <row r="945" spans="1:6" x14ac:dyDescent="0.2">
      <c r="A945" s="6">
        <v>45201</v>
      </c>
      <c r="B945" s="5">
        <v>52164500</v>
      </c>
      <c r="C945" s="5">
        <v>169.97421860938701</v>
      </c>
      <c r="D945" s="5">
        <v>173.031810601074</v>
      </c>
      <c r="E945" s="5">
        <v>169.686320142726</v>
      </c>
      <c r="F945" s="5">
        <v>172.48580932617099</v>
      </c>
    </row>
    <row r="946" spans="1:6" x14ac:dyDescent="0.2">
      <c r="A946" s="6">
        <v>45202</v>
      </c>
      <c r="B946" s="5">
        <v>49594600</v>
      </c>
      <c r="C946" s="5">
        <v>171.00663386743</v>
      </c>
      <c r="D946" s="5">
        <v>172.36667607241199</v>
      </c>
      <c r="E946" s="5">
        <v>169.57712400580101</v>
      </c>
      <c r="F946" s="5">
        <v>171.14561462402301</v>
      </c>
    </row>
    <row r="947" spans="1:6" x14ac:dyDescent="0.2">
      <c r="A947" s="6">
        <v>45203</v>
      </c>
      <c r="B947" s="5">
        <v>53020300</v>
      </c>
      <c r="C947" s="5">
        <v>169.84516093381399</v>
      </c>
      <c r="D947" s="5">
        <v>172.94247039530001</v>
      </c>
      <c r="E947" s="5">
        <v>169.72603889029199</v>
      </c>
      <c r="F947" s="5">
        <v>172.39646911621</v>
      </c>
    </row>
    <row r="948" spans="1:6" x14ac:dyDescent="0.2">
      <c r="A948" s="6">
        <v>45204</v>
      </c>
      <c r="B948" s="5">
        <v>48527900</v>
      </c>
      <c r="C948" s="5">
        <v>172.52551359241701</v>
      </c>
      <c r="D948" s="5">
        <v>174.17343922355099</v>
      </c>
      <c r="E948" s="5">
        <v>171.42358924241501</v>
      </c>
      <c r="F948" s="5">
        <v>173.63737487792901</v>
      </c>
    </row>
    <row r="949" spans="1:6" x14ac:dyDescent="0.2">
      <c r="A949" s="6">
        <v>45205</v>
      </c>
      <c r="B949" s="5">
        <v>57224100</v>
      </c>
      <c r="C949" s="5">
        <v>172.535468936705</v>
      </c>
      <c r="D949" s="5">
        <v>176.69498575707399</v>
      </c>
      <c r="E949" s="5">
        <v>171.91996963241101</v>
      </c>
      <c r="F949" s="5">
        <v>176.19862365722599</v>
      </c>
    </row>
    <row r="950" spans="1:6" x14ac:dyDescent="0.2">
      <c r="A950" s="6">
        <v>45208</v>
      </c>
      <c r="B950" s="5">
        <v>42390800</v>
      </c>
      <c r="C950" s="5">
        <v>175.52353680032601</v>
      </c>
      <c r="D950" s="5">
        <v>177.747244124806</v>
      </c>
      <c r="E950" s="5">
        <v>174.52089096334501</v>
      </c>
      <c r="F950" s="5">
        <v>177.68768310546801</v>
      </c>
    </row>
    <row r="951" spans="1:6" x14ac:dyDescent="0.2">
      <c r="A951" s="6">
        <v>45209</v>
      </c>
      <c r="B951" s="5">
        <v>43698000</v>
      </c>
      <c r="C951" s="5">
        <v>176.80415770883701</v>
      </c>
      <c r="D951" s="5">
        <v>178.41236580749501</v>
      </c>
      <c r="E951" s="5">
        <v>176.65524001407101</v>
      </c>
      <c r="F951" s="5">
        <v>177.092041015625</v>
      </c>
    </row>
    <row r="952" spans="1:6" x14ac:dyDescent="0.2">
      <c r="A952" s="6">
        <v>45210</v>
      </c>
      <c r="B952" s="5">
        <v>47551100</v>
      </c>
      <c r="C952" s="5">
        <v>176.90342620076899</v>
      </c>
      <c r="D952" s="5">
        <v>178.54143000452501</v>
      </c>
      <c r="E952" s="5">
        <v>176.307800847577</v>
      </c>
      <c r="F952" s="5">
        <v>178.49179077148401</v>
      </c>
    </row>
    <row r="953" spans="1:6" x14ac:dyDescent="0.2">
      <c r="A953" s="6">
        <v>45211</v>
      </c>
      <c r="B953" s="5">
        <v>56743100</v>
      </c>
      <c r="C953" s="5">
        <v>178.75982932462699</v>
      </c>
      <c r="D953" s="5">
        <v>181.013302041614</v>
      </c>
      <c r="E953" s="5">
        <v>177.737309603623</v>
      </c>
      <c r="F953" s="5">
        <v>179.39517211914</v>
      </c>
    </row>
    <row r="954" spans="1:6" x14ac:dyDescent="0.2">
      <c r="A954" s="6">
        <v>45212</v>
      </c>
      <c r="B954" s="5">
        <v>51427100</v>
      </c>
      <c r="C954" s="5">
        <v>180.09998356079001</v>
      </c>
      <c r="D954" s="5">
        <v>180.60626733999999</v>
      </c>
      <c r="E954" s="5">
        <v>176.843850101453</v>
      </c>
      <c r="F954" s="5">
        <v>177.54869079589801</v>
      </c>
    </row>
    <row r="955" spans="1:6" x14ac:dyDescent="0.2">
      <c r="A955" s="6">
        <v>45215</v>
      </c>
      <c r="B955" s="5">
        <v>52517000</v>
      </c>
      <c r="C955" s="5">
        <v>175.46397958470999</v>
      </c>
      <c r="D955" s="5">
        <v>177.777028488339</v>
      </c>
      <c r="E955" s="5">
        <v>175.22572035442499</v>
      </c>
      <c r="F955" s="5">
        <v>177.41964721679599</v>
      </c>
    </row>
    <row r="956" spans="1:6" x14ac:dyDescent="0.2">
      <c r="A956" s="6">
        <v>45216</v>
      </c>
      <c r="B956" s="5">
        <v>57549400</v>
      </c>
      <c r="C956" s="5">
        <v>175.36470667425999</v>
      </c>
      <c r="D956" s="5">
        <v>177.12183257732801</v>
      </c>
      <c r="E956" s="5">
        <v>173.528176173015</v>
      </c>
      <c r="F956" s="5">
        <v>175.861068725585</v>
      </c>
    </row>
    <row r="957" spans="1:6" x14ac:dyDescent="0.2">
      <c r="A957" s="6">
        <v>45217</v>
      </c>
      <c r="B957" s="5">
        <v>54764400</v>
      </c>
      <c r="C957" s="5">
        <v>174.30247461631899</v>
      </c>
      <c r="D957" s="5">
        <v>176.28792253520001</v>
      </c>
      <c r="E957" s="5">
        <v>173.83589314356001</v>
      </c>
      <c r="F957" s="5">
        <v>174.56057739257801</v>
      </c>
    </row>
    <row r="958" spans="1:6" x14ac:dyDescent="0.2">
      <c r="A958" s="6">
        <v>45218</v>
      </c>
      <c r="B958" s="5">
        <v>59302900</v>
      </c>
      <c r="C958" s="5">
        <v>174.75914678442399</v>
      </c>
      <c r="D958" s="5">
        <v>176.54605322348101</v>
      </c>
      <c r="E958" s="5">
        <v>173.91534037415201</v>
      </c>
      <c r="F958" s="5">
        <v>174.18338012695301</v>
      </c>
    </row>
    <row r="959" spans="1:6" x14ac:dyDescent="0.2">
      <c r="A959" s="6">
        <v>45219</v>
      </c>
      <c r="B959" s="5">
        <v>64189300</v>
      </c>
      <c r="C959" s="5">
        <v>174.03445888939601</v>
      </c>
      <c r="D959" s="5">
        <v>174.14365914589399</v>
      </c>
      <c r="E959" s="5">
        <v>171.38388737014901</v>
      </c>
      <c r="F959" s="5">
        <v>171.622146606445</v>
      </c>
    </row>
    <row r="960" spans="1:6" x14ac:dyDescent="0.2">
      <c r="A960" s="6">
        <v>45222</v>
      </c>
      <c r="B960" s="5">
        <v>55980100</v>
      </c>
      <c r="C960" s="5">
        <v>169.66646713238299</v>
      </c>
      <c r="D960" s="5">
        <v>172.743902528191</v>
      </c>
      <c r="E960" s="5">
        <v>168.69358667928799</v>
      </c>
      <c r="F960" s="5">
        <v>171.74125671386699</v>
      </c>
    </row>
    <row r="961" spans="1:6" x14ac:dyDescent="0.2">
      <c r="A961" s="6">
        <v>45223</v>
      </c>
      <c r="B961" s="5">
        <v>43816600</v>
      </c>
      <c r="C961" s="5">
        <v>171.79089305137501</v>
      </c>
      <c r="D961" s="5">
        <v>172.40637709061701</v>
      </c>
      <c r="E961" s="5">
        <v>170.202528575424</v>
      </c>
      <c r="F961" s="5">
        <v>172.17805480957</v>
      </c>
    </row>
    <row r="962" spans="1:6" x14ac:dyDescent="0.2">
      <c r="A962" s="6">
        <v>45224</v>
      </c>
      <c r="B962" s="5">
        <v>57157000</v>
      </c>
      <c r="C962" s="5">
        <v>170.62942613877999</v>
      </c>
      <c r="D962" s="5">
        <v>171.80083332633399</v>
      </c>
      <c r="E962" s="5">
        <v>169.408364568037</v>
      </c>
      <c r="F962" s="5">
        <v>169.85510253906199</v>
      </c>
    </row>
    <row r="963" spans="1:6" x14ac:dyDescent="0.2">
      <c r="A963" s="6">
        <v>45225</v>
      </c>
      <c r="B963" s="5">
        <v>70625300</v>
      </c>
      <c r="C963" s="5">
        <v>169.130395753301</v>
      </c>
      <c r="D963" s="5">
        <v>170.13305676328301</v>
      </c>
      <c r="E963" s="5">
        <v>164.46459563193099</v>
      </c>
      <c r="F963" s="5">
        <v>165.67572021484301</v>
      </c>
    </row>
    <row r="964" spans="1:6" x14ac:dyDescent="0.2">
      <c r="A964" s="6">
        <v>45226</v>
      </c>
      <c r="B964" s="5">
        <v>58499100</v>
      </c>
      <c r="C964" s="5">
        <v>165.69559697667401</v>
      </c>
      <c r="D964" s="5">
        <v>167.730684580846</v>
      </c>
      <c r="E964" s="5">
        <v>165.616177224323</v>
      </c>
      <c r="F964" s="5">
        <v>166.99606323242099</v>
      </c>
    </row>
    <row r="965" spans="1:6" x14ac:dyDescent="0.2">
      <c r="A965" s="6">
        <v>45229</v>
      </c>
      <c r="B965" s="5">
        <v>51131000</v>
      </c>
      <c r="C965" s="5">
        <v>167.79021577395099</v>
      </c>
      <c r="D965" s="5">
        <v>169.92456632823399</v>
      </c>
      <c r="E965" s="5">
        <v>167.641298084357</v>
      </c>
      <c r="F965" s="5">
        <v>169.05096435546801</v>
      </c>
    </row>
    <row r="966" spans="1:6" x14ac:dyDescent="0.2">
      <c r="A966" s="6">
        <v>45230</v>
      </c>
      <c r="B966" s="5">
        <v>44846000</v>
      </c>
      <c r="C966" s="5">
        <v>168.11781482217401</v>
      </c>
      <c r="D966" s="5">
        <v>169.65652489813101</v>
      </c>
      <c r="E966" s="5">
        <v>166.678352909414</v>
      </c>
      <c r="F966" s="5">
        <v>169.52748107910099</v>
      </c>
    </row>
    <row r="967" spans="1:6" x14ac:dyDescent="0.2">
      <c r="A967" s="6">
        <v>45231</v>
      </c>
      <c r="B967" s="5">
        <v>56934900</v>
      </c>
      <c r="C967" s="5">
        <v>169.75581666227799</v>
      </c>
      <c r="D967" s="5">
        <v>172.96231118007901</v>
      </c>
      <c r="E967" s="5">
        <v>168.88221462983</v>
      </c>
      <c r="F967" s="5">
        <v>172.70420837402301</v>
      </c>
    </row>
    <row r="968" spans="1:6" x14ac:dyDescent="0.2">
      <c r="A968" s="6">
        <v>45232</v>
      </c>
      <c r="B968" s="5">
        <v>77334800</v>
      </c>
      <c r="C968" s="5">
        <v>174.24294290683699</v>
      </c>
      <c r="D968" s="5">
        <v>176.486493979301</v>
      </c>
      <c r="E968" s="5">
        <v>174.18338188289599</v>
      </c>
      <c r="F968" s="5">
        <v>176.27803039550699</v>
      </c>
    </row>
    <row r="969" spans="1:6" x14ac:dyDescent="0.2">
      <c r="A969" s="6">
        <v>45233</v>
      </c>
      <c r="B969" s="5">
        <v>79763700</v>
      </c>
      <c r="C969" s="5">
        <v>172.972246829021</v>
      </c>
      <c r="D969" s="5">
        <v>175.53347673875101</v>
      </c>
      <c r="E969" s="5">
        <v>172.08872301559899</v>
      </c>
      <c r="F969" s="5">
        <v>175.36470031738199</v>
      </c>
    </row>
    <row r="970" spans="1:6" x14ac:dyDescent="0.2">
      <c r="A970" s="6">
        <v>45236</v>
      </c>
      <c r="B970" s="5">
        <v>63841300</v>
      </c>
      <c r="C970" s="5">
        <v>175.09667927913699</v>
      </c>
      <c r="D970" s="5">
        <v>178.12447562569901</v>
      </c>
      <c r="E970" s="5">
        <v>174.927918002111</v>
      </c>
      <c r="F970" s="5">
        <v>177.92593383789</v>
      </c>
    </row>
    <row r="971" spans="1:6" x14ac:dyDescent="0.2">
      <c r="A971" s="6">
        <v>45237</v>
      </c>
      <c r="B971" s="5">
        <v>70530000</v>
      </c>
      <c r="C971" s="5">
        <v>177.87627966042501</v>
      </c>
      <c r="D971" s="5">
        <v>181.112569606119</v>
      </c>
      <c r="E971" s="5">
        <v>177.667816102458</v>
      </c>
      <c r="F971" s="5">
        <v>180.49708557128901</v>
      </c>
    </row>
    <row r="972" spans="1:6" x14ac:dyDescent="0.2">
      <c r="A972" s="6">
        <v>45238</v>
      </c>
      <c r="B972" s="5">
        <v>49340300</v>
      </c>
      <c r="C972" s="5">
        <v>181.02324656153499</v>
      </c>
      <c r="D972" s="5">
        <v>182.11523398810601</v>
      </c>
      <c r="E972" s="5">
        <v>180.26876654734801</v>
      </c>
      <c r="F972" s="5">
        <v>181.559310913085</v>
      </c>
    </row>
    <row r="973" spans="1:6" x14ac:dyDescent="0.2">
      <c r="A973" s="6">
        <v>45239</v>
      </c>
      <c r="B973" s="5">
        <v>53763500</v>
      </c>
      <c r="C973" s="5">
        <v>181.62879543623501</v>
      </c>
      <c r="D973" s="5">
        <v>182.78034380026901</v>
      </c>
      <c r="E973" s="5">
        <v>180.487153711551</v>
      </c>
      <c r="F973" s="5">
        <v>181.08279418945301</v>
      </c>
    </row>
    <row r="974" spans="1:6" x14ac:dyDescent="0.2">
      <c r="A974" s="6">
        <v>45240</v>
      </c>
      <c r="B974" s="5">
        <v>66133400</v>
      </c>
      <c r="C974" s="5">
        <v>182.87206148972899</v>
      </c>
      <c r="D974" s="5">
        <v>185.45655066122899</v>
      </c>
      <c r="E974" s="5">
        <v>182.43468499906999</v>
      </c>
      <c r="F974" s="5">
        <v>185.28755187988199</v>
      </c>
    </row>
    <row r="975" spans="1:6" x14ac:dyDescent="0.2">
      <c r="A975" s="6">
        <v>45243</v>
      </c>
      <c r="B975" s="5">
        <v>43627500</v>
      </c>
      <c r="C975" s="5">
        <v>184.71101456121099</v>
      </c>
      <c r="D975" s="5">
        <v>184.91975276586001</v>
      </c>
      <c r="E975" s="5">
        <v>183.11062259877099</v>
      </c>
      <c r="F975" s="5">
        <v>183.69709777832</v>
      </c>
    </row>
    <row r="976" spans="1:6" x14ac:dyDescent="0.2">
      <c r="A976" s="6">
        <v>45244</v>
      </c>
      <c r="B976" s="5">
        <v>60108400</v>
      </c>
      <c r="C976" s="5">
        <v>186.579792942837</v>
      </c>
      <c r="D976" s="5">
        <v>186.98734968032201</v>
      </c>
      <c r="E976" s="5">
        <v>185.188154287673</v>
      </c>
      <c r="F976" s="5">
        <v>186.32135009765599</v>
      </c>
    </row>
    <row r="977" spans="1:6" x14ac:dyDescent="0.2">
      <c r="A977" s="6">
        <v>45245</v>
      </c>
      <c r="B977" s="5">
        <v>53790500</v>
      </c>
      <c r="C977" s="5">
        <v>186.72889062449701</v>
      </c>
      <c r="D977" s="5">
        <v>188.36903712339</v>
      </c>
      <c r="E977" s="5">
        <v>186.65930111391799</v>
      </c>
      <c r="F977" s="5">
        <v>186.887924194335</v>
      </c>
    </row>
    <row r="978" spans="1:6" x14ac:dyDescent="0.2">
      <c r="A978" s="6">
        <v>45246</v>
      </c>
      <c r="B978" s="5">
        <v>54412900</v>
      </c>
      <c r="C978" s="5">
        <v>188.43865594913399</v>
      </c>
      <c r="D978" s="5">
        <v>189.82035984023199</v>
      </c>
      <c r="E978" s="5">
        <v>187.52413314974899</v>
      </c>
      <c r="F978" s="5">
        <v>188.57781982421801</v>
      </c>
    </row>
    <row r="979" spans="1:6" x14ac:dyDescent="0.2">
      <c r="A979" s="6">
        <v>45247</v>
      </c>
      <c r="B979" s="5">
        <v>50922700</v>
      </c>
      <c r="C979" s="5">
        <v>189.11457782649899</v>
      </c>
      <c r="D979" s="5">
        <v>189.243806833219</v>
      </c>
      <c r="E979" s="5">
        <v>187.44461143684401</v>
      </c>
      <c r="F979" s="5">
        <v>188.55792236328099</v>
      </c>
    </row>
    <row r="980" spans="1:6" x14ac:dyDescent="0.2">
      <c r="A980" s="6">
        <v>45250</v>
      </c>
      <c r="B980" s="5">
        <v>46505100</v>
      </c>
      <c r="C980" s="5">
        <v>188.75673136709699</v>
      </c>
      <c r="D980" s="5">
        <v>190.76468020612401</v>
      </c>
      <c r="E980" s="5">
        <v>188.746796507715</v>
      </c>
      <c r="F980" s="5">
        <v>190.30741882324199</v>
      </c>
    </row>
    <row r="981" spans="1:6" x14ac:dyDescent="0.2">
      <c r="A981" s="6">
        <v>45251</v>
      </c>
      <c r="B981" s="5">
        <v>38134500</v>
      </c>
      <c r="C981" s="5">
        <v>190.267667181392</v>
      </c>
      <c r="D981" s="5">
        <v>190.37701130719401</v>
      </c>
      <c r="E981" s="5">
        <v>188.60763557529401</v>
      </c>
      <c r="F981" s="5">
        <v>189.50225830078099</v>
      </c>
    </row>
    <row r="982" spans="1:6" x14ac:dyDescent="0.2">
      <c r="A982" s="6">
        <v>45252</v>
      </c>
      <c r="B982" s="5">
        <v>39617700</v>
      </c>
      <c r="C982" s="5">
        <v>190.347177040285</v>
      </c>
      <c r="D982" s="5">
        <v>191.778570258325</v>
      </c>
      <c r="E982" s="5">
        <v>189.691112335523</v>
      </c>
      <c r="F982" s="5">
        <v>190.16824340820301</v>
      </c>
    </row>
    <row r="983" spans="1:6" x14ac:dyDescent="0.2">
      <c r="A983" s="6">
        <v>45254</v>
      </c>
      <c r="B983" s="5">
        <v>24048300</v>
      </c>
      <c r="C983" s="5">
        <v>189.730865325416</v>
      </c>
      <c r="D983" s="5">
        <v>189.76068506922201</v>
      </c>
      <c r="E983" s="5">
        <v>188.12053848898299</v>
      </c>
      <c r="F983" s="5">
        <v>188.83624267578099</v>
      </c>
    </row>
    <row r="984" spans="1:6" x14ac:dyDescent="0.2">
      <c r="A984" s="6">
        <v>45257</v>
      </c>
      <c r="B984" s="5">
        <v>40552600</v>
      </c>
      <c r="C984" s="5">
        <v>188.78654712309</v>
      </c>
      <c r="D984" s="5">
        <v>189.53207108953501</v>
      </c>
      <c r="E984" s="5">
        <v>187.77263028176</v>
      </c>
      <c r="F984" s="5">
        <v>188.65731811523401</v>
      </c>
    </row>
    <row r="985" spans="1:6" x14ac:dyDescent="0.2">
      <c r="A985" s="6">
        <v>45258</v>
      </c>
      <c r="B985" s="5">
        <v>38415400</v>
      </c>
      <c r="C985" s="5">
        <v>188.647376937053</v>
      </c>
      <c r="D985" s="5">
        <v>189.939621469152</v>
      </c>
      <c r="E985" s="5">
        <v>188.26963995303501</v>
      </c>
      <c r="F985" s="5">
        <v>189.263671875</v>
      </c>
    </row>
    <row r="986" spans="1:6" x14ac:dyDescent="0.2">
      <c r="A986" s="6">
        <v>45259</v>
      </c>
      <c r="B986" s="5">
        <v>43014200</v>
      </c>
      <c r="C986" s="5">
        <v>189.76069003248699</v>
      </c>
      <c r="D986" s="5">
        <v>190.94359046015299</v>
      </c>
      <c r="E986" s="5">
        <v>187.842215681396</v>
      </c>
      <c r="F986" s="5">
        <v>188.239822387695</v>
      </c>
    </row>
    <row r="987" spans="1:6" x14ac:dyDescent="0.2">
      <c r="A987" s="6">
        <v>45260</v>
      </c>
      <c r="B987" s="5">
        <v>48794400</v>
      </c>
      <c r="C987" s="5">
        <v>188.70701635554801</v>
      </c>
      <c r="D987" s="5">
        <v>189.18416259867499</v>
      </c>
      <c r="E987" s="5">
        <v>187.06686975200401</v>
      </c>
      <c r="F987" s="5">
        <v>188.81636047363199</v>
      </c>
    </row>
    <row r="988" spans="1:6" x14ac:dyDescent="0.2">
      <c r="A988" s="6">
        <v>45261</v>
      </c>
      <c r="B988" s="5">
        <v>45679300</v>
      </c>
      <c r="C988" s="5">
        <v>189.19412104596901</v>
      </c>
      <c r="D988" s="5">
        <v>190.41677621500801</v>
      </c>
      <c r="E988" s="5">
        <v>188.100679728795</v>
      </c>
      <c r="F988" s="5">
        <v>190.09869384765599</v>
      </c>
    </row>
    <row r="989" spans="1:6" x14ac:dyDescent="0.2">
      <c r="A989" s="6">
        <v>45264</v>
      </c>
      <c r="B989" s="5">
        <v>43389500</v>
      </c>
      <c r="C989" s="5">
        <v>188.846189611759</v>
      </c>
      <c r="D989" s="5">
        <v>188.915779130239</v>
      </c>
      <c r="E989" s="5">
        <v>186.331289938438</v>
      </c>
      <c r="F989" s="5">
        <v>188.29946899414</v>
      </c>
    </row>
    <row r="990" spans="1:6" x14ac:dyDescent="0.2">
      <c r="A990" s="6">
        <v>45265</v>
      </c>
      <c r="B990" s="5">
        <v>66628400</v>
      </c>
      <c r="C990" s="5">
        <v>189.07482149235301</v>
      </c>
      <c r="D990" s="5">
        <v>193.23980256929599</v>
      </c>
      <c r="E990" s="5">
        <v>189.044986579924</v>
      </c>
      <c r="F990" s="5">
        <v>192.26565551757801</v>
      </c>
    </row>
    <row r="991" spans="1:6" x14ac:dyDescent="0.2">
      <c r="A991" s="6">
        <v>45266</v>
      </c>
      <c r="B991" s="5">
        <v>41089700</v>
      </c>
      <c r="C991" s="5">
        <v>193.28950362567201</v>
      </c>
      <c r="D991" s="5">
        <v>193.597651093742</v>
      </c>
      <c r="E991" s="5">
        <v>190.96347257534899</v>
      </c>
      <c r="F991" s="5">
        <v>191.17222595214801</v>
      </c>
    </row>
    <row r="992" spans="1:6" x14ac:dyDescent="0.2">
      <c r="A992" s="6">
        <v>45267</v>
      </c>
      <c r="B992" s="5">
        <v>47477700</v>
      </c>
      <c r="C992" s="5">
        <v>192.474415846911</v>
      </c>
      <c r="D992" s="5">
        <v>193.83623479668299</v>
      </c>
      <c r="E992" s="5">
        <v>192.43464607405301</v>
      </c>
      <c r="F992" s="5">
        <v>193.110595703125</v>
      </c>
    </row>
    <row r="993" spans="1:6" x14ac:dyDescent="0.2">
      <c r="A993" s="6">
        <v>45268</v>
      </c>
      <c r="B993" s="5">
        <v>53377300</v>
      </c>
      <c r="C993" s="5">
        <v>193.04099429291199</v>
      </c>
      <c r="D993" s="5">
        <v>194.82031990946501</v>
      </c>
      <c r="E993" s="5">
        <v>192.51415859292601</v>
      </c>
      <c r="F993" s="5">
        <v>194.5419921875</v>
      </c>
    </row>
    <row r="994" spans="1:6" x14ac:dyDescent="0.2">
      <c r="A994" s="6">
        <v>45271</v>
      </c>
      <c r="B994" s="5">
        <v>60943700</v>
      </c>
      <c r="C994" s="5">
        <v>191.957510001472</v>
      </c>
      <c r="D994" s="5">
        <v>192.33524699521899</v>
      </c>
      <c r="E994" s="5">
        <v>190.27759358324701</v>
      </c>
      <c r="F994" s="5">
        <v>192.027084350585</v>
      </c>
    </row>
    <row r="995" spans="1:6" x14ac:dyDescent="0.2">
      <c r="A995" s="6">
        <v>45272</v>
      </c>
      <c r="B995" s="5">
        <v>52696900</v>
      </c>
      <c r="C995" s="5">
        <v>191.92769665062499</v>
      </c>
      <c r="D995" s="5">
        <v>193.557908492238</v>
      </c>
      <c r="E995" s="5">
        <v>190.57581255018599</v>
      </c>
      <c r="F995" s="5">
        <v>193.54797363281199</v>
      </c>
    </row>
    <row r="996" spans="1:6" x14ac:dyDescent="0.2">
      <c r="A996" s="6">
        <v>45273</v>
      </c>
      <c r="B996" s="5">
        <v>70404200</v>
      </c>
      <c r="C996" s="5">
        <v>193.92566750710799</v>
      </c>
      <c r="D996" s="5">
        <v>196.81830379403101</v>
      </c>
      <c r="E996" s="5">
        <v>193.68710957348799</v>
      </c>
      <c r="F996" s="5">
        <v>196.778549194335</v>
      </c>
    </row>
    <row r="997" spans="1:6" x14ac:dyDescent="0.2">
      <c r="A997" s="6">
        <v>45274</v>
      </c>
      <c r="B997" s="5">
        <v>66831600</v>
      </c>
      <c r="C997" s="5">
        <v>196.83822935503801</v>
      </c>
      <c r="D997" s="5">
        <v>198.428671522824</v>
      </c>
      <c r="E997" s="5">
        <v>194.98932914878799</v>
      </c>
      <c r="F997" s="5">
        <v>196.92768859863199</v>
      </c>
    </row>
    <row r="998" spans="1:6" x14ac:dyDescent="0.2">
      <c r="A998" s="6">
        <v>45275</v>
      </c>
      <c r="B998" s="5">
        <v>128256700</v>
      </c>
      <c r="C998" s="5">
        <v>196.35111463057501</v>
      </c>
      <c r="D998" s="5">
        <v>197.21591750628301</v>
      </c>
      <c r="E998" s="5">
        <v>195.82427895138201</v>
      </c>
      <c r="F998" s="5">
        <v>196.39088439941401</v>
      </c>
    </row>
    <row r="999" spans="1:6" x14ac:dyDescent="0.2">
      <c r="A999" s="6">
        <v>45278</v>
      </c>
      <c r="B999" s="5">
        <v>55751900</v>
      </c>
      <c r="C999" s="5">
        <v>194.919704828775</v>
      </c>
      <c r="D999" s="5">
        <v>195.45649052996799</v>
      </c>
      <c r="E999" s="5">
        <v>193.22985369128901</v>
      </c>
      <c r="F999" s="5">
        <v>194.72090148925699</v>
      </c>
    </row>
    <row r="1000" spans="1:6" x14ac:dyDescent="0.2">
      <c r="A1000" s="6">
        <v>45279</v>
      </c>
      <c r="B1000" s="5">
        <v>40714100</v>
      </c>
      <c r="C1000" s="5">
        <v>194.98931995291699</v>
      </c>
      <c r="D1000" s="5">
        <v>195.77459855586699</v>
      </c>
      <c r="E1000" s="5">
        <v>194.72092706706499</v>
      </c>
      <c r="F1000" s="5">
        <v>195.76466369628901</v>
      </c>
    </row>
    <row r="1001" spans="1:6" x14ac:dyDescent="0.2">
      <c r="A1001" s="6">
        <v>45280</v>
      </c>
      <c r="B1001" s="5">
        <v>52242800</v>
      </c>
      <c r="C1001" s="5">
        <v>195.724889888771</v>
      </c>
      <c r="D1001" s="5">
        <v>196.500233616163</v>
      </c>
      <c r="E1001" s="5">
        <v>193.66725158691401</v>
      </c>
      <c r="F1001" s="5">
        <v>193.66725158691401</v>
      </c>
    </row>
    <row r="1002" spans="1:6" x14ac:dyDescent="0.2">
      <c r="A1002" s="6">
        <v>45281</v>
      </c>
      <c r="B1002" s="5">
        <v>46482500</v>
      </c>
      <c r="C1002" s="5">
        <v>194.929650749226</v>
      </c>
      <c r="D1002" s="5">
        <v>195.90379770975201</v>
      </c>
      <c r="E1002" s="5">
        <v>192.34516188676</v>
      </c>
      <c r="F1002" s="5">
        <v>193.51811218261699</v>
      </c>
    </row>
    <row r="1003" spans="1:6" x14ac:dyDescent="0.2">
      <c r="A1003" s="6">
        <v>45282</v>
      </c>
      <c r="B1003" s="5">
        <v>37122800</v>
      </c>
      <c r="C1003" s="5">
        <v>194.01515250091899</v>
      </c>
      <c r="D1003" s="5">
        <v>194.24379077463499</v>
      </c>
      <c r="E1003" s="5">
        <v>191.81835034253899</v>
      </c>
      <c r="F1003" s="5">
        <v>192.44459533691401</v>
      </c>
    </row>
    <row r="1004" spans="1:6" x14ac:dyDescent="0.2">
      <c r="A1004" s="6">
        <v>45286</v>
      </c>
      <c r="B1004" s="5">
        <v>28919300</v>
      </c>
      <c r="C1004" s="5">
        <v>192.45452839560701</v>
      </c>
      <c r="D1004" s="5">
        <v>192.73285613100799</v>
      </c>
      <c r="E1004" s="5">
        <v>191.67918468017101</v>
      </c>
      <c r="F1004" s="5">
        <v>191.89787292480401</v>
      </c>
    </row>
    <row r="1005" spans="1:6" x14ac:dyDescent="0.2">
      <c r="A1005" s="6">
        <v>45287</v>
      </c>
      <c r="B1005" s="5">
        <v>48087700</v>
      </c>
      <c r="C1005" s="5">
        <v>191.341219104922</v>
      </c>
      <c r="D1005" s="5">
        <v>192.34518593287299</v>
      </c>
      <c r="E1005" s="5">
        <v>189.949565248184</v>
      </c>
      <c r="F1005" s="5">
        <v>191.99726867675699</v>
      </c>
    </row>
    <row r="1006" spans="1:6" x14ac:dyDescent="0.2">
      <c r="A1006" s="6">
        <v>45288</v>
      </c>
      <c r="B1006" s="5">
        <v>34049900</v>
      </c>
      <c r="C1006" s="5">
        <v>192.98135331560999</v>
      </c>
      <c r="D1006" s="5">
        <v>193.49825415286699</v>
      </c>
      <c r="E1006" s="5">
        <v>192.01714115491399</v>
      </c>
      <c r="F1006" s="5">
        <v>192.42469787597599</v>
      </c>
    </row>
    <row r="1007" spans="1:6" x14ac:dyDescent="0.2">
      <c r="A1007" s="6">
        <v>45289</v>
      </c>
      <c r="B1007" s="5">
        <v>42628800</v>
      </c>
      <c r="C1007" s="5">
        <v>192.74276970899399</v>
      </c>
      <c r="D1007" s="5">
        <v>193.23978563415201</v>
      </c>
      <c r="E1007" s="5">
        <v>190.58572241393699</v>
      </c>
      <c r="F1007" s="5">
        <v>191.38095092773401</v>
      </c>
    </row>
    <row r="1008" spans="1:6" x14ac:dyDescent="0.2">
      <c r="A1008" s="6">
        <v>45293</v>
      </c>
      <c r="B1008" s="5">
        <v>82488700</v>
      </c>
      <c r="C1008" s="5">
        <v>186.033072006472</v>
      </c>
      <c r="D1008" s="5">
        <v>187.31538170646201</v>
      </c>
      <c r="E1008" s="5">
        <v>182.792533333699</v>
      </c>
      <c r="F1008" s="5">
        <v>184.53208923339801</v>
      </c>
    </row>
    <row r="1009" spans="1:6" x14ac:dyDescent="0.2">
      <c r="A1009" s="6">
        <v>45294</v>
      </c>
      <c r="B1009" s="5">
        <v>58414500</v>
      </c>
      <c r="C1009" s="5">
        <v>183.12058613559699</v>
      </c>
      <c r="D1009" s="5">
        <v>184.770682984899</v>
      </c>
      <c r="E1009" s="5">
        <v>182.33529231929299</v>
      </c>
      <c r="F1009" s="5">
        <v>183.15040588378901</v>
      </c>
    </row>
    <row r="1010" spans="1:6" x14ac:dyDescent="0.2">
      <c r="A1010" s="6">
        <v>45295</v>
      </c>
      <c r="B1010" s="5">
        <v>71983600</v>
      </c>
      <c r="C1010" s="5">
        <v>181.06291404030401</v>
      </c>
      <c r="D1010" s="5">
        <v>181.99730650228099</v>
      </c>
      <c r="E1010" s="5">
        <v>179.80050438167299</v>
      </c>
      <c r="F1010" s="5">
        <v>180.82435607910099</v>
      </c>
    </row>
    <row r="1011" spans="1:6" x14ac:dyDescent="0.2">
      <c r="A1011" s="6">
        <v>45296</v>
      </c>
      <c r="B1011" s="5">
        <v>62303300</v>
      </c>
      <c r="C1011" s="5">
        <v>180.90387243418701</v>
      </c>
      <c r="D1011" s="5">
        <v>181.66926608274301</v>
      </c>
      <c r="E1011" s="5">
        <v>179.094727080751</v>
      </c>
      <c r="F1011" s="5">
        <v>180.09869384765599</v>
      </c>
    </row>
    <row r="1012" spans="1:6" x14ac:dyDescent="0.2">
      <c r="A1012" s="6">
        <v>45299</v>
      </c>
      <c r="B1012" s="5">
        <v>59144500</v>
      </c>
      <c r="C1012" s="5">
        <v>181.00326845316701</v>
      </c>
      <c r="D1012" s="5">
        <v>184.492330195481</v>
      </c>
      <c r="E1012" s="5">
        <v>180.41679326133101</v>
      </c>
      <c r="F1012" s="5">
        <v>184.45256042480401</v>
      </c>
    </row>
    <row r="1013" spans="1:6" x14ac:dyDescent="0.2">
      <c r="A1013" s="6">
        <v>45300</v>
      </c>
      <c r="B1013" s="5">
        <v>42841800</v>
      </c>
      <c r="C1013" s="5">
        <v>182.82235972844899</v>
      </c>
      <c r="D1013" s="5">
        <v>184.045014815462</v>
      </c>
      <c r="E1013" s="5">
        <v>181.639459246792</v>
      </c>
      <c r="F1013" s="5">
        <v>184.03507995605401</v>
      </c>
    </row>
    <row r="1014" spans="1:6" x14ac:dyDescent="0.2">
      <c r="A1014" s="6">
        <v>45301</v>
      </c>
      <c r="B1014" s="5">
        <v>46792900</v>
      </c>
      <c r="C1014" s="5">
        <v>183.24976627734</v>
      </c>
      <c r="D1014" s="5">
        <v>185.287519309591</v>
      </c>
      <c r="E1014" s="5">
        <v>182.82232472106901</v>
      </c>
      <c r="F1014" s="5">
        <v>185.07878112792901</v>
      </c>
    </row>
    <row r="1015" spans="1:6" x14ac:dyDescent="0.2">
      <c r="A1015" s="6">
        <v>45302</v>
      </c>
      <c r="B1015" s="5">
        <v>49128400</v>
      </c>
      <c r="C1015" s="5">
        <v>185.426718704004</v>
      </c>
      <c r="D1015" s="5">
        <v>185.933684720679</v>
      </c>
      <c r="E1015" s="5">
        <v>182.52414714521399</v>
      </c>
      <c r="F1015" s="5">
        <v>184.48239135742099</v>
      </c>
    </row>
    <row r="1016" spans="1:6" x14ac:dyDescent="0.2">
      <c r="A1016" s="6">
        <v>45303</v>
      </c>
      <c r="B1016" s="5">
        <v>40444700</v>
      </c>
      <c r="C1016" s="5">
        <v>184.949573405579</v>
      </c>
      <c r="D1016" s="5">
        <v>185.62552298668999</v>
      </c>
      <c r="E1016" s="5">
        <v>184.08477050382601</v>
      </c>
      <c r="F1016" s="5">
        <v>184.81040954589801</v>
      </c>
    </row>
    <row r="1017" spans="1:6" x14ac:dyDescent="0.2">
      <c r="A1017" s="6">
        <v>45307</v>
      </c>
      <c r="B1017" s="5">
        <v>65603000</v>
      </c>
      <c r="C1017" s="5">
        <v>181.072844847807</v>
      </c>
      <c r="D1017" s="5">
        <v>183.16030262538999</v>
      </c>
      <c r="E1017" s="5">
        <v>179.85017475551999</v>
      </c>
      <c r="F1017" s="5">
        <v>182.53407287597599</v>
      </c>
    </row>
    <row r="1018" spans="1:6" x14ac:dyDescent="0.2">
      <c r="A1018" s="6">
        <v>45308</v>
      </c>
      <c r="B1018" s="5">
        <v>47317400</v>
      </c>
      <c r="C1018" s="5">
        <v>180.18819379424099</v>
      </c>
      <c r="D1018" s="5">
        <v>181.83827546833899</v>
      </c>
      <c r="E1018" s="5">
        <v>179.22398149315899</v>
      </c>
      <c r="F1018" s="5">
        <v>181.58976745605401</v>
      </c>
    </row>
    <row r="1019" spans="1:6" x14ac:dyDescent="0.2">
      <c r="A1019" s="6">
        <v>45309</v>
      </c>
      <c r="B1019" s="5">
        <v>78005800</v>
      </c>
      <c r="C1019" s="5">
        <v>184.97939242622601</v>
      </c>
      <c r="D1019" s="5">
        <v>188.01119275141801</v>
      </c>
      <c r="E1019" s="5">
        <v>184.720949592892</v>
      </c>
      <c r="F1019" s="5">
        <v>187.50424194335901</v>
      </c>
    </row>
    <row r="1020" spans="1:6" x14ac:dyDescent="0.2">
      <c r="A1020" s="6">
        <v>45310</v>
      </c>
      <c r="B1020" s="5">
        <v>68741000</v>
      </c>
      <c r="C1020" s="5">
        <v>188.20007624137401</v>
      </c>
      <c r="D1020" s="5">
        <v>190.804435170429</v>
      </c>
      <c r="E1020" s="5">
        <v>187.69312539290399</v>
      </c>
      <c r="F1020" s="5">
        <v>190.41676330566401</v>
      </c>
    </row>
    <row r="1021" spans="1:6" x14ac:dyDescent="0.2">
      <c r="A1021" s="6">
        <v>45313</v>
      </c>
      <c r="B1021" s="5">
        <v>60133900</v>
      </c>
      <c r="C1021" s="5">
        <v>191.152342002323</v>
      </c>
      <c r="D1021" s="5">
        <v>194.16425751836601</v>
      </c>
      <c r="E1021" s="5">
        <v>191.11257223144099</v>
      </c>
      <c r="F1021" s="5">
        <v>192.73284912109301</v>
      </c>
    </row>
    <row r="1022" spans="1:6" x14ac:dyDescent="0.2">
      <c r="A1022" s="6">
        <v>45314</v>
      </c>
      <c r="B1022" s="5">
        <v>42355600</v>
      </c>
      <c r="C1022" s="5">
        <v>193.85611839033899</v>
      </c>
      <c r="D1022" s="5">
        <v>194.58175747905801</v>
      </c>
      <c r="E1022" s="5">
        <v>192.67321792314499</v>
      </c>
      <c r="F1022" s="5">
        <v>194.01515197753901</v>
      </c>
    </row>
    <row r="1023" spans="1:6" x14ac:dyDescent="0.2">
      <c r="A1023" s="6">
        <v>45315</v>
      </c>
      <c r="B1023" s="5">
        <v>53631300</v>
      </c>
      <c r="C1023" s="5">
        <v>194.25371040083701</v>
      </c>
      <c r="D1023" s="5">
        <v>195.207987690397</v>
      </c>
      <c r="E1023" s="5">
        <v>193.18015413797801</v>
      </c>
      <c r="F1023" s="5">
        <v>193.33920288085901</v>
      </c>
    </row>
    <row r="1024" spans="1:6" x14ac:dyDescent="0.2">
      <c r="A1024" s="6">
        <v>45316</v>
      </c>
      <c r="B1024" s="5">
        <v>54822100</v>
      </c>
      <c r="C1024" s="5">
        <v>194.05490594716301</v>
      </c>
      <c r="D1024" s="5">
        <v>195.09864246073201</v>
      </c>
      <c r="E1024" s="5">
        <v>191.957498061547</v>
      </c>
      <c r="F1024" s="5">
        <v>193.01116943359301</v>
      </c>
    </row>
    <row r="1025" spans="1:6" x14ac:dyDescent="0.2">
      <c r="A1025" s="6">
        <v>45317</v>
      </c>
      <c r="B1025" s="5">
        <v>44594000</v>
      </c>
      <c r="C1025" s="5">
        <v>193.11058683739901</v>
      </c>
      <c r="D1025" s="5">
        <v>193.59765277461901</v>
      </c>
      <c r="E1025" s="5">
        <v>190.794490625777</v>
      </c>
      <c r="F1025" s="5">
        <v>191.27162170410099</v>
      </c>
    </row>
    <row r="1026" spans="1:6" x14ac:dyDescent="0.2">
      <c r="A1026" s="6">
        <v>45320</v>
      </c>
      <c r="B1026" s="5">
        <v>47145600</v>
      </c>
      <c r="C1026" s="5">
        <v>190.864082145905</v>
      </c>
      <c r="D1026" s="5">
        <v>191.05295065599299</v>
      </c>
      <c r="E1026" s="5">
        <v>188.448591624823</v>
      </c>
      <c r="F1026" s="5">
        <v>190.58575439453099</v>
      </c>
    </row>
    <row r="1027" spans="1:6" x14ac:dyDescent="0.2">
      <c r="A1027" s="6">
        <v>45321</v>
      </c>
      <c r="B1027" s="5">
        <v>55859400</v>
      </c>
      <c r="C1027" s="5">
        <v>189.80047228297599</v>
      </c>
      <c r="D1027" s="5">
        <v>190.65534040867701</v>
      </c>
      <c r="E1027" s="5">
        <v>186.351180033627</v>
      </c>
      <c r="F1027" s="5">
        <v>186.91777038574199</v>
      </c>
    </row>
    <row r="1028" spans="1:6" x14ac:dyDescent="0.2">
      <c r="A1028" s="6">
        <v>45322</v>
      </c>
      <c r="B1028" s="5">
        <v>55467800</v>
      </c>
      <c r="C1028" s="5">
        <v>185.923727976181</v>
      </c>
      <c r="D1028" s="5">
        <v>185.98338263365901</v>
      </c>
      <c r="E1028" s="5">
        <v>183.24979478994999</v>
      </c>
      <c r="F1028" s="5">
        <v>183.29948425292901</v>
      </c>
    </row>
    <row r="1029" spans="1:6" x14ac:dyDescent="0.2">
      <c r="A1029" s="6">
        <v>45323</v>
      </c>
      <c r="B1029" s="5">
        <v>64885400</v>
      </c>
      <c r="C1029" s="5">
        <v>182.89194515002899</v>
      </c>
      <c r="D1029" s="5">
        <v>185.83427124755599</v>
      </c>
      <c r="E1029" s="5">
        <v>182.722961537538</v>
      </c>
      <c r="F1029" s="5">
        <v>185.74481201171801</v>
      </c>
    </row>
    <row r="1030" spans="1:6" x14ac:dyDescent="0.2">
      <c r="A1030" s="6">
        <v>45324</v>
      </c>
      <c r="B1030" s="5">
        <v>102518000</v>
      </c>
      <c r="C1030" s="5">
        <v>178.78658786144501</v>
      </c>
      <c r="D1030" s="5">
        <v>186.21200777158799</v>
      </c>
      <c r="E1030" s="5">
        <v>178.180227762768</v>
      </c>
      <c r="F1030" s="5">
        <v>184.74084472656199</v>
      </c>
    </row>
    <row r="1031" spans="1:6" x14ac:dyDescent="0.2">
      <c r="A1031" s="6">
        <v>45327</v>
      </c>
      <c r="B1031" s="5">
        <v>69668800</v>
      </c>
      <c r="C1031" s="5">
        <v>187.02710222804001</v>
      </c>
      <c r="D1031" s="5">
        <v>188.120543422021</v>
      </c>
      <c r="E1031" s="5">
        <v>184.730890888403</v>
      </c>
      <c r="F1031" s="5">
        <v>186.55990600585901</v>
      </c>
    </row>
    <row r="1032" spans="1:6" x14ac:dyDescent="0.2">
      <c r="A1032" s="6">
        <v>45328</v>
      </c>
      <c r="B1032" s="5">
        <v>43490800</v>
      </c>
      <c r="C1032" s="5">
        <v>185.74480203892301</v>
      </c>
      <c r="D1032" s="5">
        <v>188.180177168222</v>
      </c>
      <c r="E1032" s="5">
        <v>185.65534280788799</v>
      </c>
      <c r="F1032" s="5">
        <v>188.17024230957</v>
      </c>
    </row>
    <row r="1033" spans="1:6" x14ac:dyDescent="0.2">
      <c r="A1033" s="6">
        <v>45329</v>
      </c>
      <c r="B1033" s="5">
        <v>53439000</v>
      </c>
      <c r="C1033" s="5">
        <v>189.502241788346</v>
      </c>
      <c r="D1033" s="5">
        <v>189.90979850970501</v>
      </c>
      <c r="E1033" s="5">
        <v>187.484358234339</v>
      </c>
      <c r="F1033" s="5">
        <v>188.27958679199199</v>
      </c>
    </row>
    <row r="1034" spans="1:6" x14ac:dyDescent="0.2">
      <c r="A1034" s="6">
        <v>45330</v>
      </c>
      <c r="B1034" s="5">
        <v>40962000</v>
      </c>
      <c r="C1034" s="5">
        <v>188.259727612326</v>
      </c>
      <c r="D1034" s="5">
        <v>188.40882635136501</v>
      </c>
      <c r="E1034" s="5">
        <v>186.231908922765</v>
      </c>
      <c r="F1034" s="5">
        <v>187.19612121582</v>
      </c>
    </row>
    <row r="1035" spans="1:6" x14ac:dyDescent="0.2">
      <c r="A1035" s="6">
        <v>45331</v>
      </c>
      <c r="B1035" s="5">
        <v>45155200</v>
      </c>
      <c r="C1035" s="5">
        <v>187.76340641648</v>
      </c>
      <c r="D1035" s="5">
        <v>189.097120438057</v>
      </c>
      <c r="E1035" s="5">
        <v>187.11646725876801</v>
      </c>
      <c r="F1035" s="5">
        <v>187.962478637695</v>
      </c>
    </row>
    <row r="1036" spans="1:6" x14ac:dyDescent="0.2">
      <c r="A1036" s="6">
        <v>45334</v>
      </c>
      <c r="B1036" s="5">
        <v>41781900</v>
      </c>
      <c r="C1036" s="5">
        <v>187.53448242230999</v>
      </c>
      <c r="D1036" s="5">
        <v>187.78330749958999</v>
      </c>
      <c r="E1036" s="5">
        <v>185.91213805857601</v>
      </c>
      <c r="F1036" s="5">
        <v>186.27044677734301</v>
      </c>
    </row>
    <row r="1037" spans="1:6" x14ac:dyDescent="0.2">
      <c r="A1037" s="6">
        <v>45335</v>
      </c>
      <c r="B1037" s="5">
        <v>56529500</v>
      </c>
      <c r="C1037" s="5">
        <v>184.89694454758401</v>
      </c>
      <c r="D1037" s="5">
        <v>185.334879117958</v>
      </c>
      <c r="E1037" s="5">
        <v>182.64755610649399</v>
      </c>
      <c r="F1037" s="5">
        <v>184.17036437988199</v>
      </c>
    </row>
    <row r="1038" spans="1:6" x14ac:dyDescent="0.2">
      <c r="A1038" s="6">
        <v>45336</v>
      </c>
      <c r="B1038" s="5">
        <v>54630500</v>
      </c>
      <c r="C1038" s="5">
        <v>184.44907598078299</v>
      </c>
      <c r="D1038" s="5">
        <v>184.65808055839</v>
      </c>
      <c r="E1038" s="5">
        <v>181.58260599125001</v>
      </c>
      <c r="F1038" s="5">
        <v>183.28456115722599</v>
      </c>
    </row>
    <row r="1039" spans="1:6" x14ac:dyDescent="0.2">
      <c r="A1039" s="6">
        <v>45337</v>
      </c>
      <c r="B1039" s="5">
        <v>65434500</v>
      </c>
      <c r="C1039" s="5">
        <v>182.68738521978699</v>
      </c>
      <c r="D1039" s="5">
        <v>183.622969993775</v>
      </c>
      <c r="E1039" s="5">
        <v>180.497727451966</v>
      </c>
      <c r="F1039" s="5">
        <v>182.99592590332</v>
      </c>
    </row>
    <row r="1040" spans="1:6" x14ac:dyDescent="0.2">
      <c r="A1040" s="6">
        <v>45338</v>
      </c>
      <c r="B1040" s="5">
        <v>49701400</v>
      </c>
      <c r="C1040" s="5">
        <v>182.557969919454</v>
      </c>
      <c r="D1040" s="5">
        <v>183.98125717335299</v>
      </c>
      <c r="E1040" s="5">
        <v>180.816194483033</v>
      </c>
      <c r="F1040" s="5">
        <v>181.45318603515599</v>
      </c>
    </row>
    <row r="1041" spans="1:6" x14ac:dyDescent="0.2">
      <c r="A1041" s="6">
        <v>45342</v>
      </c>
      <c r="B1041" s="5">
        <v>53665600</v>
      </c>
      <c r="C1041" s="5">
        <v>180.93562562036499</v>
      </c>
      <c r="D1041" s="5">
        <v>181.57261717237199</v>
      </c>
      <c r="E1041" s="5">
        <v>179.154044856604</v>
      </c>
      <c r="F1041" s="5">
        <v>180.70671081542901</v>
      </c>
    </row>
    <row r="1042" spans="1:6" x14ac:dyDescent="0.2">
      <c r="A1042" s="6">
        <v>45343</v>
      </c>
      <c r="B1042" s="5">
        <v>41529700</v>
      </c>
      <c r="C1042" s="5">
        <v>181.084961521114</v>
      </c>
      <c r="D1042" s="5">
        <v>182.03049388623</v>
      </c>
      <c r="E1042" s="5">
        <v>179.81097819372101</v>
      </c>
      <c r="F1042" s="5">
        <v>181.46318054199199</v>
      </c>
    </row>
    <row r="1043" spans="1:6" x14ac:dyDescent="0.2">
      <c r="A1043" s="6">
        <v>45344</v>
      </c>
      <c r="B1043" s="5">
        <v>52292200</v>
      </c>
      <c r="C1043" s="5">
        <v>182.61770805641299</v>
      </c>
      <c r="D1043" s="5">
        <v>184.090763542107</v>
      </c>
      <c r="E1043" s="5">
        <v>181.60251261136801</v>
      </c>
      <c r="F1043" s="5">
        <v>183.50352478027301</v>
      </c>
    </row>
    <row r="1044" spans="1:6" x14ac:dyDescent="0.2">
      <c r="A1044" s="6">
        <v>45345</v>
      </c>
      <c r="B1044" s="5">
        <v>45119700</v>
      </c>
      <c r="C1044" s="5">
        <v>184.140504229866</v>
      </c>
      <c r="D1044" s="5">
        <v>184.17036202409301</v>
      </c>
      <c r="E1044" s="5">
        <v>181.373570592888</v>
      </c>
      <c r="F1044" s="5">
        <v>181.66221618652301</v>
      </c>
    </row>
    <row r="1045" spans="1:6" x14ac:dyDescent="0.2">
      <c r="A1045" s="6">
        <v>45348</v>
      </c>
      <c r="B1045" s="5">
        <v>40867400</v>
      </c>
      <c r="C1045" s="5">
        <v>181.38353517321701</v>
      </c>
      <c r="D1045" s="5">
        <v>181.90108040317801</v>
      </c>
      <c r="E1045" s="5">
        <v>179.80099612756899</v>
      </c>
      <c r="F1045" s="5">
        <v>180.30860900878901</v>
      </c>
    </row>
    <row r="1046" spans="1:6" x14ac:dyDescent="0.2">
      <c r="A1046" s="6">
        <v>45349</v>
      </c>
      <c r="B1046" s="5">
        <v>54318900</v>
      </c>
      <c r="C1046" s="5">
        <v>180.24888975946499</v>
      </c>
      <c r="D1046" s="5">
        <v>183.055628698135</v>
      </c>
      <c r="E1046" s="5">
        <v>178.71611879819</v>
      </c>
      <c r="F1046" s="5">
        <v>181.77169799804599</v>
      </c>
    </row>
    <row r="1047" spans="1:6" x14ac:dyDescent="0.2">
      <c r="A1047" s="6">
        <v>45350</v>
      </c>
      <c r="B1047" s="5">
        <v>48953900</v>
      </c>
      <c r="C1047" s="5">
        <v>181.65227187035501</v>
      </c>
      <c r="D1047" s="5">
        <v>182.259405726296</v>
      </c>
      <c r="E1047" s="5">
        <v>179.28346722817699</v>
      </c>
      <c r="F1047" s="5">
        <v>180.56739807128901</v>
      </c>
    </row>
    <row r="1048" spans="1:6" x14ac:dyDescent="0.2">
      <c r="A1048" s="6">
        <v>45351</v>
      </c>
      <c r="B1048" s="5">
        <v>136682600</v>
      </c>
      <c r="C1048" s="5">
        <v>180.41810366151401</v>
      </c>
      <c r="D1048" s="5">
        <v>181.711997189534</v>
      </c>
      <c r="E1048" s="5">
        <v>178.68627553751</v>
      </c>
      <c r="F1048" s="5">
        <v>179.90054321289</v>
      </c>
    </row>
    <row r="1049" spans="1:6" x14ac:dyDescent="0.2">
      <c r="A1049" s="6">
        <v>45352</v>
      </c>
      <c r="B1049" s="5">
        <v>73488000</v>
      </c>
      <c r="C1049" s="5">
        <v>178.706190176446</v>
      </c>
      <c r="D1049" s="5">
        <v>179.68158031780499</v>
      </c>
      <c r="E1049" s="5">
        <v>176.54639012704001</v>
      </c>
      <c r="F1049" s="5">
        <v>178.815673828125</v>
      </c>
    </row>
    <row r="1050" spans="1:6" x14ac:dyDescent="0.2">
      <c r="A1050" s="6">
        <v>45355</v>
      </c>
      <c r="B1050" s="5">
        <v>81510100</v>
      </c>
      <c r="C1050" s="5">
        <v>175.32216819099</v>
      </c>
      <c r="D1050" s="5">
        <v>176.06864352848299</v>
      </c>
      <c r="E1050" s="5">
        <v>172.973258521529</v>
      </c>
      <c r="F1050" s="5">
        <v>174.27711486816401</v>
      </c>
    </row>
    <row r="1051" spans="1:6" x14ac:dyDescent="0.2">
      <c r="A1051" s="6">
        <v>45356</v>
      </c>
      <c r="B1051" s="5">
        <v>95132400</v>
      </c>
      <c r="C1051" s="5">
        <v>169.95748724050699</v>
      </c>
      <c r="D1051" s="5">
        <v>171.23147051058399</v>
      </c>
      <c r="E1051" s="5">
        <v>168.82284541599799</v>
      </c>
      <c r="F1051" s="5">
        <v>169.32049560546801</v>
      </c>
    </row>
    <row r="1052" spans="1:6" x14ac:dyDescent="0.2">
      <c r="A1052" s="6">
        <v>45357</v>
      </c>
      <c r="B1052" s="5">
        <v>68587700</v>
      </c>
      <c r="C1052" s="5">
        <v>170.25606504473799</v>
      </c>
      <c r="D1052" s="5">
        <v>170.43522699407799</v>
      </c>
      <c r="E1052" s="5">
        <v>167.88724549651999</v>
      </c>
      <c r="F1052" s="5">
        <v>168.32518005371</v>
      </c>
    </row>
    <row r="1053" spans="1:6" x14ac:dyDescent="0.2">
      <c r="A1053" s="6">
        <v>45358</v>
      </c>
      <c r="B1053" s="5">
        <v>71765100</v>
      </c>
      <c r="C1053" s="5">
        <v>168.355038480833</v>
      </c>
      <c r="D1053" s="5">
        <v>169.92761476617301</v>
      </c>
      <c r="E1053" s="5">
        <v>167.69815182965201</v>
      </c>
      <c r="F1053" s="5">
        <v>168.20574951171801</v>
      </c>
    </row>
    <row r="1054" spans="1:6" x14ac:dyDescent="0.2">
      <c r="A1054" s="6">
        <v>45359</v>
      </c>
      <c r="B1054" s="5">
        <v>76114600</v>
      </c>
      <c r="C1054" s="5">
        <v>168.205762179348</v>
      </c>
      <c r="D1054" s="5">
        <v>172.88367087117999</v>
      </c>
      <c r="E1054" s="5">
        <v>168.14604658720501</v>
      </c>
      <c r="F1054" s="5">
        <v>169.92762756347599</v>
      </c>
    </row>
    <row r="1055" spans="1:6" x14ac:dyDescent="0.2">
      <c r="A1055" s="6">
        <v>45362</v>
      </c>
      <c r="B1055" s="5">
        <v>60139500</v>
      </c>
      <c r="C1055" s="5">
        <v>172.12725037151901</v>
      </c>
      <c r="D1055" s="5">
        <v>173.56048535052</v>
      </c>
      <c r="E1055" s="5">
        <v>171.24143363964799</v>
      </c>
      <c r="F1055" s="5">
        <v>171.93814086914</v>
      </c>
    </row>
    <row r="1056" spans="1:6" x14ac:dyDescent="0.2">
      <c r="A1056" s="6">
        <v>45363</v>
      </c>
      <c r="B1056" s="5">
        <v>59825400</v>
      </c>
      <c r="C1056" s="5">
        <v>172.33623719235899</v>
      </c>
      <c r="D1056" s="5">
        <v>173.21210629753199</v>
      </c>
      <c r="E1056" s="5">
        <v>170.206295203297</v>
      </c>
      <c r="F1056" s="5">
        <v>172.41586303710901</v>
      </c>
    </row>
    <row r="1057" spans="1:6" x14ac:dyDescent="0.2">
      <c r="A1057" s="6">
        <v>45364</v>
      </c>
      <c r="B1057" s="5">
        <v>52488700</v>
      </c>
      <c r="C1057" s="5">
        <v>171.95805191298001</v>
      </c>
      <c r="D1057" s="5">
        <v>172.37607625258099</v>
      </c>
      <c r="E1057" s="5">
        <v>169.957488417723</v>
      </c>
      <c r="F1057" s="5">
        <v>170.325759887695</v>
      </c>
    </row>
    <row r="1058" spans="1:6" x14ac:dyDescent="0.2">
      <c r="A1058" s="6">
        <v>45365</v>
      </c>
      <c r="B1058" s="5">
        <v>72913500</v>
      </c>
      <c r="C1058" s="5">
        <v>172.097392552976</v>
      </c>
      <c r="D1058" s="5">
        <v>173.49080701178201</v>
      </c>
      <c r="E1058" s="5">
        <v>171.24143361768699</v>
      </c>
      <c r="F1058" s="5">
        <v>172.18696594238199</v>
      </c>
    </row>
    <row r="1059" spans="1:6" x14ac:dyDescent="0.2">
      <c r="A1059" s="6">
        <v>45366</v>
      </c>
      <c r="B1059" s="5">
        <v>121664700</v>
      </c>
      <c r="C1059" s="5">
        <v>170.36554869703099</v>
      </c>
      <c r="D1059" s="5">
        <v>171.80873107910099</v>
      </c>
      <c r="E1059" s="5">
        <v>169.48967958258299</v>
      </c>
      <c r="F1059" s="5">
        <v>171.80873107910099</v>
      </c>
    </row>
    <row r="1060" spans="1:6" x14ac:dyDescent="0.2">
      <c r="A1060" s="6">
        <v>45369</v>
      </c>
      <c r="B1060" s="5">
        <v>75604200</v>
      </c>
      <c r="C1060" s="5">
        <v>174.74489145229501</v>
      </c>
      <c r="D1060" s="5">
        <v>176.874833614691</v>
      </c>
      <c r="E1060" s="5">
        <v>172.70452267737801</v>
      </c>
      <c r="F1060" s="5">
        <v>172.90357971191401</v>
      </c>
    </row>
    <row r="1061" spans="1:6" x14ac:dyDescent="0.2">
      <c r="A1061" s="6">
        <v>45370</v>
      </c>
      <c r="B1061" s="5">
        <v>55215200</v>
      </c>
      <c r="C1061" s="5">
        <v>173.520659108915</v>
      </c>
      <c r="D1061" s="5">
        <v>175.77999515234399</v>
      </c>
      <c r="E1061" s="5">
        <v>172.21681808234001</v>
      </c>
      <c r="F1061" s="5">
        <v>175.25248718261699</v>
      </c>
    </row>
    <row r="1062" spans="1:6" x14ac:dyDescent="0.2">
      <c r="A1062" s="6">
        <v>45371</v>
      </c>
      <c r="B1062" s="5">
        <v>53423100</v>
      </c>
      <c r="C1062" s="5">
        <v>174.894174089438</v>
      </c>
      <c r="D1062" s="5">
        <v>177.830307006835</v>
      </c>
      <c r="E1062" s="5">
        <v>174.26713002566399</v>
      </c>
      <c r="F1062" s="5">
        <v>177.830307006835</v>
      </c>
    </row>
    <row r="1063" spans="1:6" x14ac:dyDescent="0.2">
      <c r="A1063" s="6">
        <v>45372</v>
      </c>
      <c r="B1063" s="5">
        <v>106181300</v>
      </c>
      <c r="C1063" s="5">
        <v>176.217919253242</v>
      </c>
      <c r="D1063" s="5">
        <v>176.655853810455</v>
      </c>
      <c r="E1063" s="5">
        <v>170.03709777454199</v>
      </c>
      <c r="F1063" s="5">
        <v>170.56460571289</v>
      </c>
    </row>
    <row r="1064" spans="1:6" x14ac:dyDescent="0.2">
      <c r="A1064" s="6">
        <v>45373</v>
      </c>
      <c r="B1064" s="5">
        <v>71106600</v>
      </c>
      <c r="C1064" s="5">
        <v>170.952791711033</v>
      </c>
      <c r="D1064" s="5">
        <v>172.23673773536001</v>
      </c>
      <c r="E1064" s="5">
        <v>169.26078406375299</v>
      </c>
      <c r="F1064" s="5">
        <v>171.47035217285099</v>
      </c>
    </row>
    <row r="1065" spans="1:6" x14ac:dyDescent="0.2">
      <c r="A1065" s="6">
        <v>45376</v>
      </c>
      <c r="B1065" s="5">
        <v>54288300</v>
      </c>
      <c r="C1065" s="5">
        <v>169.76839047714</v>
      </c>
      <c r="D1065" s="5">
        <v>171.131947116757</v>
      </c>
      <c r="E1065" s="5">
        <v>168.653643741591</v>
      </c>
      <c r="F1065" s="5">
        <v>170.04707336425699</v>
      </c>
    </row>
    <row r="1066" spans="1:6" x14ac:dyDescent="0.2">
      <c r="A1066" s="6">
        <v>45377</v>
      </c>
      <c r="B1066" s="5">
        <v>57388400</v>
      </c>
      <c r="C1066" s="5">
        <v>169.20106023000099</v>
      </c>
      <c r="D1066" s="5">
        <v>170.61438491064899</v>
      </c>
      <c r="E1066" s="5">
        <v>168.783035903647</v>
      </c>
      <c r="F1066" s="5">
        <v>168.91242980957</v>
      </c>
    </row>
    <row r="1067" spans="1:6" x14ac:dyDescent="0.2">
      <c r="A1067" s="6">
        <v>45378</v>
      </c>
      <c r="B1067" s="5">
        <v>60273300</v>
      </c>
      <c r="C1067" s="5">
        <v>169.60913376008401</v>
      </c>
      <c r="D1067" s="5">
        <v>172.784144259187</v>
      </c>
      <c r="E1067" s="5">
        <v>169.31054062211899</v>
      </c>
      <c r="F1067" s="5">
        <v>172.49549865722599</v>
      </c>
    </row>
    <row r="1068" spans="1:6" x14ac:dyDescent="0.2">
      <c r="A1068" s="6">
        <v>45379</v>
      </c>
      <c r="B1068" s="5">
        <v>65672700</v>
      </c>
      <c r="C1068" s="5">
        <v>170.94282285202101</v>
      </c>
      <c r="D1068" s="5">
        <v>171.420562733374</v>
      </c>
      <c r="E1068" s="5">
        <v>169.708645039191</v>
      </c>
      <c r="F1068" s="5">
        <v>170.67408752441401</v>
      </c>
    </row>
    <row r="1069" spans="1:6" x14ac:dyDescent="0.2">
      <c r="A1069" s="6">
        <v>45383</v>
      </c>
      <c r="B1069" s="5">
        <v>46240500</v>
      </c>
      <c r="C1069" s="5">
        <v>170.38547862745901</v>
      </c>
      <c r="D1069" s="5">
        <v>170.44519422178001</v>
      </c>
      <c r="E1069" s="5">
        <v>168.68350825393699</v>
      </c>
      <c r="F1069" s="5">
        <v>169.23092651367099</v>
      </c>
    </row>
    <row r="1070" spans="1:6" x14ac:dyDescent="0.2">
      <c r="A1070" s="6">
        <v>45384</v>
      </c>
      <c r="B1070" s="5">
        <v>49329500</v>
      </c>
      <c r="C1070" s="5">
        <v>168.28538634231501</v>
      </c>
      <c r="D1070" s="5">
        <v>168.54415896802999</v>
      </c>
      <c r="E1070" s="5">
        <v>167.43937496323801</v>
      </c>
      <c r="F1070" s="5">
        <v>168.04650878906199</v>
      </c>
    </row>
    <row r="1071" spans="1:6" x14ac:dyDescent="0.2">
      <c r="A1071" s="6">
        <v>45385</v>
      </c>
      <c r="B1071" s="5">
        <v>47691700</v>
      </c>
      <c r="C1071" s="5">
        <v>167.996732775629</v>
      </c>
      <c r="D1071" s="5">
        <v>169.877849755536</v>
      </c>
      <c r="E1071" s="5">
        <v>167.787728215127</v>
      </c>
      <c r="F1071" s="5">
        <v>168.85269165039</v>
      </c>
    </row>
    <row r="1072" spans="1:6" x14ac:dyDescent="0.2">
      <c r="A1072" s="6">
        <v>45386</v>
      </c>
      <c r="B1072" s="5">
        <v>53704400</v>
      </c>
      <c r="C1072" s="5">
        <v>169.48968886138101</v>
      </c>
      <c r="D1072" s="5">
        <v>171.112033281621</v>
      </c>
      <c r="E1072" s="5">
        <v>168.026611328125</v>
      </c>
      <c r="F1072" s="5">
        <v>168.026611328125</v>
      </c>
    </row>
    <row r="1073" spans="1:6" x14ac:dyDescent="0.2">
      <c r="A1073" s="6">
        <v>45387</v>
      </c>
      <c r="B1073" s="5">
        <v>42055200</v>
      </c>
      <c r="C1073" s="5">
        <v>168.79299807416601</v>
      </c>
      <c r="D1073" s="5">
        <v>169.58924146405101</v>
      </c>
      <c r="E1073" s="5">
        <v>168.156006399674</v>
      </c>
      <c r="F1073" s="5">
        <v>168.78305053710901</v>
      </c>
    </row>
    <row r="1074" spans="1:6" x14ac:dyDescent="0.2">
      <c r="A1074" s="6">
        <v>45390</v>
      </c>
      <c r="B1074" s="5">
        <v>37425500</v>
      </c>
      <c r="C1074" s="5">
        <v>168.23563178927401</v>
      </c>
      <c r="D1074" s="5">
        <v>168.404831041253</v>
      </c>
      <c r="E1074" s="5">
        <v>167.44935112571301</v>
      </c>
      <c r="F1074" s="5">
        <v>167.65835571289</v>
      </c>
    </row>
    <row r="1075" spans="1:6" x14ac:dyDescent="0.2">
      <c r="A1075" s="6">
        <v>45391</v>
      </c>
      <c r="B1075" s="5">
        <v>42451200</v>
      </c>
      <c r="C1075" s="5">
        <v>167.90717701117001</v>
      </c>
      <c r="D1075" s="5">
        <v>169.28069644404701</v>
      </c>
      <c r="E1075" s="5">
        <v>167.55883097808899</v>
      </c>
      <c r="F1075" s="5">
        <v>168.87261962890599</v>
      </c>
    </row>
    <row r="1076" spans="1:6" x14ac:dyDescent="0.2">
      <c r="A1076" s="6">
        <v>45392</v>
      </c>
      <c r="B1076" s="5">
        <v>49709300</v>
      </c>
      <c r="C1076" s="5">
        <v>168.00669616914101</v>
      </c>
      <c r="D1076" s="5">
        <v>168.29532657810799</v>
      </c>
      <c r="E1076" s="5">
        <v>166.32463620726199</v>
      </c>
      <c r="F1076" s="5">
        <v>166.99148559570301</v>
      </c>
    </row>
    <row r="1077" spans="1:6" x14ac:dyDescent="0.2">
      <c r="A1077" s="6">
        <v>45393</v>
      </c>
      <c r="B1077" s="5">
        <v>91070300</v>
      </c>
      <c r="C1077" s="5">
        <v>167.548852339028</v>
      </c>
      <c r="D1077" s="5">
        <v>174.63540094951</v>
      </c>
      <c r="E1077" s="5">
        <v>167.369705571102</v>
      </c>
      <c r="F1077" s="5">
        <v>174.217361450195</v>
      </c>
    </row>
    <row r="1078" spans="1:6" x14ac:dyDescent="0.2">
      <c r="A1078" s="6">
        <v>45394</v>
      </c>
      <c r="B1078" s="5">
        <v>101593300</v>
      </c>
      <c r="C1078" s="5">
        <v>173.44102962388999</v>
      </c>
      <c r="D1078" s="5">
        <v>177.521767041967</v>
      </c>
      <c r="E1078" s="5">
        <v>173.391276757171</v>
      </c>
      <c r="F1078" s="5">
        <v>175.72027587890599</v>
      </c>
    </row>
    <row r="1079" spans="1:6" x14ac:dyDescent="0.2">
      <c r="A1079" s="6">
        <v>45397</v>
      </c>
      <c r="B1079" s="5">
        <v>73531800</v>
      </c>
      <c r="C1079" s="5">
        <v>174.53586805138201</v>
      </c>
      <c r="D1079" s="5">
        <v>175.799903734271</v>
      </c>
      <c r="E1079" s="5">
        <v>171.68930847441001</v>
      </c>
      <c r="F1079" s="5">
        <v>171.87841796875</v>
      </c>
    </row>
    <row r="1080" spans="1:6" x14ac:dyDescent="0.2">
      <c r="A1080" s="6">
        <v>45398</v>
      </c>
      <c r="B1080" s="5">
        <v>73711200</v>
      </c>
      <c r="C1080" s="5">
        <v>170.942841431836</v>
      </c>
      <c r="D1080" s="5">
        <v>172.94338974194301</v>
      </c>
      <c r="E1080" s="5">
        <v>167.47920033817499</v>
      </c>
      <c r="F1080" s="5">
        <v>168.583984375</v>
      </c>
    </row>
    <row r="1081" spans="1:6" x14ac:dyDescent="0.2">
      <c r="A1081" s="6">
        <v>45399</v>
      </c>
      <c r="B1081" s="5">
        <v>50901200</v>
      </c>
      <c r="C1081" s="5">
        <v>168.81288329791201</v>
      </c>
      <c r="D1081" s="5">
        <v>169.84798892028601</v>
      </c>
      <c r="E1081" s="5">
        <v>167.21044921875</v>
      </c>
      <c r="F1081" s="5">
        <v>167.21044921875</v>
      </c>
    </row>
    <row r="1082" spans="1:6" x14ac:dyDescent="0.2">
      <c r="A1082" s="6">
        <v>45400</v>
      </c>
      <c r="B1082" s="5">
        <v>43122900</v>
      </c>
      <c r="C1082" s="5">
        <v>167.240311892584</v>
      </c>
      <c r="D1082" s="5">
        <v>167.84744569649399</v>
      </c>
      <c r="E1082" s="5">
        <v>165.76727166838899</v>
      </c>
      <c r="F1082" s="5">
        <v>166.254959106445</v>
      </c>
    </row>
    <row r="1083" spans="1:6" x14ac:dyDescent="0.2">
      <c r="A1083" s="6">
        <v>45401</v>
      </c>
      <c r="B1083" s="5">
        <v>67772100</v>
      </c>
      <c r="C1083" s="5">
        <v>165.42886837664901</v>
      </c>
      <c r="D1083" s="5">
        <v>165.617962675169</v>
      </c>
      <c r="E1083" s="5">
        <v>163.308873892761</v>
      </c>
      <c r="F1083" s="5">
        <v>164.22454833984301</v>
      </c>
    </row>
    <row r="1084" spans="1:6" x14ac:dyDescent="0.2">
      <c r="A1084" s="6">
        <v>45404</v>
      </c>
      <c r="B1084" s="5">
        <v>48116400</v>
      </c>
      <c r="C1084" s="5">
        <v>164.742134921868</v>
      </c>
      <c r="D1084" s="5">
        <v>166.473947987087</v>
      </c>
      <c r="E1084" s="5">
        <v>163.99565958352699</v>
      </c>
      <c r="F1084" s="5">
        <v>165.060623168945</v>
      </c>
    </row>
    <row r="1085" spans="1:6" x14ac:dyDescent="0.2">
      <c r="A1085" s="6">
        <v>45405</v>
      </c>
      <c r="B1085" s="5">
        <v>49537800</v>
      </c>
      <c r="C1085" s="5">
        <v>164.57291251221099</v>
      </c>
      <c r="D1085" s="5">
        <v>166.26492000363501</v>
      </c>
      <c r="E1085" s="5">
        <v>164.14492548116601</v>
      </c>
      <c r="F1085" s="5">
        <v>166.11561584472599</v>
      </c>
    </row>
    <row r="1086" spans="1:6" x14ac:dyDescent="0.2">
      <c r="A1086" s="6">
        <v>45406</v>
      </c>
      <c r="B1086" s="5">
        <v>48251800</v>
      </c>
      <c r="C1086" s="5">
        <v>165.757321568968</v>
      </c>
      <c r="D1086" s="5">
        <v>168.50436038665401</v>
      </c>
      <c r="E1086" s="5">
        <v>165.42888580232</v>
      </c>
      <c r="F1086" s="5">
        <v>168.22567749023401</v>
      </c>
    </row>
    <row r="1087" spans="1:6" x14ac:dyDescent="0.2">
      <c r="A1087" s="6">
        <v>45407</v>
      </c>
      <c r="B1087" s="5">
        <v>50558300</v>
      </c>
      <c r="C1087" s="5">
        <v>168.733259276338</v>
      </c>
      <c r="D1087" s="5">
        <v>169.80818542681499</v>
      </c>
      <c r="E1087" s="5">
        <v>167.35973999732599</v>
      </c>
      <c r="F1087" s="5">
        <v>169.09156799316401</v>
      </c>
    </row>
    <row r="1088" spans="1:6" x14ac:dyDescent="0.2">
      <c r="A1088" s="6">
        <v>45408</v>
      </c>
      <c r="B1088" s="5">
        <v>44838400</v>
      </c>
      <c r="C1088" s="5">
        <v>169.081624768213</v>
      </c>
      <c r="D1088" s="5">
        <v>170.53475474394199</v>
      </c>
      <c r="E1088" s="5">
        <v>168.38490238817701</v>
      </c>
      <c r="F1088" s="5">
        <v>168.50434875488199</v>
      </c>
    </row>
    <row r="1089" spans="1:6" x14ac:dyDescent="0.2">
      <c r="A1089" s="6">
        <v>45411</v>
      </c>
      <c r="B1089" s="5">
        <v>68169400</v>
      </c>
      <c r="C1089" s="5">
        <v>172.555222179483</v>
      </c>
      <c r="D1089" s="5">
        <v>175.20272483761701</v>
      </c>
      <c r="E1089" s="5">
        <v>172.286502011332</v>
      </c>
      <c r="F1089" s="5">
        <v>172.68461608886699</v>
      </c>
    </row>
    <row r="1090" spans="1:6" x14ac:dyDescent="0.2">
      <c r="A1090" s="6">
        <v>45412</v>
      </c>
      <c r="B1090" s="5">
        <v>65934800</v>
      </c>
      <c r="C1090" s="5">
        <v>172.51541154910501</v>
      </c>
      <c r="D1090" s="5">
        <v>174.16761377558899</v>
      </c>
      <c r="E1090" s="5">
        <v>169.20105955998099</v>
      </c>
      <c r="F1090" s="5">
        <v>169.52951049804599</v>
      </c>
    </row>
    <row r="1091" spans="1:6" x14ac:dyDescent="0.2">
      <c r="A1091" s="6">
        <v>45413</v>
      </c>
      <c r="B1091" s="5">
        <v>50383100</v>
      </c>
      <c r="C1091" s="5">
        <v>168.78303163206499</v>
      </c>
      <c r="D1091" s="5">
        <v>171.89832652202901</v>
      </c>
      <c r="E1091" s="5">
        <v>168.31523926241999</v>
      </c>
      <c r="F1091" s="5">
        <v>168.50434875488199</v>
      </c>
    </row>
    <row r="1092" spans="1:6" x14ac:dyDescent="0.2">
      <c r="A1092" s="6">
        <v>45414</v>
      </c>
      <c r="B1092" s="5">
        <v>94214900</v>
      </c>
      <c r="C1092" s="5">
        <v>171.699266931007</v>
      </c>
      <c r="D1092" s="5">
        <v>172.60499394198601</v>
      </c>
      <c r="E1092" s="5">
        <v>170.086885139169</v>
      </c>
      <c r="F1092" s="5">
        <v>172.21682739257801</v>
      </c>
    </row>
    <row r="1093" spans="1:6" x14ac:dyDescent="0.2">
      <c r="A1093" s="6">
        <v>45415</v>
      </c>
      <c r="B1093" s="5">
        <v>163224100</v>
      </c>
      <c r="C1093" s="5">
        <v>185.77279425237799</v>
      </c>
      <c r="D1093" s="5">
        <v>186.121155430957</v>
      </c>
      <c r="E1093" s="5">
        <v>181.801555789383</v>
      </c>
      <c r="F1093" s="5">
        <v>182.51817321777301</v>
      </c>
    </row>
    <row r="1094" spans="1:6" x14ac:dyDescent="0.2">
      <c r="A1094" s="6">
        <v>45418</v>
      </c>
      <c r="B1094" s="5">
        <v>78569700</v>
      </c>
      <c r="C1094" s="5">
        <v>181.4930402544</v>
      </c>
      <c r="D1094" s="5">
        <v>183.33433694545499</v>
      </c>
      <c r="E1094" s="5">
        <v>179.57210251907901</v>
      </c>
      <c r="F1094" s="5">
        <v>180.85604858398401</v>
      </c>
    </row>
    <row r="1095" spans="1:6" x14ac:dyDescent="0.2">
      <c r="A1095" s="6">
        <v>45419</v>
      </c>
      <c r="B1095" s="5">
        <v>77305800</v>
      </c>
      <c r="C1095" s="5">
        <v>182.58785409480501</v>
      </c>
      <c r="D1095" s="5">
        <v>184.03103662752599</v>
      </c>
      <c r="E1095" s="5">
        <v>180.46787458450601</v>
      </c>
      <c r="F1095" s="5">
        <v>181.54278564453099</v>
      </c>
    </row>
    <row r="1096" spans="1:6" x14ac:dyDescent="0.2">
      <c r="A1096" s="6">
        <v>45420</v>
      </c>
      <c r="B1096" s="5">
        <v>45057100</v>
      </c>
      <c r="C1096" s="5">
        <v>181.99066344856001</v>
      </c>
      <c r="D1096" s="5">
        <v>182.20963072654101</v>
      </c>
      <c r="E1096" s="5">
        <v>180.597233935312</v>
      </c>
      <c r="F1096" s="5">
        <v>181.88117980957</v>
      </c>
    </row>
    <row r="1097" spans="1:6" x14ac:dyDescent="0.2">
      <c r="A1097" s="6">
        <v>45421</v>
      </c>
      <c r="B1097" s="5">
        <v>48983000</v>
      </c>
      <c r="C1097" s="5">
        <v>181.702042632972</v>
      </c>
      <c r="D1097" s="5">
        <v>183.79217959426401</v>
      </c>
      <c r="E1097" s="5">
        <v>181.25416048043201</v>
      </c>
      <c r="F1097" s="5">
        <v>183.70260620117099</v>
      </c>
    </row>
    <row r="1098" spans="1:6" x14ac:dyDescent="0.2">
      <c r="A1098" s="6">
        <v>45422</v>
      </c>
      <c r="B1098" s="5">
        <v>50759500</v>
      </c>
      <c r="C1098" s="5">
        <v>184.280637836983</v>
      </c>
      <c r="D1098" s="5">
        <v>184.47000383075601</v>
      </c>
      <c r="E1098" s="5">
        <v>181.51992740382499</v>
      </c>
      <c r="F1098" s="5">
        <v>182.43684387207</v>
      </c>
    </row>
    <row r="1099" spans="1:6" x14ac:dyDescent="0.2">
      <c r="A1099" s="6">
        <v>45425</v>
      </c>
      <c r="B1099" s="5">
        <v>72044800</v>
      </c>
      <c r="C1099" s="5">
        <v>184.81883849593601</v>
      </c>
      <c r="D1099" s="5">
        <v>186.473281683441</v>
      </c>
      <c r="E1099" s="5">
        <v>184.00157793065901</v>
      </c>
      <c r="F1099" s="5">
        <v>185.65602111816401</v>
      </c>
    </row>
    <row r="1100" spans="1:6" x14ac:dyDescent="0.2">
      <c r="A1100" s="6">
        <v>45426</v>
      </c>
      <c r="B1100" s="5">
        <v>52393600</v>
      </c>
      <c r="C1100" s="5">
        <v>186.881903653579</v>
      </c>
      <c r="D1100" s="5">
        <v>187.66926595480399</v>
      </c>
      <c r="E1100" s="5">
        <v>185.66598899695299</v>
      </c>
      <c r="F1100" s="5">
        <v>186.80216979980401</v>
      </c>
    </row>
    <row r="1101" spans="1:6" x14ac:dyDescent="0.2">
      <c r="A1101" s="6">
        <v>45427</v>
      </c>
      <c r="B1101" s="5">
        <v>70400000</v>
      </c>
      <c r="C1101" s="5">
        <v>187.28058361009499</v>
      </c>
      <c r="D1101" s="5">
        <v>190.01139602124499</v>
      </c>
      <c r="E1101" s="5">
        <v>186.74238386832201</v>
      </c>
      <c r="F1101" s="5">
        <v>189.08451843261699</v>
      </c>
    </row>
    <row r="1102" spans="1:6" x14ac:dyDescent="0.2">
      <c r="A1102" s="6">
        <v>45428</v>
      </c>
      <c r="B1102" s="5">
        <v>52845200</v>
      </c>
      <c r="C1102" s="5">
        <v>189.83199615864299</v>
      </c>
      <c r="D1102" s="5">
        <v>190.45989075478701</v>
      </c>
      <c r="E1102" s="5">
        <v>189.02471179656001</v>
      </c>
      <c r="F1102" s="5">
        <v>189.2041015625</v>
      </c>
    </row>
    <row r="1103" spans="1:6" x14ac:dyDescent="0.2">
      <c r="A1103" s="6">
        <v>45429</v>
      </c>
      <c r="B1103" s="5">
        <v>41282900</v>
      </c>
      <c r="C1103" s="5">
        <v>188.87519880271199</v>
      </c>
      <c r="D1103" s="5">
        <v>190.17084727488799</v>
      </c>
      <c r="E1103" s="5">
        <v>188.54630236847399</v>
      </c>
      <c r="F1103" s="5">
        <v>189.23399353027301</v>
      </c>
    </row>
    <row r="1104" spans="1:6" x14ac:dyDescent="0.2">
      <c r="A1104" s="6">
        <v>45432</v>
      </c>
      <c r="B1104" s="5">
        <v>44361300</v>
      </c>
      <c r="C1104" s="5">
        <v>188.69582178398301</v>
      </c>
      <c r="D1104" s="5">
        <v>191.277142666407</v>
      </c>
      <c r="E1104" s="5">
        <v>188.376886356759</v>
      </c>
      <c r="F1104" s="5">
        <v>190.40008544921801</v>
      </c>
    </row>
    <row r="1105" spans="1:6" x14ac:dyDescent="0.2">
      <c r="A1105" s="6">
        <v>45433</v>
      </c>
      <c r="B1105" s="5">
        <v>42309400</v>
      </c>
      <c r="C1105" s="5">
        <v>190.44991454290101</v>
      </c>
      <c r="D1105" s="5">
        <v>192.084420532721</v>
      </c>
      <c r="E1105" s="5">
        <v>190.280485805821</v>
      </c>
      <c r="F1105" s="5">
        <v>191.70570373535099</v>
      </c>
    </row>
    <row r="1106" spans="1:6" x14ac:dyDescent="0.2">
      <c r="A1106" s="6">
        <v>45434</v>
      </c>
      <c r="B1106" s="5">
        <v>34648500</v>
      </c>
      <c r="C1106" s="5">
        <v>191.625965130265</v>
      </c>
      <c r="D1106" s="5">
        <v>192.17412585880101</v>
      </c>
      <c r="E1106" s="5">
        <v>189.63266445026099</v>
      </c>
      <c r="F1106" s="5">
        <v>190.26054382324199</v>
      </c>
    </row>
    <row r="1107" spans="1:6" x14ac:dyDescent="0.2">
      <c r="A1107" s="6">
        <v>45435</v>
      </c>
      <c r="B1107" s="5">
        <v>51005900</v>
      </c>
      <c r="C1107" s="5">
        <v>190.34027016979201</v>
      </c>
      <c r="D1107" s="5">
        <v>190.36020743395599</v>
      </c>
      <c r="E1107" s="5">
        <v>186.004850486348</v>
      </c>
      <c r="F1107" s="5">
        <v>186.25401306152301</v>
      </c>
    </row>
    <row r="1108" spans="1:6" x14ac:dyDescent="0.2">
      <c r="A1108" s="6">
        <v>45436</v>
      </c>
      <c r="B1108" s="5">
        <v>36294600</v>
      </c>
      <c r="C1108" s="5">
        <v>188.187525089491</v>
      </c>
      <c r="D1108" s="5">
        <v>189.94162421863601</v>
      </c>
      <c r="E1108" s="5">
        <v>187.41012383078601</v>
      </c>
      <c r="F1108" s="5">
        <v>189.34362792968699</v>
      </c>
    </row>
    <row r="1109" spans="1:6" x14ac:dyDescent="0.2">
      <c r="A1109" s="6">
        <v>45440</v>
      </c>
      <c r="B1109" s="5">
        <v>52280100</v>
      </c>
      <c r="C1109" s="5">
        <v>190.86848939299401</v>
      </c>
      <c r="D1109" s="5">
        <v>192.35350378297301</v>
      </c>
      <c r="E1109" s="5">
        <v>188.466573779237</v>
      </c>
      <c r="F1109" s="5">
        <v>189.353591918945</v>
      </c>
    </row>
    <row r="1110" spans="1:6" x14ac:dyDescent="0.2">
      <c r="A1110" s="6">
        <v>45441</v>
      </c>
      <c r="B1110" s="5">
        <v>53068000</v>
      </c>
      <c r="C1110" s="5">
        <v>188.97487295416599</v>
      </c>
      <c r="D1110" s="5">
        <v>191.60602926265199</v>
      </c>
      <c r="E1110" s="5">
        <v>188.87520183636801</v>
      </c>
      <c r="F1110" s="5">
        <v>189.652587890625</v>
      </c>
    </row>
    <row r="1111" spans="1:6" x14ac:dyDescent="0.2">
      <c r="A1111" s="6">
        <v>45442</v>
      </c>
      <c r="B1111" s="5">
        <v>49947900</v>
      </c>
      <c r="C1111" s="5">
        <v>190.121022726277</v>
      </c>
      <c r="D1111" s="5">
        <v>191.53626445370099</v>
      </c>
      <c r="E1111" s="5">
        <v>189.99146851693101</v>
      </c>
      <c r="F1111" s="5">
        <v>190.64924621582</v>
      </c>
    </row>
    <row r="1112" spans="1:6" x14ac:dyDescent="0.2">
      <c r="A1112" s="6">
        <v>45443</v>
      </c>
      <c r="B1112" s="5">
        <v>75158300</v>
      </c>
      <c r="C1112" s="5">
        <v>190.79873376551799</v>
      </c>
      <c r="D1112" s="5">
        <v>191.924953458581</v>
      </c>
      <c r="E1112" s="5">
        <v>189.27386003991299</v>
      </c>
      <c r="F1112" s="5">
        <v>191.60601806640599</v>
      </c>
    </row>
    <row r="1113" spans="1:6" x14ac:dyDescent="0.2">
      <c r="A1113" s="6">
        <v>45446</v>
      </c>
      <c r="B1113" s="5">
        <v>50080500</v>
      </c>
      <c r="C1113" s="5">
        <v>192.253846157618</v>
      </c>
      <c r="D1113" s="5">
        <v>194.33685694398099</v>
      </c>
      <c r="E1113" s="5">
        <v>191.87512936637901</v>
      </c>
      <c r="F1113" s="5">
        <v>193.38006591796801</v>
      </c>
    </row>
    <row r="1114" spans="1:6" x14ac:dyDescent="0.2">
      <c r="A1114" s="6">
        <v>45447</v>
      </c>
      <c r="B1114" s="5">
        <v>47471400</v>
      </c>
      <c r="C1114" s="5">
        <v>193.98802704232901</v>
      </c>
      <c r="D1114" s="5">
        <v>194.66575720064199</v>
      </c>
      <c r="E1114" s="5">
        <v>192.38341934135099</v>
      </c>
      <c r="F1114" s="5">
        <v>193.69900512695301</v>
      </c>
    </row>
    <row r="1115" spans="1:6" x14ac:dyDescent="0.2">
      <c r="A1115" s="6">
        <v>45448</v>
      </c>
      <c r="B1115" s="5">
        <v>54156800</v>
      </c>
      <c r="C1115" s="5">
        <v>194.74547082752201</v>
      </c>
      <c r="D1115" s="5">
        <v>196.24044634116501</v>
      </c>
      <c r="E1115" s="5">
        <v>194.217247362649</v>
      </c>
      <c r="F1115" s="5">
        <v>195.21389770507801</v>
      </c>
    </row>
    <row r="1116" spans="1:6" x14ac:dyDescent="0.2">
      <c r="A1116" s="6">
        <v>45449</v>
      </c>
      <c r="B1116" s="5">
        <v>41181800</v>
      </c>
      <c r="C1116" s="5">
        <v>195.03450583879899</v>
      </c>
      <c r="D1116" s="5">
        <v>195.84179017422699</v>
      </c>
      <c r="E1116" s="5">
        <v>193.51959307650199</v>
      </c>
      <c r="F1116" s="5">
        <v>193.82855224609301</v>
      </c>
    </row>
    <row r="1117" spans="1:6" x14ac:dyDescent="0.2">
      <c r="A1117" s="6">
        <v>45450</v>
      </c>
      <c r="B1117" s="5">
        <v>53103900</v>
      </c>
      <c r="C1117" s="5">
        <v>193.99796669662601</v>
      </c>
      <c r="D1117" s="5">
        <v>196.28030430445</v>
      </c>
      <c r="E1117" s="5">
        <v>193.489680539652</v>
      </c>
      <c r="F1117" s="5">
        <v>196.23046875</v>
      </c>
    </row>
    <row r="1118" spans="1:6" x14ac:dyDescent="0.2">
      <c r="A1118" s="6">
        <v>45453</v>
      </c>
      <c r="B1118" s="5">
        <v>97262100</v>
      </c>
      <c r="C1118" s="5">
        <v>196.240451184417</v>
      </c>
      <c r="D1118" s="5">
        <v>196.63912045583399</v>
      </c>
      <c r="E1118" s="5">
        <v>191.506361941042</v>
      </c>
      <c r="F1118" s="5">
        <v>192.47311401367099</v>
      </c>
    </row>
    <row r="1119" spans="1:6" x14ac:dyDescent="0.2">
      <c r="A1119" s="6">
        <v>45454</v>
      </c>
      <c r="B1119" s="5">
        <v>172373300</v>
      </c>
      <c r="C1119" s="5">
        <v>193.00132161576801</v>
      </c>
      <c r="D1119" s="5">
        <v>206.46607669963001</v>
      </c>
      <c r="E1119" s="5">
        <v>192.981399559594</v>
      </c>
      <c r="F1119" s="5">
        <v>206.45610046386699</v>
      </c>
    </row>
    <row r="1120" spans="1:6" x14ac:dyDescent="0.2">
      <c r="A1120" s="6">
        <v>45455</v>
      </c>
      <c r="B1120" s="5">
        <v>198134300</v>
      </c>
      <c r="C1120" s="5">
        <v>206.67537368785199</v>
      </c>
      <c r="D1120" s="5">
        <v>219.462399223299</v>
      </c>
      <c r="E1120" s="5">
        <v>206.20694681699399</v>
      </c>
      <c r="F1120" s="5">
        <v>212.35629272460901</v>
      </c>
    </row>
    <row r="1121" spans="1:6" x14ac:dyDescent="0.2">
      <c r="A1121" s="6">
        <v>45456</v>
      </c>
      <c r="B1121" s="5">
        <v>97862700</v>
      </c>
      <c r="C1121" s="5">
        <v>214.020709837656</v>
      </c>
      <c r="D1121" s="5">
        <v>216.02397164318199</v>
      </c>
      <c r="E1121" s="5">
        <v>210.89122822700301</v>
      </c>
      <c r="F1121" s="5">
        <v>213.52238464355401</v>
      </c>
    </row>
    <row r="1122" spans="1:6" x14ac:dyDescent="0.2">
      <c r="A1122" s="6">
        <v>45457</v>
      </c>
      <c r="B1122" s="5">
        <v>70122700</v>
      </c>
      <c r="C1122" s="5">
        <v>213.13368913916599</v>
      </c>
      <c r="D1122" s="5">
        <v>214.44925972841</v>
      </c>
      <c r="E1122" s="5">
        <v>210.59222763705901</v>
      </c>
      <c r="F1122" s="5">
        <v>211.77824401855401</v>
      </c>
    </row>
    <row r="1123" spans="1:6" x14ac:dyDescent="0.2">
      <c r="A1123" s="6">
        <v>45460</v>
      </c>
      <c r="B1123" s="5">
        <v>93728300</v>
      </c>
      <c r="C1123" s="5">
        <v>212.655279935283</v>
      </c>
      <c r="D1123" s="5">
        <v>218.21659070332501</v>
      </c>
      <c r="E1123" s="5">
        <v>212.00746329200501</v>
      </c>
      <c r="F1123" s="5">
        <v>215.94422912597599</v>
      </c>
    </row>
    <row r="1124" spans="1:6" x14ac:dyDescent="0.2">
      <c r="A1124" s="6">
        <v>45461</v>
      </c>
      <c r="B1124" s="5">
        <v>79943300</v>
      </c>
      <c r="C1124" s="5">
        <v>216.86113841241399</v>
      </c>
      <c r="D1124" s="5">
        <v>217.897663256416</v>
      </c>
      <c r="E1124" s="5">
        <v>212.28651711595501</v>
      </c>
      <c r="F1124" s="5">
        <v>213.57218933105401</v>
      </c>
    </row>
    <row r="1125" spans="1:6" x14ac:dyDescent="0.2">
      <c r="A1125" s="6">
        <v>45463</v>
      </c>
      <c r="B1125" s="5">
        <v>86172500</v>
      </c>
      <c r="C1125" s="5">
        <v>213.21341001933101</v>
      </c>
      <c r="D1125" s="5">
        <v>213.522384413792</v>
      </c>
      <c r="E1125" s="5">
        <v>208.15043943546101</v>
      </c>
      <c r="F1125" s="5">
        <v>208.97764587402301</v>
      </c>
    </row>
    <row r="1126" spans="1:6" x14ac:dyDescent="0.2">
      <c r="A1126" s="6">
        <v>45464</v>
      </c>
      <c r="B1126" s="5">
        <v>246421400</v>
      </c>
      <c r="C1126" s="5">
        <v>209.68526279056599</v>
      </c>
      <c r="D1126" s="5">
        <v>211.18023828891799</v>
      </c>
      <c r="E1126" s="5">
        <v>206.41625091744999</v>
      </c>
      <c r="F1126" s="5">
        <v>206.79498291015599</v>
      </c>
    </row>
    <row r="1127" spans="1:6" x14ac:dyDescent="0.2">
      <c r="A1127" s="6">
        <v>45467</v>
      </c>
      <c r="B1127" s="5">
        <v>80727000</v>
      </c>
      <c r="C1127" s="5">
        <v>207.02420349475801</v>
      </c>
      <c r="D1127" s="5">
        <v>211.98751777765</v>
      </c>
      <c r="E1127" s="5">
        <v>205.89798377862701</v>
      </c>
      <c r="F1127" s="5">
        <v>207.44279479980401</v>
      </c>
    </row>
    <row r="1128" spans="1:6" x14ac:dyDescent="0.2">
      <c r="A1128" s="6">
        <v>45468</v>
      </c>
      <c r="B1128" s="5">
        <v>56713900</v>
      </c>
      <c r="C1128" s="5">
        <v>208.449408584342</v>
      </c>
      <c r="D1128" s="5">
        <v>210.67194975002201</v>
      </c>
      <c r="E1128" s="5">
        <v>207.91122410230099</v>
      </c>
      <c r="F1128" s="5">
        <v>208.36968994140599</v>
      </c>
    </row>
    <row r="1129" spans="1:6" x14ac:dyDescent="0.2">
      <c r="A1129" s="6">
        <v>45469</v>
      </c>
      <c r="B1129" s="5">
        <v>66213200</v>
      </c>
      <c r="C1129" s="5">
        <v>210.791552169102</v>
      </c>
      <c r="D1129" s="5">
        <v>214.140298003358</v>
      </c>
      <c r="E1129" s="5">
        <v>209.93443224700999</v>
      </c>
      <c r="F1129" s="5">
        <v>212.53569030761699</v>
      </c>
    </row>
    <row r="1130" spans="1:6" x14ac:dyDescent="0.2">
      <c r="A1130" s="6">
        <v>45470</v>
      </c>
      <c r="B1130" s="5">
        <v>49772700</v>
      </c>
      <c r="C1130" s="5">
        <v>213.970863065967</v>
      </c>
      <c r="D1130" s="5">
        <v>215.01734896028699</v>
      </c>
      <c r="E1130" s="5">
        <v>211.63870492960299</v>
      </c>
      <c r="F1130" s="5">
        <v>213.38284301757801</v>
      </c>
    </row>
    <row r="1131" spans="1:6" x14ac:dyDescent="0.2">
      <c r="A1131" s="6">
        <v>45471</v>
      </c>
      <c r="B1131" s="5">
        <v>82542700</v>
      </c>
      <c r="C1131" s="5">
        <v>215.04723248985101</v>
      </c>
      <c r="D1131" s="5">
        <v>215.34623061165399</v>
      </c>
      <c r="E1131" s="5">
        <v>209.595554309676</v>
      </c>
      <c r="F1131" s="5">
        <v>209.91447448730401</v>
      </c>
    </row>
    <row r="1132" spans="1:6" x14ac:dyDescent="0.2">
      <c r="A1132" s="6">
        <v>45474</v>
      </c>
      <c r="B1132" s="5">
        <v>60402900</v>
      </c>
      <c r="C1132" s="5">
        <v>211.37956216985</v>
      </c>
      <c r="D1132" s="5">
        <v>216.78140506529601</v>
      </c>
      <c r="E1132" s="5">
        <v>211.21013344081101</v>
      </c>
      <c r="F1132" s="5">
        <v>216.02395629882801</v>
      </c>
    </row>
    <row r="1133" spans="1:6" x14ac:dyDescent="0.2">
      <c r="A1133" s="6">
        <v>45475</v>
      </c>
      <c r="B1133" s="5">
        <v>58046200</v>
      </c>
      <c r="C1133" s="5">
        <v>215.425955955955</v>
      </c>
      <c r="D1133" s="5">
        <v>219.641797668495</v>
      </c>
      <c r="E1133" s="5">
        <v>214.37948530858301</v>
      </c>
      <c r="F1133" s="5">
        <v>219.53216552734301</v>
      </c>
    </row>
    <row r="1134" spans="1:6" x14ac:dyDescent="0.2">
      <c r="A1134" s="6">
        <v>45476</v>
      </c>
      <c r="B1134" s="5">
        <v>37369800</v>
      </c>
      <c r="C1134" s="5">
        <v>219.26306558331399</v>
      </c>
      <c r="D1134" s="5">
        <v>220.80787658691401</v>
      </c>
      <c r="E1134" s="5">
        <v>218.29631357753701</v>
      </c>
      <c r="F1134" s="5">
        <v>220.80787658691401</v>
      </c>
    </row>
    <row r="1135" spans="1:6" x14ac:dyDescent="0.2">
      <c r="A1135" s="6">
        <v>45478</v>
      </c>
      <c r="B1135" s="5">
        <v>60412400</v>
      </c>
      <c r="C1135" s="5">
        <v>220.907540387338</v>
      </c>
      <c r="D1135" s="5">
        <v>225.69146503075899</v>
      </c>
      <c r="E1135" s="5">
        <v>220.907540387338</v>
      </c>
      <c r="F1135" s="5">
        <v>225.58183288574199</v>
      </c>
    </row>
    <row r="1136" spans="1:6" x14ac:dyDescent="0.2">
      <c r="A1136" s="6">
        <v>45481</v>
      </c>
      <c r="B1136" s="5">
        <v>59085900</v>
      </c>
      <c r="C1136" s="5">
        <v>226.32931907748701</v>
      </c>
      <c r="D1136" s="5">
        <v>227.086783058816</v>
      </c>
      <c r="E1136" s="5">
        <v>222.502185472175</v>
      </c>
      <c r="F1136" s="5">
        <v>227.056884765625</v>
      </c>
    </row>
    <row r="1137" spans="1:6" x14ac:dyDescent="0.2">
      <c r="A1137" s="6">
        <v>45482</v>
      </c>
      <c r="B1137" s="5">
        <v>48076100</v>
      </c>
      <c r="C1137" s="5">
        <v>227.16649847153701</v>
      </c>
      <c r="D1137" s="5">
        <v>228.63157564780499</v>
      </c>
      <c r="E1137" s="5">
        <v>225.61172641697101</v>
      </c>
      <c r="F1137" s="5">
        <v>227.91398620605401</v>
      </c>
    </row>
    <row r="1138" spans="1:6" x14ac:dyDescent="0.2">
      <c r="A1138" s="6">
        <v>45483</v>
      </c>
      <c r="B1138" s="5">
        <v>62627700</v>
      </c>
      <c r="C1138" s="5">
        <v>228.531919119896</v>
      </c>
      <c r="D1138" s="5">
        <v>232.29925607500601</v>
      </c>
      <c r="E1138" s="5">
        <v>228.48208356286199</v>
      </c>
      <c r="F1138" s="5">
        <v>232.19958496093699</v>
      </c>
    </row>
    <row r="1139" spans="1:6" x14ac:dyDescent="0.2">
      <c r="A1139" s="6">
        <v>45484</v>
      </c>
      <c r="B1139" s="5">
        <v>64710600</v>
      </c>
      <c r="C1139" s="5">
        <v>230.61492037011601</v>
      </c>
      <c r="D1139" s="5">
        <v>231.611570704955</v>
      </c>
      <c r="E1139" s="5">
        <v>225.01375035477699</v>
      </c>
      <c r="F1139" s="5">
        <v>226.80772399902301</v>
      </c>
    </row>
    <row r="1140" spans="1:6" x14ac:dyDescent="0.2">
      <c r="A1140" s="6">
        <v>45485</v>
      </c>
      <c r="B1140" s="5">
        <v>53046500</v>
      </c>
      <c r="C1140" s="5">
        <v>228.15319255639699</v>
      </c>
      <c r="D1140" s="5">
        <v>231.860733014224</v>
      </c>
      <c r="E1140" s="5">
        <v>227.91399100155499</v>
      </c>
      <c r="F1140" s="5">
        <v>229.76776123046801</v>
      </c>
    </row>
    <row r="1141" spans="1:6" x14ac:dyDescent="0.2">
      <c r="A1141" s="6">
        <v>45488</v>
      </c>
      <c r="B1141" s="5">
        <v>62631300</v>
      </c>
      <c r="C1141" s="5">
        <v>235.687872214398</v>
      </c>
      <c r="D1141" s="5">
        <v>236.43535998230399</v>
      </c>
      <c r="E1141" s="5">
        <v>232.30922811177001</v>
      </c>
      <c r="F1141" s="5">
        <v>233.61483764648401</v>
      </c>
    </row>
    <row r="1142" spans="1:6" x14ac:dyDescent="0.2">
      <c r="A1142" s="6">
        <v>45489</v>
      </c>
      <c r="B1142" s="5">
        <v>43234300</v>
      </c>
      <c r="C1142" s="5">
        <v>234.21282176211699</v>
      </c>
      <c r="D1142" s="5">
        <v>235.47857190808801</v>
      </c>
      <c r="E1142" s="5">
        <v>231.55176727169899</v>
      </c>
      <c r="F1142" s="5">
        <v>234.033432006835</v>
      </c>
    </row>
    <row r="1143" spans="1:6" x14ac:dyDescent="0.2">
      <c r="A1143" s="6">
        <v>45490</v>
      </c>
      <c r="B1143" s="5">
        <v>57345900</v>
      </c>
      <c r="C1143" s="5">
        <v>228.68140979309999</v>
      </c>
      <c r="D1143" s="5">
        <v>230.68468664215001</v>
      </c>
      <c r="E1143" s="5">
        <v>225.88082486496299</v>
      </c>
      <c r="F1143" s="5">
        <v>228.11332702636699</v>
      </c>
    </row>
    <row r="1144" spans="1:6" x14ac:dyDescent="0.2">
      <c r="A1144" s="6">
        <v>45491</v>
      </c>
      <c r="B1144" s="5">
        <v>66034600</v>
      </c>
      <c r="C1144" s="5">
        <v>229.50863493701101</v>
      </c>
      <c r="D1144" s="5">
        <v>229.66810263837499</v>
      </c>
      <c r="E1144" s="5">
        <v>221.52547133243399</v>
      </c>
      <c r="F1144" s="5">
        <v>223.42906188964801</v>
      </c>
    </row>
    <row r="1145" spans="1:6" x14ac:dyDescent="0.2">
      <c r="A1145" s="6">
        <v>45492</v>
      </c>
      <c r="B1145" s="5">
        <v>49151500</v>
      </c>
      <c r="C1145" s="5">
        <v>224.06692564873401</v>
      </c>
      <c r="D1145" s="5">
        <v>226.04028896611601</v>
      </c>
      <c r="E1145" s="5">
        <v>222.532075684799</v>
      </c>
      <c r="F1145" s="5">
        <v>223.55862426757801</v>
      </c>
    </row>
    <row r="1146" spans="1:6" x14ac:dyDescent="0.2">
      <c r="A1146" s="6">
        <v>45495</v>
      </c>
      <c r="B1146" s="5">
        <v>48201800</v>
      </c>
      <c r="C1146" s="5">
        <v>226.24959507146099</v>
      </c>
      <c r="D1146" s="5">
        <v>227.01702011468899</v>
      </c>
      <c r="E1146" s="5">
        <v>222.34272744507601</v>
      </c>
      <c r="F1146" s="5">
        <v>223.20982360839801</v>
      </c>
    </row>
    <row r="1147" spans="1:6" x14ac:dyDescent="0.2">
      <c r="A1147" s="6">
        <v>45496</v>
      </c>
      <c r="B1147" s="5">
        <v>39960300</v>
      </c>
      <c r="C1147" s="5">
        <v>223.618431014382</v>
      </c>
      <c r="D1147" s="5">
        <v>226.179829677501</v>
      </c>
      <c r="E1147" s="5">
        <v>221.93408951337</v>
      </c>
      <c r="F1147" s="5">
        <v>224.25628662109301</v>
      </c>
    </row>
    <row r="1148" spans="1:6" x14ac:dyDescent="0.2">
      <c r="A1148" s="6">
        <v>45497</v>
      </c>
      <c r="B1148" s="5">
        <v>61777600</v>
      </c>
      <c r="C1148" s="5">
        <v>223.249685925459</v>
      </c>
      <c r="D1148" s="5">
        <v>224.04700927387199</v>
      </c>
      <c r="E1148" s="5">
        <v>216.402702656613</v>
      </c>
      <c r="F1148" s="5">
        <v>217.80796813964801</v>
      </c>
    </row>
    <row r="1149" spans="1:6" x14ac:dyDescent="0.2">
      <c r="A1149" s="6">
        <v>45498</v>
      </c>
      <c r="B1149" s="5">
        <v>51391200</v>
      </c>
      <c r="C1149" s="5">
        <v>218.19665359620399</v>
      </c>
      <c r="D1149" s="5">
        <v>220.110235648947</v>
      </c>
      <c r="E1149" s="5">
        <v>213.90109302545301</v>
      </c>
      <c r="F1149" s="5">
        <v>216.76148986816401</v>
      </c>
    </row>
    <row r="1150" spans="1:6" x14ac:dyDescent="0.2">
      <c r="A1150" s="6">
        <v>45499</v>
      </c>
      <c r="B1150" s="5">
        <v>41601300</v>
      </c>
      <c r="C1150" s="5">
        <v>217.96743096801899</v>
      </c>
      <c r="D1150" s="5">
        <v>218.75479326972101</v>
      </c>
      <c r="E1150" s="5">
        <v>215.286439062976</v>
      </c>
      <c r="F1150" s="5">
        <v>217.22991943359301</v>
      </c>
    </row>
    <row r="1151" spans="1:6" x14ac:dyDescent="0.2">
      <c r="A1151" s="6">
        <v>45502</v>
      </c>
      <c r="B1151" s="5">
        <v>36311800</v>
      </c>
      <c r="C1151" s="5">
        <v>216.23326096996001</v>
      </c>
      <c r="D1151" s="5">
        <v>218.56541907810001</v>
      </c>
      <c r="E1151" s="5">
        <v>215.027307386633</v>
      </c>
      <c r="F1151" s="5">
        <v>217.50897216796801</v>
      </c>
    </row>
    <row r="1152" spans="1:6" x14ac:dyDescent="0.2">
      <c r="A1152" s="6">
        <v>45503</v>
      </c>
      <c r="B1152" s="5">
        <v>41643800</v>
      </c>
      <c r="C1152" s="5">
        <v>218.45578591171099</v>
      </c>
      <c r="D1152" s="5">
        <v>219.59196666736</v>
      </c>
      <c r="E1152" s="5">
        <v>215.39606213190001</v>
      </c>
      <c r="F1152" s="5">
        <v>218.06709289550699</v>
      </c>
    </row>
    <row r="1153" spans="1:6" x14ac:dyDescent="0.2">
      <c r="A1153" s="6">
        <v>45504</v>
      </c>
      <c r="B1153" s="5">
        <v>50036300</v>
      </c>
      <c r="C1153" s="5">
        <v>220.698249748872</v>
      </c>
      <c r="D1153" s="5">
        <v>223.07028238181701</v>
      </c>
      <c r="E1153" s="5">
        <v>219.89096542123599</v>
      </c>
      <c r="F1153" s="5">
        <v>221.33610534667901</v>
      </c>
    </row>
    <row r="1154" spans="1:6" x14ac:dyDescent="0.2">
      <c r="A1154" s="6">
        <v>45505</v>
      </c>
      <c r="B1154" s="5">
        <v>62501000</v>
      </c>
      <c r="C1154" s="5">
        <v>223.618417993468</v>
      </c>
      <c r="D1154" s="5">
        <v>223.72805013234699</v>
      </c>
      <c r="E1154" s="5">
        <v>216.29304757526299</v>
      </c>
      <c r="F1154" s="5">
        <v>217.62855529785099</v>
      </c>
    </row>
    <row r="1155" spans="1:6" x14ac:dyDescent="0.2">
      <c r="A1155" s="6">
        <v>45506</v>
      </c>
      <c r="B1155" s="5">
        <v>105568600</v>
      </c>
      <c r="C1155" s="5">
        <v>218.41592196270901</v>
      </c>
      <c r="D1155" s="5">
        <v>224.844328999466</v>
      </c>
      <c r="E1155" s="5">
        <v>216.98075820790501</v>
      </c>
      <c r="F1155" s="5">
        <v>219.12355041503901</v>
      </c>
    </row>
    <row r="1156" spans="1:6" x14ac:dyDescent="0.2">
      <c r="A1156" s="6">
        <v>45509</v>
      </c>
      <c r="B1156" s="5">
        <v>119548600</v>
      </c>
      <c r="C1156" s="5">
        <v>198.42312191328401</v>
      </c>
      <c r="D1156" s="5">
        <v>212.784857640903</v>
      </c>
      <c r="E1156" s="5">
        <v>195.343475867059</v>
      </c>
      <c r="F1156" s="5">
        <v>208.56903076171801</v>
      </c>
    </row>
    <row r="1157" spans="1:6" x14ac:dyDescent="0.2">
      <c r="A1157" s="6">
        <v>45510</v>
      </c>
      <c r="B1157" s="5">
        <v>69660500</v>
      </c>
      <c r="C1157" s="5">
        <v>204.612330181792</v>
      </c>
      <c r="D1157" s="5">
        <v>209.286622991483</v>
      </c>
      <c r="E1157" s="5">
        <v>200.39650324752401</v>
      </c>
      <c r="F1157" s="5">
        <v>206.53585815429599</v>
      </c>
    </row>
    <row r="1158" spans="1:6" x14ac:dyDescent="0.2">
      <c r="A1158" s="6">
        <v>45511</v>
      </c>
      <c r="B1158" s="5">
        <v>63516400</v>
      </c>
      <c r="C1158" s="5">
        <v>206.20693999643399</v>
      </c>
      <c r="D1158" s="5">
        <v>212.92436846093099</v>
      </c>
      <c r="E1158" s="5">
        <v>205.69865382063901</v>
      </c>
      <c r="F1158" s="5">
        <v>209.11717224121</v>
      </c>
    </row>
    <row r="1159" spans="1:6" x14ac:dyDescent="0.2">
      <c r="A1159" s="6">
        <v>45512</v>
      </c>
      <c r="B1159" s="5">
        <v>47161100</v>
      </c>
      <c r="C1159" s="5">
        <v>212.39616246807199</v>
      </c>
      <c r="D1159" s="5">
        <v>213.482507729248</v>
      </c>
      <c r="E1159" s="5">
        <v>208.13050007077899</v>
      </c>
      <c r="F1159" s="5">
        <v>212.59548950195301</v>
      </c>
    </row>
    <row r="1160" spans="1:6" x14ac:dyDescent="0.2">
      <c r="A1160" s="6">
        <v>45513</v>
      </c>
      <c r="B1160" s="5">
        <v>42201600</v>
      </c>
      <c r="C1160" s="5">
        <v>211.389554024521</v>
      </c>
      <c r="D1160" s="5">
        <v>216.05387055494401</v>
      </c>
      <c r="E1160" s="5">
        <v>211.25998460722801</v>
      </c>
      <c r="F1160" s="5">
        <v>215.51568603515599</v>
      </c>
    </row>
    <row r="1161" spans="1:6" x14ac:dyDescent="0.2">
      <c r="A1161" s="6">
        <v>45516</v>
      </c>
      <c r="B1161" s="5">
        <v>38028100</v>
      </c>
      <c r="C1161" s="5">
        <v>215.59550663031601</v>
      </c>
      <c r="D1161" s="5">
        <v>219.02793942662399</v>
      </c>
      <c r="E1161" s="5">
        <v>215.12653755612999</v>
      </c>
      <c r="F1161" s="5">
        <v>217.05229187011699</v>
      </c>
    </row>
    <row r="1162" spans="1:6" x14ac:dyDescent="0.2">
      <c r="A1162" s="6">
        <v>45517</v>
      </c>
      <c r="B1162" s="5">
        <v>44155300</v>
      </c>
      <c r="C1162" s="5">
        <v>218.529026321271</v>
      </c>
      <c r="D1162" s="5">
        <v>221.40270642093401</v>
      </c>
      <c r="E1162" s="5">
        <v>218.529026321271</v>
      </c>
      <c r="F1162" s="5">
        <v>220.78407287597599</v>
      </c>
    </row>
    <row r="1163" spans="1:6" x14ac:dyDescent="0.2">
      <c r="A1163" s="6">
        <v>45518</v>
      </c>
      <c r="B1163" s="5">
        <v>41960600</v>
      </c>
      <c r="C1163" s="5">
        <v>220.08562480803499</v>
      </c>
      <c r="D1163" s="5">
        <v>222.54021400164899</v>
      </c>
      <c r="E1163" s="5">
        <v>219.21752501736501</v>
      </c>
      <c r="F1163" s="5">
        <v>221.23309326171801</v>
      </c>
    </row>
    <row r="1164" spans="1:6" x14ac:dyDescent="0.2">
      <c r="A1164" s="6">
        <v>45519</v>
      </c>
      <c r="B1164" s="5">
        <v>46414000</v>
      </c>
      <c r="C1164" s="5">
        <v>224.10676986474701</v>
      </c>
      <c r="D1164" s="5">
        <v>224.855122815909</v>
      </c>
      <c r="E1164" s="5">
        <v>222.27079905335</v>
      </c>
      <c r="F1164" s="5">
        <v>224.22650146484301</v>
      </c>
    </row>
    <row r="1165" spans="1:6" x14ac:dyDescent="0.2">
      <c r="A1165" s="6">
        <v>45520</v>
      </c>
      <c r="B1165" s="5">
        <v>44340200</v>
      </c>
      <c r="C1165" s="5">
        <v>223.42826155403901</v>
      </c>
      <c r="D1165" s="5">
        <v>226.33187474025601</v>
      </c>
      <c r="E1165" s="5">
        <v>223.15885022096799</v>
      </c>
      <c r="F1165" s="5">
        <v>225.55358886718699</v>
      </c>
    </row>
    <row r="1166" spans="1:6" x14ac:dyDescent="0.2">
      <c r="A1166" s="6">
        <v>45523</v>
      </c>
      <c r="B1166" s="5">
        <v>40687800</v>
      </c>
      <c r="C1166" s="5">
        <v>225.22431131087799</v>
      </c>
      <c r="D1166" s="5">
        <v>225.49372264344501</v>
      </c>
      <c r="E1166" s="5">
        <v>222.55018877806299</v>
      </c>
      <c r="F1166" s="5">
        <v>225.39393615722599</v>
      </c>
    </row>
    <row r="1167" spans="1:6" x14ac:dyDescent="0.2">
      <c r="A1167" s="6">
        <v>45524</v>
      </c>
      <c r="B1167" s="5">
        <v>30299000</v>
      </c>
      <c r="C1167" s="5">
        <v>225.274208043736</v>
      </c>
      <c r="D1167" s="5">
        <v>226.67112752076301</v>
      </c>
      <c r="E1167" s="5">
        <v>224.954903463113</v>
      </c>
      <c r="F1167" s="5">
        <v>226.01257324218699</v>
      </c>
    </row>
    <row r="1168" spans="1:6" x14ac:dyDescent="0.2">
      <c r="A1168" s="6">
        <v>45525</v>
      </c>
      <c r="B1168" s="5">
        <v>34765500</v>
      </c>
      <c r="C1168" s="5">
        <v>226.022548337323</v>
      </c>
      <c r="D1168" s="5">
        <v>227.479333535113</v>
      </c>
      <c r="E1168" s="5">
        <v>224.55577535614901</v>
      </c>
      <c r="F1168" s="5">
        <v>225.90280151367099</v>
      </c>
    </row>
    <row r="1169" spans="1:6" x14ac:dyDescent="0.2">
      <c r="A1169" s="6">
        <v>45526</v>
      </c>
      <c r="B1169" s="5">
        <v>43695300</v>
      </c>
      <c r="C1169" s="5">
        <v>227.28976176117001</v>
      </c>
      <c r="D1169" s="5">
        <v>227.83855699487901</v>
      </c>
      <c r="E1169" s="5">
        <v>223.40830489043901</v>
      </c>
      <c r="F1169" s="5">
        <v>224.03692626953099</v>
      </c>
    </row>
    <row r="1170" spans="1:6" x14ac:dyDescent="0.2">
      <c r="A1170" s="6">
        <v>45527</v>
      </c>
      <c r="B1170" s="5">
        <v>38677300</v>
      </c>
      <c r="C1170" s="5">
        <v>225.16444130740999</v>
      </c>
      <c r="D1170" s="5">
        <v>227.71881696403801</v>
      </c>
      <c r="E1170" s="5">
        <v>223.83736023691699</v>
      </c>
      <c r="F1170" s="5">
        <v>226.34184265136699</v>
      </c>
    </row>
    <row r="1171" spans="1:6" x14ac:dyDescent="0.2">
      <c r="A1171" s="6">
        <v>45530</v>
      </c>
      <c r="B1171" s="5">
        <v>30602200</v>
      </c>
      <c r="C1171" s="5">
        <v>226.26201548169999</v>
      </c>
      <c r="D1171" s="5">
        <v>226.78087779249699</v>
      </c>
      <c r="E1171" s="5">
        <v>223.39832305195901</v>
      </c>
      <c r="F1171" s="5">
        <v>226.68109130859301</v>
      </c>
    </row>
    <row r="1172" spans="1:6" x14ac:dyDescent="0.2">
      <c r="A1172" s="6">
        <v>45531</v>
      </c>
      <c r="B1172" s="5">
        <v>35934600</v>
      </c>
      <c r="C1172" s="5">
        <v>225.50367989559001</v>
      </c>
      <c r="D1172" s="5">
        <v>228.34742708172999</v>
      </c>
      <c r="E1172" s="5">
        <v>224.39611696496701</v>
      </c>
      <c r="F1172" s="5">
        <v>227.52922058105401</v>
      </c>
    </row>
    <row r="1173" spans="1:6" x14ac:dyDescent="0.2">
      <c r="A1173" s="6">
        <v>45532</v>
      </c>
      <c r="B1173" s="5">
        <v>38052200</v>
      </c>
      <c r="C1173" s="5">
        <v>227.419467039924</v>
      </c>
      <c r="D1173" s="5">
        <v>229.355209075836</v>
      </c>
      <c r="E1173" s="5">
        <v>225.18438078371801</v>
      </c>
      <c r="F1173" s="5">
        <v>225.99261474609301</v>
      </c>
    </row>
    <row r="1174" spans="1:6" x14ac:dyDescent="0.2">
      <c r="A1174" s="6">
        <v>45533</v>
      </c>
      <c r="B1174" s="5">
        <v>51906300</v>
      </c>
      <c r="C1174" s="5">
        <v>229.594701896093</v>
      </c>
      <c r="D1174" s="5">
        <v>232.408501202645</v>
      </c>
      <c r="E1174" s="5">
        <v>228.377379822428</v>
      </c>
      <c r="F1174" s="5">
        <v>229.28536987304599</v>
      </c>
    </row>
    <row r="1175" spans="1:6" x14ac:dyDescent="0.2">
      <c r="A1175" s="6">
        <v>45534</v>
      </c>
      <c r="B1175" s="5">
        <v>52990800</v>
      </c>
      <c r="C1175" s="5">
        <v>229.68448994729201</v>
      </c>
      <c r="D1175" s="5">
        <v>229.89402024722401</v>
      </c>
      <c r="E1175" s="5">
        <v>226.98043458769001</v>
      </c>
      <c r="F1175" s="5">
        <v>228.49710083007801</v>
      </c>
    </row>
    <row r="1176" spans="1:6" x14ac:dyDescent="0.2">
      <c r="A1176" s="6">
        <v>45538</v>
      </c>
      <c r="B1176" s="5">
        <v>50190600</v>
      </c>
      <c r="C1176" s="5">
        <v>228.04808224732699</v>
      </c>
      <c r="D1176" s="5">
        <v>228.49709095305201</v>
      </c>
      <c r="E1176" s="5">
        <v>220.68428466242699</v>
      </c>
      <c r="F1176" s="5">
        <v>222.28077697753901</v>
      </c>
    </row>
    <row r="1177" spans="1:6" x14ac:dyDescent="0.2">
      <c r="A1177" s="6">
        <v>45539</v>
      </c>
      <c r="B1177" s="5">
        <v>43840200</v>
      </c>
      <c r="C1177" s="5">
        <v>221.17322424578299</v>
      </c>
      <c r="D1177" s="5">
        <v>221.29295584608801</v>
      </c>
      <c r="E1177" s="5">
        <v>217.002395873556</v>
      </c>
      <c r="F1177" s="5">
        <v>220.36500549316401</v>
      </c>
    </row>
    <row r="1178" spans="1:6" x14ac:dyDescent="0.2">
      <c r="A1178" s="6">
        <v>45540</v>
      </c>
      <c r="B1178" s="5">
        <v>36615400</v>
      </c>
      <c r="C1178" s="5">
        <v>221.143279168818</v>
      </c>
      <c r="D1178" s="5">
        <v>224.98481497811801</v>
      </c>
      <c r="E1178" s="5">
        <v>221.03352013282199</v>
      </c>
      <c r="F1178" s="5">
        <v>221.89163208007801</v>
      </c>
    </row>
    <row r="1179" spans="1:6" x14ac:dyDescent="0.2">
      <c r="A1179" s="6">
        <v>45541</v>
      </c>
      <c r="B1179" s="5">
        <v>48423000</v>
      </c>
      <c r="C1179" s="5">
        <v>223.45819912387199</v>
      </c>
      <c r="D1179" s="5">
        <v>224.74537478911401</v>
      </c>
      <c r="E1179" s="5">
        <v>219.28738577978001</v>
      </c>
      <c r="F1179" s="5">
        <v>220.33508300781199</v>
      </c>
    </row>
    <row r="1180" spans="1:6" x14ac:dyDescent="0.2">
      <c r="A1180" s="6">
        <v>45544</v>
      </c>
      <c r="B1180" s="5">
        <v>67180000</v>
      </c>
      <c r="C1180" s="5">
        <v>220.335067024696</v>
      </c>
      <c r="D1180" s="5">
        <v>220.78407573977299</v>
      </c>
      <c r="E1180" s="5">
        <v>216.234092339809</v>
      </c>
      <c r="F1180" s="5">
        <v>220.42486572265599</v>
      </c>
    </row>
    <row r="1181" spans="1:6" x14ac:dyDescent="0.2">
      <c r="A1181" s="6">
        <v>45545</v>
      </c>
      <c r="B1181" s="5">
        <v>51591000</v>
      </c>
      <c r="C1181" s="5">
        <v>218.43924352876101</v>
      </c>
      <c r="D1181" s="5">
        <v>220.993619258763</v>
      </c>
      <c r="E1181" s="5">
        <v>216.25405039598201</v>
      </c>
      <c r="F1181" s="5">
        <v>219.62663269042901</v>
      </c>
    </row>
    <row r="1182" spans="1:6" x14ac:dyDescent="0.2">
      <c r="A1182" s="6">
        <v>45546</v>
      </c>
      <c r="B1182" s="5">
        <v>44587100</v>
      </c>
      <c r="C1182" s="5">
        <v>220.97365887028201</v>
      </c>
      <c r="D1182" s="5">
        <v>222.600068877604</v>
      </c>
      <c r="E1182" s="5">
        <v>217.41149163145599</v>
      </c>
      <c r="F1182" s="5">
        <v>222.17102050781199</v>
      </c>
    </row>
    <row r="1183" spans="1:6" x14ac:dyDescent="0.2">
      <c r="A1183" s="6">
        <v>45547</v>
      </c>
      <c r="B1183" s="5">
        <v>37498200</v>
      </c>
      <c r="C1183" s="5">
        <v>222.011365663992</v>
      </c>
      <c r="D1183" s="5">
        <v>223.05906279420401</v>
      </c>
      <c r="E1183" s="5">
        <v>219.33725854525201</v>
      </c>
      <c r="F1183" s="5">
        <v>222.28077697753901</v>
      </c>
    </row>
    <row r="1184" spans="1:6" x14ac:dyDescent="0.2">
      <c r="A1184" s="6">
        <v>45548</v>
      </c>
      <c r="B1184" s="5">
        <v>36766600</v>
      </c>
      <c r="C1184" s="5">
        <v>223.089013169971</v>
      </c>
      <c r="D1184" s="5">
        <v>223.54799446945901</v>
      </c>
      <c r="E1184" s="5">
        <v>221.422682369119</v>
      </c>
      <c r="F1184" s="5">
        <v>222.01138305664</v>
      </c>
    </row>
    <row r="1185" spans="1:6" x14ac:dyDescent="0.2">
      <c r="A1185" s="6">
        <v>45551</v>
      </c>
      <c r="B1185" s="5">
        <v>59357400</v>
      </c>
      <c r="C1185" s="5">
        <v>216.06445830371101</v>
      </c>
      <c r="D1185" s="5">
        <v>216.74297289953901</v>
      </c>
      <c r="E1185" s="5">
        <v>213.45021685499401</v>
      </c>
      <c r="F1185" s="5">
        <v>215.844955444335</v>
      </c>
    </row>
    <row r="1186" spans="1:6" x14ac:dyDescent="0.2">
      <c r="A1186" s="6">
        <v>45552</v>
      </c>
      <c r="B1186" s="5">
        <v>45519300</v>
      </c>
      <c r="C1186" s="5">
        <v>215.27619443719601</v>
      </c>
      <c r="D1186" s="5">
        <v>216.42366284814</v>
      </c>
      <c r="E1186" s="5">
        <v>214.02893954474399</v>
      </c>
      <c r="F1186" s="5">
        <v>216.31390380859301</v>
      </c>
    </row>
    <row r="1187" spans="1:6" x14ac:dyDescent="0.2">
      <c r="A1187" s="6">
        <v>45553</v>
      </c>
      <c r="B1187" s="5">
        <v>59894900</v>
      </c>
      <c r="C1187" s="5">
        <v>217.07224903728101</v>
      </c>
      <c r="D1187" s="5">
        <v>222.22092099435901</v>
      </c>
      <c r="E1187" s="5">
        <v>217.062261253755</v>
      </c>
      <c r="F1187" s="5">
        <v>220.20535278320301</v>
      </c>
    </row>
    <row r="1188" spans="1:6" x14ac:dyDescent="0.2">
      <c r="A1188" s="6">
        <v>45554</v>
      </c>
      <c r="B1188" s="5">
        <v>66781300</v>
      </c>
      <c r="C1188" s="5">
        <v>224.49591687958301</v>
      </c>
      <c r="D1188" s="5">
        <v>229.31531179988599</v>
      </c>
      <c r="E1188" s="5">
        <v>224.136706847471</v>
      </c>
      <c r="F1188" s="5">
        <v>228.36738586425699</v>
      </c>
    </row>
    <row r="1189" spans="1:6" x14ac:dyDescent="0.2">
      <c r="A1189" s="6">
        <v>45555</v>
      </c>
      <c r="B1189" s="5">
        <v>318679900</v>
      </c>
      <c r="C1189" s="5">
        <v>229.46496974860801</v>
      </c>
      <c r="D1189" s="5">
        <v>232.57811312113901</v>
      </c>
      <c r="E1189" s="5">
        <v>227.12012443578499</v>
      </c>
      <c r="F1189" s="5">
        <v>227.69885253906199</v>
      </c>
    </row>
    <row r="1190" spans="1:6" x14ac:dyDescent="0.2">
      <c r="A1190" s="6">
        <v>45558</v>
      </c>
      <c r="B1190" s="5">
        <v>54146000</v>
      </c>
      <c r="C1190" s="5">
        <v>226.840740793187</v>
      </c>
      <c r="D1190" s="5">
        <v>228.94610768522699</v>
      </c>
      <c r="E1190" s="5">
        <v>225.314102005032</v>
      </c>
      <c r="F1190" s="5">
        <v>225.97265625</v>
      </c>
    </row>
    <row r="1191" spans="1:6" x14ac:dyDescent="0.2">
      <c r="A1191" s="6">
        <v>45559</v>
      </c>
      <c r="B1191" s="5">
        <v>43556100</v>
      </c>
      <c r="C1191" s="5">
        <v>228.14786961487701</v>
      </c>
      <c r="D1191" s="5">
        <v>228.84634456787001</v>
      </c>
      <c r="E1191" s="5">
        <v>225.23428387550601</v>
      </c>
      <c r="F1191" s="5">
        <v>226.870681762695</v>
      </c>
    </row>
    <row r="1192" spans="1:6" x14ac:dyDescent="0.2">
      <c r="A1192" s="6">
        <v>45560</v>
      </c>
      <c r="B1192" s="5">
        <v>42308700</v>
      </c>
      <c r="C1192" s="5">
        <v>224.436038880491</v>
      </c>
      <c r="D1192" s="5">
        <v>226.79085685048199</v>
      </c>
      <c r="E1192" s="5">
        <v>223.52804884217301</v>
      </c>
      <c r="F1192" s="5">
        <v>225.87287902832</v>
      </c>
    </row>
    <row r="1193" spans="1:6" x14ac:dyDescent="0.2">
      <c r="A1193" s="6">
        <v>45561</v>
      </c>
      <c r="B1193" s="5">
        <v>36636700</v>
      </c>
      <c r="C1193" s="5">
        <v>226.80083714120499</v>
      </c>
      <c r="D1193" s="5">
        <v>227.99819881641099</v>
      </c>
      <c r="E1193" s="5">
        <v>224.914988315805</v>
      </c>
      <c r="F1193" s="5">
        <v>227.02035522460901</v>
      </c>
    </row>
    <row r="1194" spans="1:6" x14ac:dyDescent="0.2">
      <c r="A1194" s="6">
        <v>45562</v>
      </c>
      <c r="B1194" s="5">
        <v>34026000</v>
      </c>
      <c r="C1194" s="5">
        <v>227.958291172824</v>
      </c>
      <c r="D1194" s="5">
        <v>229.01596089620301</v>
      </c>
      <c r="E1194" s="5">
        <v>226.800834966933</v>
      </c>
      <c r="F1194" s="5">
        <v>227.28974914550699</v>
      </c>
    </row>
    <row r="1195" spans="1:6" x14ac:dyDescent="0.2">
      <c r="A1195" s="6">
        <v>45565</v>
      </c>
      <c r="B1195" s="5">
        <v>54541900</v>
      </c>
      <c r="C1195" s="5">
        <v>229.53482055042801</v>
      </c>
      <c r="D1195" s="5">
        <v>232.48832702636699</v>
      </c>
      <c r="E1195" s="5">
        <v>229.14567760776399</v>
      </c>
      <c r="F1195" s="5">
        <v>232.48832702636699</v>
      </c>
    </row>
    <row r="1196" spans="1:6" x14ac:dyDescent="0.2">
      <c r="A1196" s="6">
        <v>45566</v>
      </c>
      <c r="B1196" s="5">
        <v>63285000</v>
      </c>
      <c r="C1196" s="5">
        <v>229.01597026460001</v>
      </c>
      <c r="D1196" s="5">
        <v>229.14567442683401</v>
      </c>
      <c r="E1196" s="5">
        <v>223.24866456606301</v>
      </c>
      <c r="F1196" s="5">
        <v>225.71324157714801</v>
      </c>
    </row>
    <row r="1197" spans="1:6" x14ac:dyDescent="0.2">
      <c r="A1197" s="6">
        <v>45567</v>
      </c>
      <c r="B1197" s="5">
        <v>32880600</v>
      </c>
      <c r="C1197" s="5">
        <v>225.39393750024101</v>
      </c>
      <c r="D1197" s="5">
        <v>226.87068310834701</v>
      </c>
      <c r="E1197" s="5">
        <v>222.530244986995</v>
      </c>
      <c r="F1197" s="5">
        <v>226.281982421875</v>
      </c>
    </row>
    <row r="1198" spans="1:6" x14ac:dyDescent="0.2">
      <c r="A1198" s="6">
        <v>45568</v>
      </c>
      <c r="B1198" s="5">
        <v>34044200</v>
      </c>
      <c r="C1198" s="5">
        <v>224.64557310137999</v>
      </c>
      <c r="D1198" s="5">
        <v>226.311903814527</v>
      </c>
      <c r="E1198" s="5">
        <v>222.82957789090301</v>
      </c>
      <c r="F1198" s="5">
        <v>225.17440795898401</v>
      </c>
    </row>
    <row r="1199" spans="1:6" x14ac:dyDescent="0.2">
      <c r="A1199" s="6">
        <v>45569</v>
      </c>
      <c r="B1199" s="5">
        <v>37245100</v>
      </c>
      <c r="C1199" s="5">
        <v>227.39951613756301</v>
      </c>
      <c r="D1199" s="5">
        <v>227.49930262356301</v>
      </c>
      <c r="E1199" s="5">
        <v>223.63780617480501</v>
      </c>
      <c r="F1199" s="5">
        <v>226.30194091796801</v>
      </c>
    </row>
    <row r="1200" spans="1:6" x14ac:dyDescent="0.2">
      <c r="A1200" s="6">
        <v>45572</v>
      </c>
      <c r="B1200" s="5">
        <v>39505400</v>
      </c>
      <c r="C1200" s="5">
        <v>224.00698212280301</v>
      </c>
      <c r="D1200" s="5">
        <v>225.19437123468799</v>
      </c>
      <c r="E1200" s="5">
        <v>220.843945494027</v>
      </c>
      <c r="F1200" s="5">
        <v>221.20315551757801</v>
      </c>
    </row>
    <row r="1201" spans="1:6" x14ac:dyDescent="0.2">
      <c r="A1201" s="6">
        <v>45573</v>
      </c>
      <c r="B1201" s="5">
        <v>31855700</v>
      </c>
      <c r="C1201" s="5">
        <v>223.80742742544601</v>
      </c>
      <c r="D1201" s="5">
        <v>225.48373074129401</v>
      </c>
      <c r="E1201" s="5">
        <v>222.75973024040201</v>
      </c>
      <c r="F1201" s="5">
        <v>225.27420043945301</v>
      </c>
    </row>
    <row r="1202" spans="1:6" x14ac:dyDescent="0.2">
      <c r="A1202" s="6">
        <v>45574</v>
      </c>
      <c r="B1202" s="5">
        <v>33591100</v>
      </c>
      <c r="C1202" s="5">
        <v>224.735386465701</v>
      </c>
      <c r="D1202" s="5">
        <v>229.24546472466801</v>
      </c>
      <c r="E1202" s="5">
        <v>224.336270963256</v>
      </c>
      <c r="F1202" s="5">
        <v>229.03591918945301</v>
      </c>
    </row>
    <row r="1203" spans="1:6" x14ac:dyDescent="0.2">
      <c r="A1203" s="6">
        <v>45575</v>
      </c>
      <c r="B1203" s="5">
        <v>28183500</v>
      </c>
      <c r="C1203" s="5">
        <v>227.27979028338299</v>
      </c>
      <c r="D1203" s="5">
        <v>228.99601435408101</v>
      </c>
      <c r="E1203" s="5">
        <v>226.671129244062</v>
      </c>
      <c r="F1203" s="5">
        <v>228.537017822265</v>
      </c>
    </row>
    <row r="1204" spans="1:6" x14ac:dyDescent="0.2">
      <c r="A1204" s="6">
        <v>45576</v>
      </c>
      <c r="B1204" s="5">
        <v>31759200</v>
      </c>
      <c r="C1204" s="5">
        <v>228.79644988971799</v>
      </c>
      <c r="D1204" s="5">
        <v>228.906208933762</v>
      </c>
      <c r="E1204" s="5">
        <v>226.84074743911</v>
      </c>
      <c r="F1204" s="5">
        <v>227.05029296875</v>
      </c>
    </row>
    <row r="1205" spans="1:6" x14ac:dyDescent="0.2">
      <c r="A1205" s="6">
        <v>45579</v>
      </c>
      <c r="B1205" s="5">
        <v>39882100</v>
      </c>
      <c r="C1205" s="5">
        <v>228.19775690140801</v>
      </c>
      <c r="D1205" s="5">
        <v>231.221101606594</v>
      </c>
      <c r="E1205" s="5">
        <v>228.09798564306999</v>
      </c>
      <c r="F1205" s="5">
        <v>230.79205322265599</v>
      </c>
    </row>
    <row r="1206" spans="1:6" x14ac:dyDescent="0.2">
      <c r="A1206" s="6">
        <v>45580</v>
      </c>
      <c r="B1206" s="5">
        <v>64751400</v>
      </c>
      <c r="C1206" s="5">
        <v>233.096977873318</v>
      </c>
      <c r="D1206" s="5">
        <v>236.968462013356</v>
      </c>
      <c r="E1206" s="5">
        <v>231.85969551276901</v>
      </c>
      <c r="F1206" s="5">
        <v>233.33645629882801</v>
      </c>
    </row>
    <row r="1207" spans="1:6" x14ac:dyDescent="0.2">
      <c r="A1207" s="6">
        <v>45581</v>
      </c>
      <c r="B1207" s="5">
        <v>34082200</v>
      </c>
      <c r="C1207" s="5">
        <v>231.09139869260699</v>
      </c>
      <c r="D1207" s="5">
        <v>231.610245779427</v>
      </c>
      <c r="E1207" s="5">
        <v>229.33525401328001</v>
      </c>
      <c r="F1207" s="5">
        <v>231.27099609375</v>
      </c>
    </row>
    <row r="1208" spans="1:6" x14ac:dyDescent="0.2">
      <c r="A1208" s="6">
        <v>45582</v>
      </c>
      <c r="B1208" s="5">
        <v>32993800</v>
      </c>
      <c r="C1208" s="5">
        <v>232.91737034187599</v>
      </c>
      <c r="D1208" s="5">
        <v>233.33646140200401</v>
      </c>
      <c r="E1208" s="5">
        <v>230.01377239862401</v>
      </c>
      <c r="F1208" s="5">
        <v>231.64018249511699</v>
      </c>
    </row>
    <row r="1209" spans="1:6" x14ac:dyDescent="0.2">
      <c r="A1209" s="6">
        <v>45583</v>
      </c>
      <c r="B1209" s="5">
        <v>46431500</v>
      </c>
      <c r="C1209" s="5">
        <v>235.66131853389101</v>
      </c>
      <c r="D1209" s="5">
        <v>235.66131853389101</v>
      </c>
      <c r="E1209" s="5">
        <v>233.49608589112501</v>
      </c>
      <c r="F1209" s="5">
        <v>234.48391723632801</v>
      </c>
    </row>
    <row r="1210" spans="1:6" x14ac:dyDescent="0.2">
      <c r="A1210" s="6">
        <v>45586</v>
      </c>
      <c r="B1210" s="5">
        <v>36254500</v>
      </c>
      <c r="C1210" s="5">
        <v>233.935137263473</v>
      </c>
      <c r="D1210" s="5">
        <v>236.329875921953</v>
      </c>
      <c r="E1210" s="5">
        <v>233.935137263473</v>
      </c>
      <c r="F1210" s="5">
        <v>235.960678100585</v>
      </c>
    </row>
    <row r="1211" spans="1:6" x14ac:dyDescent="0.2">
      <c r="A1211" s="6">
        <v>45587</v>
      </c>
      <c r="B1211" s="5">
        <v>38846600</v>
      </c>
      <c r="C1211" s="5">
        <v>233.37636600975799</v>
      </c>
      <c r="D1211" s="5">
        <v>235.70125104779501</v>
      </c>
      <c r="E1211" s="5">
        <v>232.08920560922601</v>
      </c>
      <c r="F1211" s="5">
        <v>235.342041015625</v>
      </c>
    </row>
    <row r="1212" spans="1:6" x14ac:dyDescent="0.2">
      <c r="A1212" s="6">
        <v>45588</v>
      </c>
      <c r="B1212" s="5">
        <v>52287000</v>
      </c>
      <c r="C1212" s="5">
        <v>233.56595129753501</v>
      </c>
      <c r="D1212" s="5">
        <v>234.623621052359</v>
      </c>
      <c r="E1212" s="5">
        <v>227.259823002329</v>
      </c>
      <c r="F1212" s="5">
        <v>230.25323486328099</v>
      </c>
    </row>
    <row r="1213" spans="1:6" x14ac:dyDescent="0.2">
      <c r="A1213" s="6">
        <v>45589</v>
      </c>
      <c r="B1213" s="5">
        <v>31109500</v>
      </c>
      <c r="C1213" s="5">
        <v>229.474958997236</v>
      </c>
      <c r="D1213" s="5">
        <v>230.31312592603999</v>
      </c>
      <c r="E1213" s="5">
        <v>227.908414638886</v>
      </c>
      <c r="F1213" s="5">
        <v>230.06367492675699</v>
      </c>
    </row>
    <row r="1214" spans="1:6" x14ac:dyDescent="0.2">
      <c r="A1214" s="6">
        <v>45590</v>
      </c>
      <c r="B1214" s="5">
        <v>38802300</v>
      </c>
      <c r="C1214" s="5">
        <v>229.23547896644101</v>
      </c>
      <c r="D1214" s="5">
        <v>232.70783235866401</v>
      </c>
      <c r="E1214" s="5">
        <v>229.06585412640499</v>
      </c>
      <c r="F1214" s="5">
        <v>230.90180969238199</v>
      </c>
    </row>
    <row r="1215" spans="1:6" x14ac:dyDescent="0.2">
      <c r="A1215" s="6">
        <v>45593</v>
      </c>
      <c r="B1215" s="5">
        <v>36087100</v>
      </c>
      <c r="C1215" s="5">
        <v>232.80762499530701</v>
      </c>
      <c r="D1215" s="5">
        <v>234.21451699403599</v>
      </c>
      <c r="E1215" s="5">
        <v>232.03931169048701</v>
      </c>
      <c r="F1215" s="5">
        <v>232.887435913085</v>
      </c>
    </row>
    <row r="1216" spans="1:6" x14ac:dyDescent="0.2">
      <c r="A1216" s="6">
        <v>45594</v>
      </c>
      <c r="B1216" s="5">
        <v>35417200</v>
      </c>
      <c r="C1216" s="5">
        <v>232.58810476348401</v>
      </c>
      <c r="D1216" s="5">
        <v>233.81539934797499</v>
      </c>
      <c r="E1216" s="5">
        <v>231.80981890743899</v>
      </c>
      <c r="F1216" s="5">
        <v>233.15684509277301</v>
      </c>
    </row>
    <row r="1217" spans="1:6" x14ac:dyDescent="0.2">
      <c r="A1217" s="6">
        <v>45595</v>
      </c>
      <c r="B1217" s="5">
        <v>47070900</v>
      </c>
      <c r="C1217" s="5">
        <v>232.09916306464501</v>
      </c>
      <c r="D1217" s="5">
        <v>232.95727501758799</v>
      </c>
      <c r="E1217" s="5">
        <v>229.04588560251599</v>
      </c>
      <c r="F1217" s="5">
        <v>229.59468078613199</v>
      </c>
    </row>
    <row r="1218" spans="1:6" x14ac:dyDescent="0.2">
      <c r="A1218" s="6">
        <v>45596</v>
      </c>
      <c r="B1218" s="5">
        <v>64370100</v>
      </c>
      <c r="C1218" s="5">
        <v>228.83635490362701</v>
      </c>
      <c r="D1218" s="5">
        <v>229.32528432164801</v>
      </c>
      <c r="E1218" s="5">
        <v>224.87507199259801</v>
      </c>
      <c r="F1218" s="5">
        <v>225.41389465332</v>
      </c>
    </row>
    <row r="1219" spans="1:6" x14ac:dyDescent="0.2">
      <c r="A1219" s="6">
        <v>45597</v>
      </c>
      <c r="B1219" s="5">
        <v>65276700</v>
      </c>
      <c r="C1219" s="5">
        <v>220.484729187722</v>
      </c>
      <c r="D1219" s="5">
        <v>224.855115145512</v>
      </c>
      <c r="E1219" s="5">
        <v>219.786269502186</v>
      </c>
      <c r="F1219" s="5">
        <v>222.42047119140599</v>
      </c>
    </row>
    <row r="1220" spans="1:6" x14ac:dyDescent="0.2">
      <c r="A1220" s="6">
        <v>45600</v>
      </c>
      <c r="B1220" s="5">
        <v>44944500</v>
      </c>
      <c r="C1220" s="5">
        <v>220.50469662927699</v>
      </c>
      <c r="D1220" s="5">
        <v>222.30073152840899</v>
      </c>
      <c r="E1220" s="5">
        <v>219.22750881309099</v>
      </c>
      <c r="F1220" s="5">
        <v>221.52244567871</v>
      </c>
    </row>
    <row r="1221" spans="1:6" x14ac:dyDescent="0.2">
      <c r="A1221" s="6">
        <v>45601</v>
      </c>
      <c r="B1221" s="5">
        <v>28111300</v>
      </c>
      <c r="C1221" s="5">
        <v>221.31291912362701</v>
      </c>
      <c r="D1221" s="5">
        <v>223.45819152570999</v>
      </c>
      <c r="E1221" s="5">
        <v>220.65436486265301</v>
      </c>
      <c r="F1221" s="5">
        <v>222.95928955078099</v>
      </c>
    </row>
    <row r="1222" spans="1:6" x14ac:dyDescent="0.2">
      <c r="A1222" s="6">
        <v>45602</v>
      </c>
      <c r="B1222" s="5">
        <v>54561100</v>
      </c>
      <c r="C1222" s="5">
        <v>222.12113695305899</v>
      </c>
      <c r="D1222" s="5">
        <v>225.57354530417601</v>
      </c>
      <c r="E1222" s="5">
        <v>220.70425717725101</v>
      </c>
      <c r="F1222" s="5">
        <v>222.23089599609301</v>
      </c>
    </row>
    <row r="1223" spans="1:6" x14ac:dyDescent="0.2">
      <c r="A1223" s="6">
        <v>45603</v>
      </c>
      <c r="B1223" s="5">
        <v>42137700</v>
      </c>
      <c r="C1223" s="5">
        <v>224.136706110722</v>
      </c>
      <c r="D1223" s="5">
        <v>227.37956894750101</v>
      </c>
      <c r="E1223" s="5">
        <v>224.07684030978001</v>
      </c>
      <c r="F1223" s="5">
        <v>226.98043823242099</v>
      </c>
    </row>
    <row r="1224" spans="1:6" x14ac:dyDescent="0.2">
      <c r="A1224" s="6">
        <v>45604</v>
      </c>
      <c r="B1224" s="5">
        <v>38328800</v>
      </c>
      <c r="C1224" s="5">
        <v>226.92049995960801</v>
      </c>
      <c r="D1224" s="5">
        <v>228.40886899679001</v>
      </c>
      <c r="E1224" s="5">
        <v>226.16134014604199</v>
      </c>
      <c r="F1224" s="5">
        <v>226.71073913574199</v>
      </c>
    </row>
    <row r="1225" spans="1:6" x14ac:dyDescent="0.2">
      <c r="A1225" s="6">
        <v>45607</v>
      </c>
      <c r="B1225" s="5">
        <v>42005600</v>
      </c>
      <c r="C1225" s="5">
        <v>224.75289274267999</v>
      </c>
      <c r="D1225" s="5">
        <v>225.45212091613999</v>
      </c>
      <c r="E1225" s="5">
        <v>221.25673663334999</v>
      </c>
      <c r="F1225" s="5">
        <v>223.98373413085901</v>
      </c>
    </row>
    <row r="1226" spans="1:6" x14ac:dyDescent="0.2">
      <c r="A1226" s="6">
        <v>45608</v>
      </c>
      <c r="B1226" s="5">
        <v>40398300</v>
      </c>
      <c r="C1226" s="5">
        <v>224.30339000560099</v>
      </c>
      <c r="D1226" s="5">
        <v>225.34224111445101</v>
      </c>
      <c r="E1226" s="5">
        <v>223.11469448970399</v>
      </c>
      <c r="F1226" s="5">
        <v>223.98373413085901</v>
      </c>
    </row>
    <row r="1227" spans="1:6" x14ac:dyDescent="0.2">
      <c r="A1227" s="6">
        <v>45609</v>
      </c>
      <c r="B1227" s="5">
        <v>48566200</v>
      </c>
      <c r="C1227" s="5">
        <v>223.76397540644001</v>
      </c>
      <c r="D1227" s="5">
        <v>226.40107541529801</v>
      </c>
      <c r="E1227" s="5">
        <v>222.51534821963199</v>
      </c>
      <c r="F1227" s="5">
        <v>224.87275695800699</v>
      </c>
    </row>
    <row r="1228" spans="1:6" x14ac:dyDescent="0.2">
      <c r="A1228" s="6">
        <v>45610</v>
      </c>
      <c r="B1228" s="5">
        <v>44923900</v>
      </c>
      <c r="C1228" s="5">
        <v>224.77287777546999</v>
      </c>
      <c r="D1228" s="5">
        <v>228.61864039722599</v>
      </c>
      <c r="E1228" s="5">
        <v>224.752895472548</v>
      </c>
      <c r="F1228" s="5">
        <v>227.96936035156199</v>
      </c>
    </row>
    <row r="1229" spans="1:6" x14ac:dyDescent="0.2">
      <c r="A1229" s="6">
        <v>45611</v>
      </c>
      <c r="B1229" s="5">
        <v>47923700</v>
      </c>
      <c r="C1229" s="5">
        <v>226.151340203101</v>
      </c>
      <c r="D1229" s="5">
        <v>226.67077335812999</v>
      </c>
      <c r="E1229" s="5">
        <v>224.023689933323</v>
      </c>
      <c r="F1229" s="5">
        <v>224.75288391113199</v>
      </c>
    </row>
    <row r="1230" spans="1:6" x14ac:dyDescent="0.2">
      <c r="A1230" s="6">
        <v>45614</v>
      </c>
      <c r="B1230" s="5">
        <v>44686000</v>
      </c>
      <c r="C1230" s="5">
        <v>225.00261496304799</v>
      </c>
      <c r="D1230" s="5">
        <v>229.48768922347099</v>
      </c>
      <c r="E1230" s="5">
        <v>224.92270099550501</v>
      </c>
      <c r="F1230" s="5">
        <v>227.76957702636699</v>
      </c>
    </row>
    <row r="1231" spans="1:6" x14ac:dyDescent="0.2">
      <c r="A1231" s="6">
        <v>45615</v>
      </c>
      <c r="B1231" s="5">
        <v>36211800</v>
      </c>
      <c r="C1231" s="5">
        <v>226.73070634208901</v>
      </c>
      <c r="D1231" s="5">
        <v>229.90722171238701</v>
      </c>
      <c r="E1231" s="5">
        <v>226.411065720077</v>
      </c>
      <c r="F1231" s="5">
        <v>228.02928161621</v>
      </c>
    </row>
    <row r="1232" spans="1:6" x14ac:dyDescent="0.2">
      <c r="A1232" s="6">
        <v>45616</v>
      </c>
      <c r="B1232" s="5">
        <v>35169600</v>
      </c>
      <c r="C1232" s="5">
        <v>227.80951934282999</v>
      </c>
      <c r="D1232" s="5">
        <v>229.677460645032</v>
      </c>
      <c r="E1232" s="5">
        <v>225.64190448211599</v>
      </c>
      <c r="F1232" s="5">
        <v>228.74848937988199</v>
      </c>
    </row>
    <row r="1233" spans="1:6" x14ac:dyDescent="0.2">
      <c r="A1233" s="6">
        <v>45617</v>
      </c>
      <c r="B1233" s="5">
        <v>42108300</v>
      </c>
      <c r="C1233" s="5">
        <v>228.62863294260299</v>
      </c>
      <c r="D1233" s="5">
        <v>229.90722593821499</v>
      </c>
      <c r="E1233" s="5">
        <v>225.462116286124</v>
      </c>
      <c r="F1233" s="5">
        <v>228.26902770996</v>
      </c>
    </row>
    <row r="1234" spans="1:6" x14ac:dyDescent="0.2">
      <c r="A1234" s="6">
        <v>45618</v>
      </c>
      <c r="B1234" s="5">
        <v>38168300</v>
      </c>
      <c r="C1234" s="5">
        <v>227.80952873867099</v>
      </c>
      <c r="D1234" s="5">
        <v>230.46661102927601</v>
      </c>
      <c r="E1234" s="5">
        <v>227.80952873867099</v>
      </c>
      <c r="F1234" s="5">
        <v>229.61753845214801</v>
      </c>
    </row>
    <row r="1235" spans="1:6" x14ac:dyDescent="0.2">
      <c r="A1235" s="6">
        <v>45621</v>
      </c>
      <c r="B1235" s="5">
        <v>90152800</v>
      </c>
      <c r="C1235" s="5">
        <v>231.20580268887201</v>
      </c>
      <c r="D1235" s="5">
        <v>232.993830091116</v>
      </c>
      <c r="E1235" s="5">
        <v>229.487690482342</v>
      </c>
      <c r="F1235" s="5">
        <v>232.61424255371</v>
      </c>
    </row>
    <row r="1236" spans="1:6" x14ac:dyDescent="0.2">
      <c r="A1236" s="6">
        <v>45622</v>
      </c>
      <c r="B1236" s="5">
        <v>45986200</v>
      </c>
      <c r="C1236" s="5">
        <v>233.073738411552</v>
      </c>
      <c r="D1236" s="5">
        <v>235.31128373473001</v>
      </c>
      <c r="E1236" s="5">
        <v>233.073738411552</v>
      </c>
      <c r="F1236" s="5">
        <v>234.801834106445</v>
      </c>
    </row>
    <row r="1237" spans="1:6" x14ac:dyDescent="0.2">
      <c r="A1237" s="6">
        <v>45623</v>
      </c>
      <c r="B1237" s="5">
        <v>33498400</v>
      </c>
      <c r="C1237" s="5">
        <v>234.212495540102</v>
      </c>
      <c r="D1237" s="5">
        <v>235.43115689965899</v>
      </c>
      <c r="E1237" s="5">
        <v>233.55321672420499</v>
      </c>
      <c r="F1237" s="5">
        <v>234.67198181152301</v>
      </c>
    </row>
    <row r="1238" spans="1:6" x14ac:dyDescent="0.2">
      <c r="A1238" s="6">
        <v>45625</v>
      </c>
      <c r="B1238" s="5">
        <v>28481400</v>
      </c>
      <c r="C1238" s="5">
        <v>234.55211454995199</v>
      </c>
      <c r="D1238" s="5">
        <v>237.54881976253299</v>
      </c>
      <c r="E1238" s="5">
        <v>233.71304074851699</v>
      </c>
      <c r="F1238" s="5">
        <v>237.06935119628901</v>
      </c>
    </row>
    <row r="1239" spans="1:6" x14ac:dyDescent="0.2">
      <c r="A1239" s="6">
        <v>45628</v>
      </c>
      <c r="B1239" s="5">
        <v>48137100</v>
      </c>
      <c r="C1239" s="5">
        <v>237.009414464835</v>
      </c>
      <c r="D1239" s="5">
        <v>240.52553753151199</v>
      </c>
      <c r="E1239" s="5">
        <v>236.899534666374</v>
      </c>
      <c r="F1239" s="5">
        <v>239.32685852050699</v>
      </c>
    </row>
    <row r="1240" spans="1:6" x14ac:dyDescent="0.2">
      <c r="A1240" s="6">
        <v>45629</v>
      </c>
      <c r="B1240" s="5">
        <v>38861000</v>
      </c>
      <c r="C1240" s="5">
        <v>239.54662188503599</v>
      </c>
      <c r="D1240" s="5">
        <v>242.49337894569601</v>
      </c>
      <c r="E1240" s="5">
        <v>238.63761765093199</v>
      </c>
      <c r="F1240" s="5">
        <v>242.38349914550699</v>
      </c>
    </row>
    <row r="1241" spans="1:6" x14ac:dyDescent="0.2">
      <c r="A1241" s="6">
        <v>45630</v>
      </c>
      <c r="B1241" s="5">
        <v>44383900</v>
      </c>
      <c r="C1241" s="5">
        <v>242.603257395339</v>
      </c>
      <c r="D1241" s="5">
        <v>243.84190102311399</v>
      </c>
      <c r="E1241" s="5">
        <v>240.98504147614099</v>
      </c>
      <c r="F1241" s="5">
        <v>242.74310302734301</v>
      </c>
    </row>
    <row r="1242" spans="1:6" x14ac:dyDescent="0.2">
      <c r="A1242" s="6">
        <v>45631</v>
      </c>
      <c r="B1242" s="5">
        <v>40033900</v>
      </c>
      <c r="C1242" s="5">
        <v>243.72204013219201</v>
      </c>
      <c r="D1242" s="5">
        <v>244.27142389354401</v>
      </c>
      <c r="E1242" s="5">
        <v>241.86408229295299</v>
      </c>
      <c r="F1242" s="5">
        <v>242.77307128906199</v>
      </c>
    </row>
    <row r="1243" spans="1:6" x14ac:dyDescent="0.2">
      <c r="A1243" s="6">
        <v>45632</v>
      </c>
      <c r="B1243" s="5">
        <v>36870600</v>
      </c>
      <c r="C1243" s="5">
        <v>242.643218399847</v>
      </c>
      <c r="D1243" s="5">
        <v>244.36133056299801</v>
      </c>
      <c r="E1243" s="5">
        <v>241.81412815025399</v>
      </c>
      <c r="F1243" s="5">
        <v>242.57328796386699</v>
      </c>
    </row>
    <row r="1244" spans="1:6" x14ac:dyDescent="0.2">
      <c r="A1244" s="6">
        <v>45635</v>
      </c>
      <c r="B1244" s="5">
        <v>44649200</v>
      </c>
      <c r="C1244" s="5">
        <v>241.56440918324199</v>
      </c>
      <c r="D1244" s="5">
        <v>246.96847124510899</v>
      </c>
      <c r="E1244" s="5">
        <v>241.48449521513999</v>
      </c>
      <c r="F1244" s="5">
        <v>246.47900390625</v>
      </c>
    </row>
    <row r="1245" spans="1:6" x14ac:dyDescent="0.2">
      <c r="A1245" s="6">
        <v>45636</v>
      </c>
      <c r="B1245" s="5">
        <v>36914800</v>
      </c>
      <c r="C1245" s="5">
        <v>246.61884065291099</v>
      </c>
      <c r="D1245" s="5">
        <v>247.93739821602401</v>
      </c>
      <c r="E1245" s="5">
        <v>245.07053996605501</v>
      </c>
      <c r="F1245" s="5">
        <v>247.49787902832</v>
      </c>
    </row>
    <row r="1246" spans="1:6" x14ac:dyDescent="0.2">
      <c r="A1246" s="6">
        <v>45637</v>
      </c>
      <c r="B1246" s="5">
        <v>45205800</v>
      </c>
      <c r="C1246" s="5">
        <v>247.687670767257</v>
      </c>
      <c r="D1246" s="5">
        <v>250.52454792031901</v>
      </c>
      <c r="E1246" s="5">
        <v>245.98952569372</v>
      </c>
      <c r="F1246" s="5">
        <v>246.21928405761699</v>
      </c>
    </row>
    <row r="1247" spans="1:6" x14ac:dyDescent="0.2">
      <c r="A1247" s="6">
        <v>45638</v>
      </c>
      <c r="B1247" s="5">
        <v>32777500</v>
      </c>
      <c r="C1247" s="5">
        <v>246.6188509234</v>
      </c>
      <c r="D1247" s="5">
        <v>248.46682524629</v>
      </c>
      <c r="E1247" s="5">
        <v>245.41017310687801</v>
      </c>
      <c r="F1247" s="5">
        <v>247.68768310546801</v>
      </c>
    </row>
    <row r="1248" spans="1:6" x14ac:dyDescent="0.2">
      <c r="A1248" s="6">
        <v>45639</v>
      </c>
      <c r="B1248" s="5">
        <v>33155300</v>
      </c>
      <c r="C1248" s="5">
        <v>247.54782582286501</v>
      </c>
      <c r="D1248" s="5">
        <v>249.01619729452699</v>
      </c>
      <c r="E1248" s="5">
        <v>245.969559312841</v>
      </c>
      <c r="F1248" s="5">
        <v>247.85748291015599</v>
      </c>
    </row>
    <row r="1249" spans="1:6" x14ac:dyDescent="0.2">
      <c r="A1249" s="6">
        <v>45642</v>
      </c>
      <c r="B1249" s="5">
        <v>51694800</v>
      </c>
      <c r="C1249" s="5">
        <v>247.71764416028401</v>
      </c>
      <c r="D1249" s="5">
        <v>251.10392039685499</v>
      </c>
      <c r="E1249" s="5">
        <v>247.37800598999101</v>
      </c>
      <c r="F1249" s="5">
        <v>250.76428222656199</v>
      </c>
    </row>
    <row r="1250" spans="1:6" x14ac:dyDescent="0.2">
      <c r="A1250" s="6">
        <v>45643</v>
      </c>
      <c r="B1250" s="5">
        <v>51356400</v>
      </c>
      <c r="C1250" s="5">
        <v>249.805339431563</v>
      </c>
      <c r="D1250" s="5">
        <v>253.55122081355799</v>
      </c>
      <c r="E1250" s="5">
        <v>249.50566587259701</v>
      </c>
      <c r="F1250" s="5">
        <v>253.20159912109301</v>
      </c>
    </row>
    <row r="1251" spans="1:6" x14ac:dyDescent="0.2">
      <c r="A1251" s="6">
        <v>45644</v>
      </c>
      <c r="B1251" s="5">
        <v>56774100</v>
      </c>
      <c r="C1251" s="5">
        <v>251.88305927654099</v>
      </c>
      <c r="D1251" s="5">
        <v>254.000726027864</v>
      </c>
      <c r="E1251" s="5">
        <v>247.46791553993799</v>
      </c>
      <c r="F1251" s="5">
        <v>247.777572631835</v>
      </c>
    </row>
    <row r="1252" spans="1:6" x14ac:dyDescent="0.2">
      <c r="A1252" s="6">
        <v>45645</v>
      </c>
      <c r="B1252" s="5">
        <v>60882300</v>
      </c>
      <c r="C1252" s="5">
        <v>247.228177270738</v>
      </c>
      <c r="D1252" s="5">
        <v>251.72323503929701</v>
      </c>
      <c r="E1252" s="5">
        <v>246.81862390484801</v>
      </c>
      <c r="F1252" s="5">
        <v>249.51565551757801</v>
      </c>
    </row>
    <row r="1253" spans="1:6" x14ac:dyDescent="0.2">
      <c r="A1253" s="6">
        <v>45646</v>
      </c>
      <c r="B1253" s="5">
        <v>147495300</v>
      </c>
      <c r="C1253" s="5">
        <v>247.76758181309799</v>
      </c>
      <c r="D1253" s="5">
        <v>254.71994465608699</v>
      </c>
      <c r="E1253" s="5">
        <v>245.42017186050501</v>
      </c>
      <c r="F1253" s="5">
        <v>254.21051025390599</v>
      </c>
    </row>
    <row r="1254" spans="1:6" x14ac:dyDescent="0.2">
      <c r="A1254" s="6">
        <v>45649</v>
      </c>
      <c r="B1254" s="5">
        <v>40858800</v>
      </c>
      <c r="C1254" s="5">
        <v>254.49020366493599</v>
      </c>
      <c r="D1254" s="5">
        <v>255.36922684225399</v>
      </c>
      <c r="E1254" s="5">
        <v>253.17164603591399</v>
      </c>
      <c r="F1254" s="5">
        <v>254.989654541015</v>
      </c>
    </row>
    <row r="1255" spans="1:6" x14ac:dyDescent="0.2">
      <c r="A1255" s="6">
        <v>45650</v>
      </c>
      <c r="B1255" s="5">
        <v>23234700</v>
      </c>
      <c r="C1255" s="5">
        <v>255.209412434406</v>
      </c>
      <c r="D1255" s="5">
        <v>257.92641115938602</v>
      </c>
      <c r="E1255" s="5">
        <v>255.00961989168999</v>
      </c>
      <c r="F1255" s="5">
        <v>257.91644287109301</v>
      </c>
    </row>
    <row r="1256" spans="1:6" x14ac:dyDescent="0.2">
      <c r="A1256" s="6">
        <v>45652</v>
      </c>
      <c r="B1256" s="5">
        <v>27237100</v>
      </c>
      <c r="C1256" s="5">
        <v>257.90642916266103</v>
      </c>
      <c r="D1256" s="5">
        <v>259.81433504408199</v>
      </c>
      <c r="E1256" s="5">
        <v>257.34704665632398</v>
      </c>
      <c r="F1256" s="5">
        <v>258.73550415039</v>
      </c>
    </row>
    <row r="1257" spans="1:6" x14ac:dyDescent="0.2">
      <c r="A1257" s="6">
        <v>45653</v>
      </c>
      <c r="B1257" s="5">
        <v>42355300</v>
      </c>
      <c r="C1257" s="5">
        <v>257.54682582842202</v>
      </c>
      <c r="D1257" s="5">
        <v>258.41589596104001</v>
      </c>
      <c r="E1257" s="5">
        <v>252.782075435964</v>
      </c>
      <c r="F1257" s="5">
        <v>255.30929565429599</v>
      </c>
    </row>
    <row r="1258" spans="1:6" x14ac:dyDescent="0.2">
      <c r="A1258" s="6">
        <v>45656</v>
      </c>
      <c r="B1258" s="5">
        <v>35557500</v>
      </c>
      <c r="C1258" s="5">
        <v>251.95298524244799</v>
      </c>
      <c r="D1258" s="5">
        <v>253.22159473829501</v>
      </c>
      <c r="E1258" s="5">
        <v>250.47461491371701</v>
      </c>
      <c r="F1258" s="5">
        <v>251.92301940917901</v>
      </c>
    </row>
    <row r="1259" spans="1:6" x14ac:dyDescent="0.2">
      <c r="A1259" s="6">
        <v>45657</v>
      </c>
      <c r="B1259" s="5">
        <v>39480700</v>
      </c>
      <c r="C1259" s="5">
        <v>252.162759552399</v>
      </c>
      <c r="D1259" s="5">
        <v>253.001833362128</v>
      </c>
      <c r="E1259" s="5">
        <v>249.15605553782501</v>
      </c>
      <c r="F1259" s="5">
        <v>250.14497375488199</v>
      </c>
    </row>
    <row r="1260" spans="1:6" x14ac:dyDescent="0.2">
      <c r="A1260" s="6">
        <v>45659</v>
      </c>
      <c r="B1260" s="5">
        <v>55740700</v>
      </c>
      <c r="C1260" s="5">
        <v>248.65660659999</v>
      </c>
      <c r="D1260" s="5">
        <v>248.82643331135799</v>
      </c>
      <c r="E1260" s="5">
        <v>241.55442975303299</v>
      </c>
      <c r="F1260" s="5">
        <v>243.58219909667901</v>
      </c>
    </row>
    <row r="1261" spans="1:6" x14ac:dyDescent="0.2">
      <c r="A1261" s="6">
        <v>45660</v>
      </c>
      <c r="B1261" s="5">
        <v>40244100</v>
      </c>
      <c r="C1261" s="5">
        <v>243.09272766113199</v>
      </c>
      <c r="D1261" s="5">
        <v>243.91181916074501</v>
      </c>
      <c r="E1261" s="5">
        <v>241.62434088635601</v>
      </c>
      <c r="F1261" s="5">
        <v>243.09272766113199</v>
      </c>
    </row>
    <row r="1262" spans="1:6" x14ac:dyDescent="0.2">
      <c r="A1262" s="6">
        <v>45663</v>
      </c>
      <c r="B1262" s="5">
        <v>45045600</v>
      </c>
      <c r="C1262" s="5">
        <v>244.04168187374501</v>
      </c>
      <c r="D1262" s="5">
        <v>247.05836939894701</v>
      </c>
      <c r="E1262" s="5">
        <v>242.93290033169501</v>
      </c>
      <c r="F1262" s="5">
        <v>244.73092651367099</v>
      </c>
    </row>
    <row r="1263" spans="1:6" x14ac:dyDescent="0.2">
      <c r="A1263" s="6">
        <v>45664</v>
      </c>
      <c r="B1263" s="5">
        <v>40856000</v>
      </c>
      <c r="C1263" s="5">
        <v>242.713143619508</v>
      </c>
      <c r="D1263" s="5">
        <v>245.280328440294</v>
      </c>
      <c r="E1263" s="5">
        <v>241.08494412707901</v>
      </c>
      <c r="F1263" s="5">
        <v>241.94400024414</v>
      </c>
    </row>
    <row r="1264" spans="1:6" x14ac:dyDescent="0.2">
      <c r="A1264" s="6">
        <v>45665</v>
      </c>
      <c r="B1264" s="5">
        <v>37628900</v>
      </c>
      <c r="C1264" s="5">
        <v>241.65429905026301</v>
      </c>
      <c r="D1264" s="5">
        <v>243.44234164075201</v>
      </c>
      <c r="E1264" s="5">
        <v>239.78635773622699</v>
      </c>
      <c r="F1264" s="5">
        <v>242.43344116210901</v>
      </c>
    </row>
    <row r="1265" spans="1:6" x14ac:dyDescent="0.2">
      <c r="A1265" s="6">
        <v>45667</v>
      </c>
      <c r="B1265" s="5">
        <v>61710900</v>
      </c>
      <c r="C1265" s="5">
        <v>239.74639206264899</v>
      </c>
      <c r="D1265" s="5">
        <v>239.89623646320001</v>
      </c>
      <c r="E1265" s="5">
        <v>232.74409661721899</v>
      </c>
      <c r="F1265" s="5">
        <v>236.58987426757801</v>
      </c>
    </row>
    <row r="1266" spans="1:6" x14ac:dyDescent="0.2">
      <c r="A1266" s="6">
        <v>45670</v>
      </c>
      <c r="B1266" s="5">
        <v>49630700</v>
      </c>
      <c r="C1266" s="5">
        <v>233.273523225752</v>
      </c>
      <c r="D1266" s="5">
        <v>234.412270605054</v>
      </c>
      <c r="E1266" s="5">
        <v>229.46771001708299</v>
      </c>
      <c r="F1266" s="5">
        <v>234.14256286621</v>
      </c>
    </row>
    <row r="1267" spans="1:6" x14ac:dyDescent="0.2">
      <c r="A1267" s="6">
        <v>45671</v>
      </c>
      <c r="B1267" s="5">
        <v>39435300</v>
      </c>
      <c r="C1267" s="5">
        <v>234.492175177414</v>
      </c>
      <c r="D1267" s="5">
        <v>235.86066563539799</v>
      </c>
      <c r="E1267" s="5">
        <v>232.214680510069</v>
      </c>
      <c r="F1267" s="5">
        <v>233.02378845214801</v>
      </c>
    </row>
    <row r="1268" spans="1:6" x14ac:dyDescent="0.2">
      <c r="A1268" s="6">
        <v>45672</v>
      </c>
      <c r="B1268" s="5">
        <v>39832000</v>
      </c>
      <c r="C1268" s="5">
        <v>234.38230107288399</v>
      </c>
      <c r="D1268" s="5">
        <v>238.69756385815501</v>
      </c>
      <c r="E1268" s="5">
        <v>234.17252500331</v>
      </c>
      <c r="F1268" s="5">
        <v>237.60874938964801</v>
      </c>
    </row>
    <row r="1269" spans="1:6" x14ac:dyDescent="0.2">
      <c r="A1269" s="6">
        <v>45673</v>
      </c>
      <c r="B1269" s="5">
        <v>71759100</v>
      </c>
      <c r="C1269" s="5">
        <v>237.089336348529</v>
      </c>
      <c r="D1269" s="5">
        <v>237.74859991927701</v>
      </c>
      <c r="E1269" s="5">
        <v>227.779564726704</v>
      </c>
      <c r="F1269" s="5">
        <v>228.00930786132801</v>
      </c>
    </row>
    <row r="1270" spans="1:6" x14ac:dyDescent="0.2">
      <c r="A1270" s="6">
        <v>45674</v>
      </c>
      <c r="B1270" s="5">
        <v>68488300</v>
      </c>
      <c r="C1270" s="5">
        <v>231.86506609768199</v>
      </c>
      <c r="D1270" s="5">
        <v>232.03487756376899</v>
      </c>
      <c r="E1270" s="5">
        <v>228.22906438809099</v>
      </c>
      <c r="F1270" s="5">
        <v>229.72741699218699</v>
      </c>
    </row>
    <row r="1271" spans="1:6" x14ac:dyDescent="0.2">
      <c r="A1271" s="6">
        <v>45678</v>
      </c>
      <c r="B1271" s="5">
        <v>98070400</v>
      </c>
      <c r="C1271" s="5">
        <v>223.75398423747299</v>
      </c>
      <c r="D1271" s="5">
        <v>224.173521128875</v>
      </c>
      <c r="E1271" s="5">
        <v>219.13906319002501</v>
      </c>
      <c r="F1271" s="5">
        <v>222.39547729492099</v>
      </c>
    </row>
    <row r="1272" spans="1:6" x14ac:dyDescent="0.2">
      <c r="A1272" s="6">
        <v>45679</v>
      </c>
      <c r="B1272" s="5">
        <v>64126500</v>
      </c>
      <c r="C1272" s="5">
        <v>219.54859611049599</v>
      </c>
      <c r="D1272" s="5">
        <v>223.87384226456601</v>
      </c>
      <c r="E1272" s="5">
        <v>219.54859611049599</v>
      </c>
      <c r="F1272" s="5">
        <v>223.58416748046801</v>
      </c>
    </row>
    <row r="1273" spans="1:6" x14ac:dyDescent="0.2">
      <c r="A1273" s="6">
        <v>45680</v>
      </c>
      <c r="B1273" s="5">
        <v>60234800</v>
      </c>
      <c r="C1273" s="5">
        <v>224.493183388126</v>
      </c>
      <c r="D1273" s="5">
        <v>226.78066167492801</v>
      </c>
      <c r="E1273" s="5">
        <v>222.055860694535</v>
      </c>
      <c r="F1273" s="5">
        <v>223.41436767578099</v>
      </c>
    </row>
    <row r="1274" spans="1:6" x14ac:dyDescent="0.2">
      <c r="A1274" s="6">
        <v>45681</v>
      </c>
      <c r="B1274" s="5">
        <v>54697900</v>
      </c>
      <c r="C1274" s="5">
        <v>224.533127537886</v>
      </c>
      <c r="D1274" s="5">
        <v>225.38220009721101</v>
      </c>
      <c r="E1274" s="5">
        <v>221.16683361690201</v>
      </c>
      <c r="F1274" s="5">
        <v>222.53532409667901</v>
      </c>
    </row>
    <row r="1275" spans="1:6" x14ac:dyDescent="0.2">
      <c r="A1275" s="6">
        <v>45684</v>
      </c>
      <c r="B1275" s="5">
        <v>94863400</v>
      </c>
      <c r="C1275" s="5">
        <v>223.773961711639</v>
      </c>
      <c r="D1275" s="5">
        <v>231.89502211760799</v>
      </c>
      <c r="E1275" s="5">
        <v>223.73399710835</v>
      </c>
      <c r="F1275" s="5">
        <v>229.60754394531199</v>
      </c>
    </row>
    <row r="1276" spans="1:6" x14ac:dyDescent="0.2">
      <c r="A1276" s="6">
        <v>45685</v>
      </c>
      <c r="B1276" s="5">
        <v>75707600</v>
      </c>
      <c r="C1276" s="5">
        <v>230.596471272016</v>
      </c>
      <c r="D1276" s="5">
        <v>239.92620980468601</v>
      </c>
      <c r="E1276" s="5">
        <v>230.55650666713899</v>
      </c>
      <c r="F1276" s="5">
        <v>237.99832153320301</v>
      </c>
    </row>
    <row r="1277" spans="1:6" x14ac:dyDescent="0.2">
      <c r="A1277" s="6">
        <v>45686</v>
      </c>
      <c r="B1277" s="5">
        <v>45486100</v>
      </c>
      <c r="C1277" s="5">
        <v>233.862871563651</v>
      </c>
      <c r="D1277" s="5">
        <v>239.59657306467199</v>
      </c>
      <c r="E1277" s="5">
        <v>233.75299176206599</v>
      </c>
      <c r="F1277" s="5">
        <v>239.09712219238199</v>
      </c>
    </row>
    <row r="1278" spans="1:6" x14ac:dyDescent="0.2">
      <c r="A1278" s="6">
        <v>45687</v>
      </c>
      <c r="B1278" s="5">
        <v>55658300</v>
      </c>
      <c r="C1278" s="5">
        <v>238.40787147181899</v>
      </c>
      <c r="D1278" s="5">
        <v>240.52553823888999</v>
      </c>
      <c r="E1278" s="5">
        <v>236.94948349744999</v>
      </c>
      <c r="F1278" s="5">
        <v>237.32905578613199</v>
      </c>
    </row>
    <row r="1279" spans="1:6" x14ac:dyDescent="0.2">
      <c r="A1279" s="6">
        <v>45688</v>
      </c>
      <c r="B1279" s="5">
        <v>101075100</v>
      </c>
      <c r="C1279" s="5">
        <v>246.91852728753301</v>
      </c>
      <c r="D1279" s="5">
        <v>246.91852728753301</v>
      </c>
      <c r="E1279" s="5">
        <v>233.183628154594</v>
      </c>
      <c r="F1279" s="5">
        <v>235.74081420898401</v>
      </c>
    </row>
    <row r="1280" spans="1:6" x14ac:dyDescent="0.2">
      <c r="A1280" s="6">
        <v>45691</v>
      </c>
      <c r="B1280" s="5">
        <v>73063300</v>
      </c>
      <c r="C1280" s="5">
        <v>229.73741895869901</v>
      </c>
      <c r="D1280" s="5">
        <v>231.57539452052399</v>
      </c>
      <c r="E1280" s="5">
        <v>225.452121915866</v>
      </c>
      <c r="F1280" s="5">
        <v>227.75958251953099</v>
      </c>
    </row>
    <row r="1281" spans="1:6" x14ac:dyDescent="0.2">
      <c r="A1281" s="6">
        <v>45692</v>
      </c>
      <c r="B1281" s="5">
        <v>45067300</v>
      </c>
      <c r="C1281" s="5">
        <v>227.00041910872201</v>
      </c>
      <c r="D1281" s="5">
        <v>232.873966183573</v>
      </c>
      <c r="E1281" s="5">
        <v>226.40107197135899</v>
      </c>
      <c r="F1281" s="5">
        <v>232.54432678222599</v>
      </c>
    </row>
    <row r="1282" spans="1:6" x14ac:dyDescent="0.2">
      <c r="A1282" s="6">
        <v>45693</v>
      </c>
      <c r="B1282" s="5">
        <v>39620300</v>
      </c>
      <c r="C1282" s="5">
        <v>228.27901582634601</v>
      </c>
      <c r="D1282" s="5">
        <v>232.414468463806</v>
      </c>
      <c r="E1282" s="5">
        <v>228.01930685834299</v>
      </c>
      <c r="F1282" s="5">
        <v>232.21469116210901</v>
      </c>
    </row>
    <row r="1283" spans="1:6" x14ac:dyDescent="0.2">
      <c r="A1283" s="6">
        <v>45694</v>
      </c>
      <c r="B1283" s="5">
        <v>29925300</v>
      </c>
      <c r="C1283" s="5">
        <v>231.035978885524</v>
      </c>
      <c r="D1283" s="5">
        <v>233.54323203112801</v>
      </c>
      <c r="E1283" s="5">
        <v>230.17692277145801</v>
      </c>
      <c r="F1283" s="5">
        <v>232.9638671875</v>
      </c>
    </row>
    <row r="1284" spans="1:6" x14ac:dyDescent="0.2">
      <c r="A1284" s="6">
        <v>45695</v>
      </c>
      <c r="B1284" s="5">
        <v>39707200</v>
      </c>
      <c r="C1284" s="5">
        <v>232.34454768292699</v>
      </c>
      <c r="D1284" s="5">
        <v>233.74300400322801</v>
      </c>
      <c r="E1284" s="5">
        <v>227.010400879423</v>
      </c>
      <c r="F1284" s="5">
        <v>227.38000488281199</v>
      </c>
    </row>
    <row r="1285" spans="1:6" x14ac:dyDescent="0.2">
      <c r="A1285" s="6">
        <v>45698</v>
      </c>
      <c r="B1285" s="5">
        <v>33115600</v>
      </c>
      <c r="C1285" s="5">
        <v>229.57000732421801</v>
      </c>
      <c r="D1285" s="5">
        <v>230.58999633789</v>
      </c>
      <c r="E1285" s="5">
        <v>227.19999694824199</v>
      </c>
      <c r="F1285" s="5">
        <v>227.64999389648401</v>
      </c>
    </row>
    <row r="1286" spans="1:6" x14ac:dyDescent="0.2">
      <c r="A1286" s="6">
        <v>45699</v>
      </c>
      <c r="B1286" s="5">
        <v>53718400</v>
      </c>
      <c r="C1286" s="5">
        <v>228.19999694824199</v>
      </c>
      <c r="D1286" s="5">
        <v>235.22999572753901</v>
      </c>
      <c r="E1286" s="5">
        <v>228.13000488281199</v>
      </c>
      <c r="F1286" s="5">
        <v>232.61999511718699</v>
      </c>
    </row>
    <row r="1287" spans="1:6" x14ac:dyDescent="0.2">
      <c r="A1287" s="6">
        <v>45700</v>
      </c>
      <c r="B1287" s="5">
        <v>45243300</v>
      </c>
      <c r="C1287" s="5">
        <v>231.19999694824199</v>
      </c>
      <c r="D1287" s="5">
        <v>236.96000671386699</v>
      </c>
      <c r="E1287" s="5">
        <v>230.67999267578099</v>
      </c>
      <c r="F1287" s="5">
        <v>236.86999511718699</v>
      </c>
    </row>
    <row r="1288" spans="1:6" x14ac:dyDescent="0.2">
      <c r="A1288" s="6">
        <v>45701</v>
      </c>
      <c r="B1288" s="5">
        <v>53614100</v>
      </c>
      <c r="C1288" s="5">
        <v>236.91000366210901</v>
      </c>
      <c r="D1288" s="5">
        <v>242.33999633789</v>
      </c>
      <c r="E1288" s="5">
        <v>235.57000732421801</v>
      </c>
      <c r="F1288" s="5">
        <v>241.52999877929599</v>
      </c>
    </row>
    <row r="1289" spans="1:6" x14ac:dyDescent="0.2">
      <c r="A1289" s="6">
        <v>45702</v>
      </c>
      <c r="B1289" s="5">
        <v>40896200</v>
      </c>
      <c r="C1289" s="5">
        <v>241.25</v>
      </c>
      <c r="D1289" s="5">
        <v>245.55000305175699</v>
      </c>
      <c r="E1289" s="5">
        <v>240.99000549316401</v>
      </c>
      <c r="F1289" s="5">
        <v>244.600006103515</v>
      </c>
    </row>
    <row r="1290" spans="1:6" x14ac:dyDescent="0.2">
      <c r="A1290" s="6">
        <v>45706</v>
      </c>
      <c r="B1290" s="5">
        <v>48822500</v>
      </c>
      <c r="C1290" s="5">
        <v>244.14999389648401</v>
      </c>
      <c r="D1290" s="5">
        <v>245.17999267578099</v>
      </c>
      <c r="E1290" s="5">
        <v>241.83999633789</v>
      </c>
      <c r="F1290" s="5">
        <v>244.47000122070301</v>
      </c>
    </row>
    <row r="1291" spans="1:6" x14ac:dyDescent="0.2">
      <c r="A1291" s="6">
        <v>45707</v>
      </c>
      <c r="B1291" s="5">
        <v>32204200</v>
      </c>
      <c r="C1291" s="5">
        <v>244.66000366210901</v>
      </c>
      <c r="D1291" s="5">
        <v>246.009994506835</v>
      </c>
      <c r="E1291" s="5">
        <v>243.16000366210901</v>
      </c>
      <c r="F1291" s="5">
        <v>244.86999511718699</v>
      </c>
    </row>
    <row r="1292" spans="1:6" x14ac:dyDescent="0.2">
      <c r="A1292" s="6">
        <v>45708</v>
      </c>
      <c r="B1292" s="5">
        <v>32316900</v>
      </c>
      <c r="C1292" s="5">
        <v>244.94000244140599</v>
      </c>
      <c r="D1292" s="5">
        <v>246.77999877929599</v>
      </c>
      <c r="E1292" s="5">
        <v>244.28999328613199</v>
      </c>
      <c r="F1292" s="5">
        <v>245.83000183105401</v>
      </c>
    </row>
    <row r="1293" spans="1:6" x14ac:dyDescent="0.2">
      <c r="A1293" s="6">
        <v>45709</v>
      </c>
      <c r="B1293" s="5">
        <v>53197400</v>
      </c>
      <c r="C1293" s="5">
        <v>245.94999694824199</v>
      </c>
      <c r="D1293" s="5">
        <v>248.69000244140599</v>
      </c>
      <c r="E1293" s="5">
        <v>245.22000122070301</v>
      </c>
      <c r="F1293" s="5">
        <v>245.55000305175699</v>
      </c>
    </row>
    <row r="1294" spans="1:6" x14ac:dyDescent="0.2">
      <c r="A1294" s="6">
        <v>45712</v>
      </c>
      <c r="B1294" s="5">
        <v>51326400</v>
      </c>
      <c r="C1294" s="5">
        <v>244.92999267578099</v>
      </c>
      <c r="D1294" s="5">
        <v>248.86000061035099</v>
      </c>
      <c r="E1294" s="5">
        <v>244.419998168945</v>
      </c>
      <c r="F1294" s="5">
        <v>247.100006103515</v>
      </c>
    </row>
    <row r="1295" spans="1:6" x14ac:dyDescent="0.2">
      <c r="A1295" s="6">
        <v>45713</v>
      </c>
      <c r="B1295" s="5">
        <v>48013300</v>
      </c>
      <c r="C1295" s="5">
        <v>248</v>
      </c>
      <c r="D1295" s="5">
        <v>250</v>
      </c>
      <c r="E1295" s="5">
        <v>244.91000366210901</v>
      </c>
      <c r="F1295" s="5">
        <v>247.03999328613199</v>
      </c>
    </row>
    <row r="1296" spans="1:6" x14ac:dyDescent="0.2">
      <c r="A1296" s="6">
        <v>45714</v>
      </c>
      <c r="B1296" s="5">
        <v>44433600</v>
      </c>
      <c r="C1296" s="5">
        <v>244.33000183105401</v>
      </c>
      <c r="D1296" s="5">
        <v>244.97999572753901</v>
      </c>
      <c r="E1296" s="5">
        <v>239.13000488281199</v>
      </c>
      <c r="F1296" s="5">
        <v>240.36000061035099</v>
      </c>
    </row>
    <row r="1297" spans="1:6" x14ac:dyDescent="0.2">
      <c r="A1297" s="6">
        <v>45715</v>
      </c>
      <c r="B1297" s="5">
        <v>41153600</v>
      </c>
      <c r="C1297" s="5">
        <v>239.41000366210901</v>
      </c>
      <c r="D1297" s="5">
        <v>242.46000671386699</v>
      </c>
      <c r="E1297" s="5">
        <v>237.05999755859301</v>
      </c>
      <c r="F1297" s="5">
        <v>237.30000305175699</v>
      </c>
    </row>
    <row r="1298" spans="1:6" x14ac:dyDescent="0.2">
      <c r="A1298" s="6">
        <v>45716</v>
      </c>
      <c r="B1298" s="5">
        <v>56833400</v>
      </c>
      <c r="C1298" s="5">
        <v>236.94999694824199</v>
      </c>
      <c r="D1298" s="5">
        <v>242.08999633789</v>
      </c>
      <c r="E1298" s="5">
        <v>230.19999694824199</v>
      </c>
      <c r="F1298" s="5">
        <v>241.83999633789</v>
      </c>
    </row>
    <row r="1299" spans="1:6" x14ac:dyDescent="0.2">
      <c r="A1299" s="6">
        <v>45719</v>
      </c>
      <c r="B1299" s="5">
        <v>47184000</v>
      </c>
      <c r="C1299" s="5">
        <v>241.78999328613199</v>
      </c>
      <c r="D1299" s="5">
        <v>244.02999877929599</v>
      </c>
      <c r="E1299" s="5">
        <v>236.11000061035099</v>
      </c>
      <c r="F1299" s="5">
        <v>238.02999877929599</v>
      </c>
    </row>
    <row r="1300" spans="1:6" x14ac:dyDescent="0.2">
      <c r="A1300" s="6">
        <v>45720</v>
      </c>
      <c r="B1300" s="5">
        <v>53798100</v>
      </c>
      <c r="C1300" s="5">
        <v>237.71000671386699</v>
      </c>
      <c r="D1300" s="5">
        <v>240.07000732421801</v>
      </c>
      <c r="E1300" s="5">
        <v>234.67999267578099</v>
      </c>
      <c r="F1300" s="5">
        <v>235.92999267578099</v>
      </c>
    </row>
    <row r="1301" spans="1:6" x14ac:dyDescent="0.2">
      <c r="A1301" s="6">
        <v>45721</v>
      </c>
      <c r="B1301" s="5">
        <v>47227600</v>
      </c>
      <c r="C1301" s="5">
        <v>235.419998168945</v>
      </c>
      <c r="D1301" s="5">
        <v>236.55000305175699</v>
      </c>
      <c r="E1301" s="5">
        <v>229.22999572753901</v>
      </c>
      <c r="F1301" s="5">
        <v>235.74000549316401</v>
      </c>
    </row>
    <row r="1302" spans="1:6" x14ac:dyDescent="0.2">
      <c r="A1302" s="6">
        <v>45722</v>
      </c>
      <c r="B1302" s="5">
        <v>45170400</v>
      </c>
      <c r="C1302" s="5">
        <v>234.44000244140599</v>
      </c>
      <c r="D1302" s="5">
        <v>237.86000061035099</v>
      </c>
      <c r="E1302" s="5">
        <v>233.16000366210901</v>
      </c>
      <c r="F1302" s="5">
        <v>235.33000183105401</v>
      </c>
    </row>
    <row r="1303" spans="1:6" x14ac:dyDescent="0.2">
      <c r="A1303" s="6">
        <v>45723</v>
      </c>
      <c r="B1303" s="5">
        <v>46273600</v>
      </c>
      <c r="C1303" s="5">
        <v>235.11000061035099</v>
      </c>
      <c r="D1303" s="5">
        <v>241.36999511718699</v>
      </c>
      <c r="E1303" s="5">
        <v>234.759994506835</v>
      </c>
      <c r="F1303" s="5">
        <v>239.07000732421801</v>
      </c>
    </row>
    <row r="1304" spans="1:6" x14ac:dyDescent="0.2">
      <c r="A1304" s="6">
        <v>45726</v>
      </c>
      <c r="B1304" s="5">
        <v>72071200</v>
      </c>
      <c r="C1304" s="5">
        <v>235.53999328613199</v>
      </c>
      <c r="D1304" s="5">
        <v>236.16000366210901</v>
      </c>
      <c r="E1304" s="5">
        <v>224.22000122070301</v>
      </c>
      <c r="F1304" s="5">
        <v>227.47999572753901</v>
      </c>
    </row>
    <row r="1305" spans="1:6" x14ac:dyDescent="0.2">
      <c r="A1305" s="6">
        <v>45727</v>
      </c>
      <c r="B1305" s="5">
        <v>76137400</v>
      </c>
      <c r="C1305" s="5">
        <v>223.80999755859301</v>
      </c>
      <c r="D1305" s="5">
        <v>225.83999633789</v>
      </c>
      <c r="E1305" s="5">
        <v>217.44999694824199</v>
      </c>
      <c r="F1305" s="5">
        <v>220.83999633789</v>
      </c>
    </row>
    <row r="1306" spans="1:6" x14ac:dyDescent="0.2">
      <c r="A1306" s="6">
        <v>45728</v>
      </c>
      <c r="B1306" s="5">
        <v>62547500</v>
      </c>
      <c r="C1306" s="5">
        <v>220.13999938964801</v>
      </c>
      <c r="D1306" s="5">
        <v>221.75</v>
      </c>
      <c r="E1306" s="5">
        <v>214.91000366210901</v>
      </c>
      <c r="F1306" s="5">
        <v>216.97999572753901</v>
      </c>
    </row>
    <row r="1307" spans="1:6" x14ac:dyDescent="0.2">
      <c r="A1307" s="6">
        <v>45729</v>
      </c>
      <c r="B1307" s="5">
        <v>61368300</v>
      </c>
      <c r="C1307" s="5">
        <v>215.94999694824199</v>
      </c>
      <c r="D1307" s="5">
        <v>216.83999633789</v>
      </c>
      <c r="E1307" s="5">
        <v>208.419998168945</v>
      </c>
      <c r="F1307" s="5">
        <v>209.67999267578099</v>
      </c>
    </row>
    <row r="1308" spans="1:6" x14ac:dyDescent="0.2">
      <c r="A1308" s="6">
        <v>45730</v>
      </c>
      <c r="B1308" s="5">
        <v>60107600</v>
      </c>
      <c r="C1308" s="5">
        <v>211.25</v>
      </c>
      <c r="D1308" s="5">
        <v>213.94999694824199</v>
      </c>
      <c r="E1308" s="5">
        <v>209.58000183105401</v>
      </c>
      <c r="F1308" s="5">
        <v>213.49000549316401</v>
      </c>
    </row>
    <row r="1309" spans="1:6" x14ac:dyDescent="0.2">
      <c r="A1309" s="6">
        <v>45733</v>
      </c>
      <c r="B1309" s="5">
        <v>48073400</v>
      </c>
      <c r="C1309" s="5">
        <v>213.30999755859301</v>
      </c>
      <c r="D1309" s="5">
        <v>215.22000122070301</v>
      </c>
      <c r="E1309" s="5">
        <v>209.97000122070301</v>
      </c>
      <c r="F1309" s="5">
        <v>214</v>
      </c>
    </row>
    <row r="1310" spans="1:6" x14ac:dyDescent="0.2">
      <c r="A1310" s="6">
        <v>45734</v>
      </c>
      <c r="B1310" s="5">
        <v>42432400</v>
      </c>
      <c r="C1310" s="5">
        <v>214.16000366210901</v>
      </c>
      <c r="D1310" s="5">
        <v>215.14999389648401</v>
      </c>
      <c r="E1310" s="5">
        <v>211.49000549316401</v>
      </c>
      <c r="F1310" s="5">
        <v>212.69000244140599</v>
      </c>
    </row>
    <row r="1311" spans="1:6" x14ac:dyDescent="0.2">
      <c r="A1311" s="6">
        <v>45735</v>
      </c>
      <c r="B1311" s="5">
        <v>54385400</v>
      </c>
      <c r="C1311" s="5">
        <v>214.22000122070301</v>
      </c>
      <c r="D1311" s="5">
        <v>218.759994506835</v>
      </c>
      <c r="E1311" s="5">
        <v>213.75</v>
      </c>
      <c r="F1311" s="5">
        <v>215.24000549316401</v>
      </c>
    </row>
    <row r="1312" spans="1:6" x14ac:dyDescent="0.2">
      <c r="A1312" s="6">
        <v>45736</v>
      </c>
      <c r="B1312" s="5">
        <v>48862900</v>
      </c>
      <c r="C1312" s="5">
        <v>213.99000549316401</v>
      </c>
      <c r="D1312" s="5">
        <v>217.49000549316401</v>
      </c>
      <c r="E1312" s="5">
        <v>212.22000122070301</v>
      </c>
      <c r="F1312" s="5">
        <v>214.100006103515</v>
      </c>
    </row>
    <row r="1313" spans="1:6" x14ac:dyDescent="0.2">
      <c r="A1313" s="6">
        <v>45737</v>
      </c>
      <c r="B1313" s="5">
        <v>94127800</v>
      </c>
      <c r="C1313" s="5">
        <v>211.55999755859301</v>
      </c>
      <c r="D1313" s="5">
        <v>218.83999633789</v>
      </c>
      <c r="E1313" s="5">
        <v>211.27999877929599</v>
      </c>
      <c r="F1313" s="5">
        <v>218.27000427246</v>
      </c>
    </row>
    <row r="1314" spans="1:6" x14ac:dyDescent="0.2">
      <c r="A1314" s="6">
        <v>45740</v>
      </c>
      <c r="B1314" s="5">
        <v>44299500</v>
      </c>
      <c r="C1314" s="5">
        <v>221</v>
      </c>
      <c r="D1314" s="5">
        <v>221.47999572753901</v>
      </c>
      <c r="E1314" s="5">
        <v>218.58000183105401</v>
      </c>
      <c r="F1314" s="5">
        <v>220.72999572753901</v>
      </c>
    </row>
    <row r="1315" spans="1:6" x14ac:dyDescent="0.2">
      <c r="A1315" s="6">
        <v>45741</v>
      </c>
      <c r="B1315" s="5">
        <v>34493600</v>
      </c>
      <c r="C1315" s="5">
        <v>220.77000427246</v>
      </c>
      <c r="D1315" s="5">
        <v>224.100006103515</v>
      </c>
      <c r="E1315" s="5">
        <v>220.08000183105401</v>
      </c>
      <c r="F1315" s="5">
        <v>223.75</v>
      </c>
    </row>
    <row r="1316" spans="1:6" x14ac:dyDescent="0.2">
      <c r="A1316" s="6">
        <v>45742</v>
      </c>
      <c r="B1316" s="5">
        <v>34466100</v>
      </c>
      <c r="C1316" s="5">
        <v>223.509994506835</v>
      </c>
      <c r="D1316" s="5">
        <v>225.02000427246</v>
      </c>
      <c r="E1316" s="5">
        <v>220.47000122070301</v>
      </c>
      <c r="F1316" s="5">
        <v>221.52999877929599</v>
      </c>
    </row>
    <row r="1317" spans="1:6" x14ac:dyDescent="0.2">
      <c r="A1317" s="6">
        <v>45743</v>
      </c>
      <c r="B1317" s="5">
        <v>37094800</v>
      </c>
      <c r="C1317" s="5">
        <v>221.38999938964801</v>
      </c>
      <c r="D1317" s="5">
        <v>224.99000549316401</v>
      </c>
      <c r="E1317" s="5">
        <v>220.55999755859301</v>
      </c>
      <c r="F1317" s="5">
        <v>223.850006103515</v>
      </c>
    </row>
    <row r="1318" spans="1:6" x14ac:dyDescent="0.2">
      <c r="A1318" s="6">
        <v>45744</v>
      </c>
      <c r="B1318" s="5">
        <v>39818600</v>
      </c>
      <c r="C1318" s="5">
        <v>221.669998168945</v>
      </c>
      <c r="D1318" s="5">
        <v>223.80999755859301</v>
      </c>
      <c r="E1318" s="5">
        <v>217.67999267578099</v>
      </c>
      <c r="F1318" s="5">
        <v>217.89999389648401</v>
      </c>
    </row>
    <row r="1319" spans="1:6" x14ac:dyDescent="0.2">
      <c r="A1319" s="6">
        <v>45747</v>
      </c>
      <c r="B1319" s="5">
        <v>65299300</v>
      </c>
      <c r="C1319" s="5">
        <v>217.009994506835</v>
      </c>
      <c r="D1319" s="5">
        <v>225.61999511718699</v>
      </c>
      <c r="E1319" s="5">
        <v>216.22999572753901</v>
      </c>
      <c r="F1319" s="5">
        <v>222.13000488281199</v>
      </c>
    </row>
    <row r="1320" spans="1:6" x14ac:dyDescent="0.2">
      <c r="A1320" s="6">
        <v>45748</v>
      </c>
      <c r="B1320" s="5">
        <v>36412700</v>
      </c>
      <c r="C1320" s="5">
        <v>219.80999755859301</v>
      </c>
      <c r="D1320" s="5">
        <v>223.67999267578099</v>
      </c>
      <c r="E1320" s="5">
        <v>218.89999389648401</v>
      </c>
      <c r="F1320" s="5">
        <v>223.19000244140599</v>
      </c>
    </row>
    <row r="1321" spans="1:6" x14ac:dyDescent="0.2">
      <c r="A1321" s="6">
        <v>45749</v>
      </c>
      <c r="B1321" s="5">
        <v>35905900</v>
      </c>
      <c r="C1321" s="5">
        <v>221.32000732421801</v>
      </c>
      <c r="D1321" s="5">
        <v>225.19000244140599</v>
      </c>
      <c r="E1321" s="5">
        <v>221.02000427246</v>
      </c>
      <c r="F1321" s="5">
        <v>223.88999938964801</v>
      </c>
    </row>
    <row r="1322" spans="1:6" x14ac:dyDescent="0.2">
      <c r="A1322" s="6">
        <v>45750</v>
      </c>
      <c r="B1322" s="5">
        <v>103419000</v>
      </c>
      <c r="C1322" s="5">
        <v>205.53999328613199</v>
      </c>
      <c r="D1322" s="5">
        <v>207.49000549316401</v>
      </c>
      <c r="E1322" s="5">
        <v>201.25</v>
      </c>
      <c r="F1322" s="5">
        <v>203.19000244140599</v>
      </c>
    </row>
    <row r="1323" spans="1:6" x14ac:dyDescent="0.2">
      <c r="A1323" s="6">
        <v>45751</v>
      </c>
      <c r="B1323" s="5">
        <v>125910900</v>
      </c>
      <c r="C1323" s="5">
        <v>193.88999938964801</v>
      </c>
      <c r="D1323" s="5">
        <v>199.88000488281199</v>
      </c>
      <c r="E1323" s="5">
        <v>187.33999633789</v>
      </c>
      <c r="F1323" s="5">
        <v>188.38000488281199</v>
      </c>
    </row>
    <row r="1324" spans="1:6" x14ac:dyDescent="0.2">
      <c r="A1324" s="6">
        <v>45754</v>
      </c>
      <c r="B1324" s="5">
        <v>160466300</v>
      </c>
      <c r="C1324" s="5">
        <v>177.19999694824199</v>
      </c>
      <c r="D1324" s="5">
        <v>194.14999389648401</v>
      </c>
      <c r="E1324" s="5">
        <v>174.61999511718699</v>
      </c>
      <c r="F1324" s="5">
        <v>181.46000671386699</v>
      </c>
    </row>
    <row r="1325" spans="1:6" x14ac:dyDescent="0.2">
      <c r="A1325" s="6">
        <v>45755</v>
      </c>
      <c r="B1325" s="5">
        <v>120859500</v>
      </c>
      <c r="C1325" s="5">
        <v>186.69999694824199</v>
      </c>
      <c r="D1325" s="5">
        <v>190.33999633789</v>
      </c>
      <c r="E1325" s="5">
        <v>169.21000671386699</v>
      </c>
      <c r="F1325" s="5">
        <v>172.419998168945</v>
      </c>
    </row>
    <row r="1326" spans="1:6" x14ac:dyDescent="0.2">
      <c r="A1326" s="6">
        <v>45756</v>
      </c>
      <c r="B1326" s="5">
        <v>184395900</v>
      </c>
      <c r="C1326" s="5">
        <v>171.94999694824199</v>
      </c>
      <c r="D1326" s="5">
        <v>200.61000061035099</v>
      </c>
      <c r="E1326" s="5">
        <v>171.88999938964801</v>
      </c>
      <c r="F1326" s="5">
        <v>198.850006103515</v>
      </c>
    </row>
    <row r="1327" spans="1:6" x14ac:dyDescent="0.2">
      <c r="A1327" s="6">
        <v>45757</v>
      </c>
      <c r="B1327" s="5">
        <v>121880000</v>
      </c>
      <c r="C1327" s="5">
        <v>189.07000732421801</v>
      </c>
      <c r="D1327" s="5">
        <v>194.77999877929599</v>
      </c>
      <c r="E1327" s="5">
        <v>183</v>
      </c>
      <c r="F1327" s="5">
        <v>190.419998168945</v>
      </c>
    </row>
    <row r="1328" spans="1:6" x14ac:dyDescent="0.2">
      <c r="A1328" s="6">
        <v>45758</v>
      </c>
      <c r="B1328" s="5">
        <v>87435900</v>
      </c>
      <c r="C1328" s="5">
        <v>186.100006103515</v>
      </c>
      <c r="D1328" s="5">
        <v>199.53999328613199</v>
      </c>
      <c r="E1328" s="5">
        <v>186.05999755859301</v>
      </c>
      <c r="F1328" s="5">
        <v>198.14999389648401</v>
      </c>
    </row>
    <row r="1329" spans="1:6" x14ac:dyDescent="0.2">
      <c r="A1329" s="6">
        <v>45761</v>
      </c>
      <c r="B1329" s="5">
        <v>101352900</v>
      </c>
      <c r="C1329" s="5">
        <v>211.44000244140599</v>
      </c>
      <c r="D1329" s="5">
        <v>212.94000244140599</v>
      </c>
      <c r="E1329" s="5">
        <v>201.16000366210901</v>
      </c>
      <c r="F1329" s="5">
        <v>202.52000427246</v>
      </c>
    </row>
    <row r="1330" spans="1:6" x14ac:dyDescent="0.2">
      <c r="A1330" s="6">
        <v>45762</v>
      </c>
      <c r="B1330" s="5">
        <v>51343900</v>
      </c>
      <c r="C1330" s="5">
        <v>201.86000061035099</v>
      </c>
      <c r="D1330" s="5">
        <v>203.509994506835</v>
      </c>
      <c r="E1330" s="5">
        <v>199.80000305175699</v>
      </c>
      <c r="F1330" s="5">
        <v>202.13999938964801</v>
      </c>
    </row>
    <row r="1331" spans="1:6" x14ac:dyDescent="0.2">
      <c r="A1331" s="6">
        <v>45763</v>
      </c>
      <c r="B1331" s="5">
        <v>59732400</v>
      </c>
      <c r="C1331" s="5">
        <v>198.36000061035099</v>
      </c>
      <c r="D1331" s="5">
        <v>200.69999694824199</v>
      </c>
      <c r="E1331" s="5">
        <v>192.36999511718699</v>
      </c>
      <c r="F1331" s="5">
        <v>194.27000427246</v>
      </c>
    </row>
    <row r="1332" spans="1:6" x14ac:dyDescent="0.2">
      <c r="A1332" s="6">
        <v>45764</v>
      </c>
      <c r="B1332" s="5">
        <v>51334300</v>
      </c>
      <c r="C1332" s="5">
        <v>197.19999694824199</v>
      </c>
      <c r="D1332" s="5">
        <v>198.83000183105401</v>
      </c>
      <c r="E1332" s="5">
        <v>194.419998168945</v>
      </c>
      <c r="F1332" s="5">
        <v>196.97999572753901</v>
      </c>
    </row>
    <row r="1333" spans="1:6" x14ac:dyDescent="0.2">
      <c r="A1333" s="6">
        <v>45768</v>
      </c>
      <c r="B1333" s="5">
        <v>46742500</v>
      </c>
      <c r="C1333" s="5">
        <v>193.27000427246</v>
      </c>
      <c r="D1333" s="5">
        <v>193.80000305175699</v>
      </c>
      <c r="E1333" s="5">
        <v>189.80999755859301</v>
      </c>
      <c r="F1333" s="5">
        <v>193.16000366210901</v>
      </c>
    </row>
    <row r="1334" spans="1:6" x14ac:dyDescent="0.2">
      <c r="A1334" s="6">
        <v>45769</v>
      </c>
      <c r="B1334" s="5">
        <v>52976400</v>
      </c>
      <c r="C1334" s="5">
        <v>196.11999511718699</v>
      </c>
      <c r="D1334" s="5">
        <v>201.58999633789</v>
      </c>
      <c r="E1334" s="5">
        <v>195.97000122070301</v>
      </c>
      <c r="F1334" s="5">
        <v>199.74000549316401</v>
      </c>
    </row>
    <row r="1335" spans="1:6" x14ac:dyDescent="0.2">
      <c r="A1335" s="6">
        <v>45770</v>
      </c>
      <c r="B1335" s="5">
        <v>52929200</v>
      </c>
      <c r="C1335" s="5">
        <v>206</v>
      </c>
      <c r="D1335" s="5">
        <v>208</v>
      </c>
      <c r="E1335" s="5">
        <v>202.80000305175699</v>
      </c>
      <c r="F1335" s="5">
        <v>204.600006103515</v>
      </c>
    </row>
    <row r="1336" spans="1:6" x14ac:dyDescent="0.2">
      <c r="A1336" s="6">
        <v>45771</v>
      </c>
      <c r="B1336" s="5">
        <v>47311000</v>
      </c>
      <c r="C1336" s="5">
        <v>204.88999938964801</v>
      </c>
      <c r="D1336" s="5">
        <v>208.83000183105401</v>
      </c>
      <c r="E1336" s="5">
        <v>202.94000244140599</v>
      </c>
      <c r="F1336" s="5">
        <v>208.36999511718699</v>
      </c>
    </row>
  </sheetData>
  <pageMargins left="0.75" right="0.75" top="1" bottom="1" header="0.5" footer="0.5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baseColWidth="10" defaultColWidth="11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">
      <c r="A3" t="s">
        <v>8</v>
      </c>
    </row>
    <row r="4" spans="1:6" x14ac:dyDescent="0.2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2025-04-26T04:26:12Z</dcterms:created>
  <dcterms:modified xsi:type="dcterms:W3CDTF">2025-05-03T02:03:44Z</dcterms:modified>
</cp:coreProperties>
</file>