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ments" sheetId="1" r:id="rId5"/>
    <sheet state="visible" name="Forms" sheetId="2" r:id="rId6"/>
    <sheet state="visible" name="Alerts,Frame &amp; Windows" sheetId="3" r:id="rId7"/>
    <sheet state="visible" name="Interactions" sheetId="4" r:id="rId8"/>
    <sheet state="visible" name="Book Store Application" sheetId="5" r:id="rId9"/>
  </sheets>
  <definedNames/>
  <calcPr/>
</workbook>
</file>

<file path=xl/sharedStrings.xml><?xml version="1.0" encoding="utf-8"?>
<sst xmlns="http://schemas.openxmlformats.org/spreadsheetml/2006/main" count="1292" uniqueCount="691">
  <si>
    <t xml:space="preserve">SUBMODULE      :  </t>
  </si>
  <si>
    <t>TEXTBOX</t>
  </si>
  <si>
    <t>Test Case ID</t>
  </si>
  <si>
    <t>Test Scenario</t>
  </si>
  <si>
    <t>Test Case</t>
  </si>
  <si>
    <t>Pre-Condition</t>
  </si>
  <si>
    <t>Test Step</t>
  </si>
  <si>
    <t>Test Data</t>
  </si>
  <si>
    <t>Expected Result</t>
  </si>
  <si>
    <t>Actual Result</t>
  </si>
  <si>
    <t>Status</t>
  </si>
  <si>
    <t>Comments</t>
  </si>
  <si>
    <t>TC001</t>
  </si>
  <si>
    <t>TS001</t>
  </si>
  <si>
    <t>Verify submission with all valid inputs</t>
  </si>
  <si>
    <t>User is on Text Box page</t>
  </si>
  <si>
    <t>1. Enter Full Name
2. Enter Email
3. Enter Addresses
4. Click Submit</t>
  </si>
  <si>
    <t>Name: Jerry S George
Email: jerry@test.com          Current Address: 123ABC Permanent Address : 123ABC</t>
  </si>
  <si>
    <t>Details should submitted successfully and printed on screen</t>
  </si>
  <si>
    <t>Details are submitted successfully and printed on screen</t>
  </si>
  <si>
    <t>PASS</t>
  </si>
  <si>
    <t>TC002</t>
  </si>
  <si>
    <t>TS002</t>
  </si>
  <si>
    <t>Verify invalid email validation</t>
  </si>
  <si>
    <t>1. Enter invalid email
2. Click Submit</t>
  </si>
  <si>
    <t>Name: Ananya Pooja
Email: a@1.cm
Current Address: ABC     Permanent Address : ABC</t>
  </si>
  <si>
    <t>Email field should be highlighted as invalid</t>
  </si>
  <si>
    <t>FAIL</t>
  </si>
  <si>
    <t>TC003</t>
  </si>
  <si>
    <t>Verify email without domain</t>
  </si>
  <si>
    <t>1. Enter incomplete email
2. Click Submit</t>
  </si>
  <si>
    <r>
      <rPr>
        <rFont val="Arial"/>
        <color rgb="FF1F1F1F"/>
      </rPr>
      <t xml:space="preserve">Name: Ananya Pooja
Email: </t>
    </r>
    <r>
      <rPr>
        <rFont val="Arial"/>
        <color rgb="FF1F1F1F"/>
      </rPr>
      <t>abcgmail.com</t>
    </r>
    <r>
      <rPr>
        <rFont val="Arial"/>
        <color rgb="FF1F1F1F"/>
      </rPr>
      <t xml:space="preserve">
Current Address: ABC     Permanent Address : ABC</t>
    </r>
  </si>
  <si>
    <t>Email field highlighted as invalid</t>
  </si>
  <si>
    <t>TC004</t>
  </si>
  <si>
    <t>TS003</t>
  </si>
  <si>
    <t>Verify blank form submission</t>
  </si>
  <si>
    <t>1. Leave all fields blank
2. Click Submit</t>
  </si>
  <si>
    <t>Blank</t>
  </si>
  <si>
    <t>Form should not be submitted</t>
  </si>
  <si>
    <t>Form is not be submitted</t>
  </si>
  <si>
    <t>TC005</t>
  </si>
  <si>
    <t>TS004</t>
  </si>
  <si>
    <t>Verify Buttons are displayed and clickable</t>
  </si>
  <si>
    <t>Button should be working and details should be printed</t>
  </si>
  <si>
    <t>Button is working and details are printed</t>
  </si>
  <si>
    <t>TC006</t>
  </si>
  <si>
    <t>TS005</t>
  </si>
  <si>
    <t>Verify special characters in address field</t>
  </si>
  <si>
    <t>1. Enter special characters in address
2. Click Submit</t>
  </si>
  <si>
    <t>Name: Jerry S George
Email: jerry@test.com          Current Address: @#$%^ Permanent Address : @#$%^</t>
  </si>
  <si>
    <t>Should display a validation message and shouldn't print output</t>
  </si>
  <si>
    <t>CHECKBOX</t>
  </si>
  <si>
    <t>TC007</t>
  </si>
  <si>
    <t>TS006</t>
  </si>
  <si>
    <t>Verify Home checkbox can be selected</t>
  </si>
  <si>
    <t>User is on Check Box page</t>
  </si>
  <si>
    <t>Select Home checkbox</t>
  </si>
  <si>
    <t>Home</t>
  </si>
  <si>
    <t>Home checkbox should be selected(checked)</t>
  </si>
  <si>
    <t>Home checkbox is selected(checked)</t>
  </si>
  <si>
    <t>TC008</t>
  </si>
  <si>
    <t>Verify Home checkbox can be deselected</t>
  </si>
  <si>
    <t>Select and deselect Home checkbox</t>
  </si>
  <si>
    <t>Home checkbox should be deselected(unchecked)</t>
  </si>
  <si>
    <t>Home checkbox is deselected(unchecked)</t>
  </si>
  <si>
    <t>TC009</t>
  </si>
  <si>
    <t>TS007</t>
  </si>
  <si>
    <t>Verify multiple checkboxes selection</t>
  </si>
  <si>
    <t>Select Desktop and Documents</t>
  </si>
  <si>
    <t>Desktop, Documents</t>
  </si>
  <si>
    <t>Multiple checkbox should be selected(checked)</t>
  </si>
  <si>
    <t>Multiple checkbox is selected(checked)</t>
  </si>
  <si>
    <t>TC010</t>
  </si>
  <si>
    <t>TS008</t>
  </si>
  <si>
    <t>Verify Expand All button functionality</t>
  </si>
  <si>
    <t>Click Expand All</t>
  </si>
  <si>
    <t>N/A</t>
  </si>
  <si>
    <t>All nodes should be expanded</t>
  </si>
  <si>
    <t>All nodes expanded</t>
  </si>
  <si>
    <t>TC011</t>
  </si>
  <si>
    <t>TS009</t>
  </si>
  <si>
    <t>Verify Collapse All button functionality</t>
  </si>
  <si>
    <t>Click Collapse All</t>
  </si>
  <si>
    <t>All nodes should be collapsed</t>
  </si>
  <si>
    <t>All nodes collapsed</t>
  </si>
  <si>
    <t>RADIO BUTTON</t>
  </si>
  <si>
    <t>TC012</t>
  </si>
  <si>
    <t>TS010</t>
  </si>
  <si>
    <t>Verify Yes radio button selection</t>
  </si>
  <si>
    <t>User is on Radio Button page</t>
  </si>
  <si>
    <t>Click Yes radio button</t>
  </si>
  <si>
    <t>Confirmation message "Yes" should be displayed</t>
  </si>
  <si>
    <t>Confirmation message "Yes" is displayed</t>
  </si>
  <si>
    <t>TC013</t>
  </si>
  <si>
    <t>TS011</t>
  </si>
  <si>
    <t>Verify Impressive radio button selection</t>
  </si>
  <si>
    <t>Click Impressive radio button</t>
  </si>
  <si>
    <t>Confirmation message "Impressive" should be displayed</t>
  </si>
  <si>
    <t>Confirmation message "Impressive" is displayed</t>
  </si>
  <si>
    <t>TC014</t>
  </si>
  <si>
    <t>TS012</t>
  </si>
  <si>
    <t>Verify No radio button selection</t>
  </si>
  <si>
    <t>Click No radio button</t>
  </si>
  <si>
    <t>Confirmation message "No" should be displayed</t>
  </si>
  <si>
    <t>No button is not clickable and no message is displayed</t>
  </si>
  <si>
    <t>BUTTONS</t>
  </si>
  <si>
    <t>TC015</t>
  </si>
  <si>
    <t>TS013</t>
  </si>
  <si>
    <t>Verify double-click button responds correctly</t>
  </si>
  <si>
    <t>User is on Buttons page</t>
  </si>
  <si>
    <t>1. Navigate to Buttons page 2. Double-click the Double Click Me button</t>
  </si>
  <si>
    <t>Double-click success message should be displayed</t>
  </si>
  <si>
    <t>Double-click success message is displayed</t>
  </si>
  <si>
    <t>TC016</t>
  </si>
  <si>
    <t>TS014</t>
  </si>
  <si>
    <t>Verify right-click button responds correctly</t>
  </si>
  <si>
    <t>1. Navigate to Buttons page 2. Right-click the Right Click Me button</t>
  </si>
  <si>
    <t>Right-click success message should be displayed</t>
  </si>
  <si>
    <t>Right-click success message displayed</t>
  </si>
  <si>
    <t>TC017</t>
  </si>
  <si>
    <t>Verify left-click does not trigger right-click action</t>
  </si>
  <si>
    <t>1. Navigate to Buttons page 2. Left-click the Right Click Me button</t>
  </si>
  <si>
    <t>Right-click success message should not appear</t>
  </si>
  <si>
    <t>Right-click success message did not appear</t>
  </si>
  <si>
    <t>TC018</t>
  </si>
  <si>
    <t>TS015</t>
  </si>
  <si>
    <t>Verify dynamic click button functionality</t>
  </si>
  <si>
    <t>Click the Click Me button</t>
  </si>
  <si>
    <t>Dynamic click success message should be displayed</t>
  </si>
  <si>
    <t>Dynamic click success message displayed</t>
  </si>
  <si>
    <t>TC019</t>
  </si>
  <si>
    <t>Verify multiple clicks trigger the action consistently</t>
  </si>
  <si>
    <t>Click the Click Me button multiple times</t>
  </si>
  <si>
    <t>Action should be executed successfully on each click</t>
  </si>
  <si>
    <t>Action executed successfully on each click</t>
  </si>
  <si>
    <t>LINKS</t>
  </si>
  <si>
    <t>TC020</t>
  </si>
  <si>
    <t>TS016</t>
  </si>
  <si>
    <t>Verify Home link is clickable</t>
  </si>
  <si>
    <t>User is on Links page</t>
  </si>
  <si>
    <t>Click Home link</t>
  </si>
  <si>
    <t>Link should be clickable and should respond successfully</t>
  </si>
  <si>
    <t>Link is clickable and responds successfully</t>
  </si>
  <si>
    <t>TC021</t>
  </si>
  <si>
    <t>Verify Home link opens in new tab</t>
  </si>
  <si>
    <t>Link should respond successfully and opens new tab</t>
  </si>
  <si>
    <t>Link responds successfully and opens new tab</t>
  </si>
  <si>
    <t>TC022</t>
  </si>
  <si>
    <t>TS017</t>
  </si>
  <si>
    <t>Verify dynamic link is clickable</t>
  </si>
  <si>
    <t>Click Dynamic Link</t>
  </si>
  <si>
    <t xml:space="preserve">Link should be clickable </t>
  </si>
  <si>
    <t xml:space="preserve">Link is clickable </t>
  </si>
  <si>
    <t>TC023</t>
  </si>
  <si>
    <t>Verify Dynamic Link navigation</t>
  </si>
  <si>
    <t>User should navigated successfully</t>
  </si>
  <si>
    <t>User navigated successfully</t>
  </si>
  <si>
    <t>BROKEN LINKS</t>
  </si>
  <si>
    <t>TC024</t>
  </si>
  <si>
    <t>TS018</t>
  </si>
  <si>
    <t>Verify Valid link is clickable</t>
  </si>
  <si>
    <t>User is on Broken Links page</t>
  </si>
  <si>
    <t>Click Valid Link</t>
  </si>
  <si>
    <t>Valid click should be clickable</t>
  </si>
  <si>
    <t>Valid click is clickable</t>
  </si>
  <si>
    <t>TC025</t>
  </si>
  <si>
    <t>Verify valid link opens successfully</t>
  </si>
  <si>
    <t>Page should load successfully</t>
  </si>
  <si>
    <t>Page loads successfully</t>
  </si>
  <si>
    <t>TC026</t>
  </si>
  <si>
    <t>TS019</t>
  </si>
  <si>
    <t>Verify clicking broken link opens error page</t>
  </si>
  <si>
    <t>Click Broken Link</t>
  </si>
  <si>
    <t>Error page should be displayed</t>
  </si>
  <si>
    <t>Error page displayed</t>
  </si>
  <si>
    <t>UPLOAD&amp;DOWNLOAD</t>
  </si>
  <si>
    <t>TC027</t>
  </si>
  <si>
    <t>TS020</t>
  </si>
  <si>
    <t>Verify upload of JPG file</t>
  </si>
  <si>
    <t>User is on Upload &amp; Download page</t>
  </si>
  <si>
    <t>Click Choose File and upload image</t>
  </si>
  <si>
    <t>screenshot.jpg</t>
  </si>
  <si>
    <t>File should be uploaded successfully</t>
  </si>
  <si>
    <t>File uploaded successfully</t>
  </si>
  <si>
    <t>TC028</t>
  </si>
  <si>
    <t>Verify upload of PNG file</t>
  </si>
  <si>
    <t>Upload PNG image</t>
  </si>
  <si>
    <t>BUG REPORT.png</t>
  </si>
  <si>
    <t>TC029</t>
  </si>
  <si>
    <t>Verify uploaded file name displayed</t>
  </si>
  <si>
    <t>Upload file</t>
  </si>
  <si>
    <t>Uploaded filename should be displayed</t>
  </si>
  <si>
    <t>Uploaded filename displayed</t>
  </si>
  <si>
    <t>TC030</t>
  </si>
  <si>
    <t>TS021</t>
  </si>
  <si>
    <t>Verify file download</t>
  </si>
  <si>
    <t>Click Download button</t>
  </si>
  <si>
    <t>File should bedownloaded successfully</t>
  </si>
  <si>
    <t>File downloaded successfully</t>
  </si>
  <si>
    <t>TC031</t>
  </si>
  <si>
    <t>Verify downloaded file exists in download location</t>
  </si>
  <si>
    <t>File should beavailable in Downloads folder</t>
  </si>
  <si>
    <t>File available in Downloads folder</t>
  </si>
  <si>
    <t>DYNAMIC PROPERTIES</t>
  </si>
  <si>
    <t>TC032</t>
  </si>
  <si>
    <t>TS022</t>
  </si>
  <si>
    <t>Verify disabled button becomes enabled</t>
  </si>
  <si>
    <t>User is on Dynamic Properties page</t>
  </si>
  <si>
    <t>Wait for specified delay</t>
  </si>
  <si>
    <t>Button should be displayed</t>
  </si>
  <si>
    <t>Button becomes displayed</t>
  </si>
  <si>
    <t>TC033</t>
  </si>
  <si>
    <t>Verify user can click enabled button</t>
  </si>
  <si>
    <t>Wait then click button</t>
  </si>
  <si>
    <t>Button should be clickable and displays a result after delay</t>
  </si>
  <si>
    <t>Button is not clickable</t>
  </si>
  <si>
    <t>TC034</t>
  </si>
  <si>
    <t>TS023</t>
  </si>
  <si>
    <t>Verify button color changes dynamically</t>
  </si>
  <si>
    <t>Observe button color</t>
  </si>
  <si>
    <t>Color should change after delay</t>
  </si>
  <si>
    <t>Color changes after delay</t>
  </si>
  <si>
    <t>TC035</t>
  </si>
  <si>
    <t>Verify changed color is visibly different on clicking</t>
  </si>
  <si>
    <t>Observe before and after color on clicking</t>
  </si>
  <si>
    <t>New color should be displayed</t>
  </si>
  <si>
    <t>The same color is dispalyed not new</t>
  </si>
  <si>
    <t>TC036</t>
  </si>
  <si>
    <t>TS024</t>
  </si>
  <si>
    <t>Verify hidden button becomes visible</t>
  </si>
  <si>
    <t>Wait for button appearance</t>
  </si>
  <si>
    <t>Button should become visible</t>
  </si>
  <si>
    <t>Button becomes visible</t>
  </si>
  <si>
    <t>TC037</t>
  </si>
  <si>
    <t>Verify visible button is clickable</t>
  </si>
  <si>
    <t>Click button after appearance</t>
  </si>
  <si>
    <t>Button should be clickable</t>
  </si>
  <si>
    <t xml:space="preserve">SUBMODULE    : </t>
  </si>
  <si>
    <t>PRACTICE FORM</t>
  </si>
  <si>
    <t>TC038</t>
  </si>
  <si>
    <t>TS025</t>
  </si>
  <si>
    <t>Verify form submission with all valid fields</t>
  </si>
  <si>
    <t>User is on Practice Form page</t>
  </si>
  <si>
    <t>Fill all fields and click Submit</t>
  </si>
  <si>
    <t>Valid user details</t>
  </si>
  <si>
    <t>Form submitted successfully and confirmation modal should be displayed</t>
  </si>
  <si>
    <t>Form submitted successfully and confirmation modal displayed</t>
  </si>
  <si>
    <t>TC039</t>
  </si>
  <si>
    <t>TS026</t>
  </si>
  <si>
    <t>Enter invalid email and submit</t>
  </si>
  <si>
    <t>j@hi.com</t>
  </si>
  <si>
    <t>Validation should be displayed</t>
  </si>
  <si>
    <t>Validation displayed</t>
  </si>
  <si>
    <t>TC040</t>
  </si>
  <si>
    <t>Verify invalid mobile number validation</t>
  </si>
  <si>
    <t>Enter less than 10 digits</t>
  </si>
  <si>
    <t>TC041</t>
  </si>
  <si>
    <t>TS027</t>
  </si>
  <si>
    <t>Verify single hobby selection</t>
  </si>
  <si>
    <t>Select Sports hobby</t>
  </si>
  <si>
    <t>Sports</t>
  </si>
  <si>
    <t>Hobby should be selected successfully</t>
  </si>
  <si>
    <t>Hobby selected successfully</t>
  </si>
  <si>
    <t>TC042</t>
  </si>
  <si>
    <t>Verify multiple hobbies selection</t>
  </si>
  <si>
    <t>Select multiple hobbies</t>
  </si>
  <si>
    <t>Sports, Reading</t>
  </si>
  <si>
    <t>Multiple hobbies should be selected</t>
  </si>
  <si>
    <t>Multiple hobbies selected</t>
  </si>
  <si>
    <t>TC043</t>
  </si>
  <si>
    <t>TS028</t>
  </si>
  <si>
    <t>Verify valid state-city combination</t>
  </si>
  <si>
    <t>Select State and City</t>
  </si>
  <si>
    <t>NCR, Delhi</t>
  </si>
  <si>
    <t>State and City should be selected successfully</t>
  </si>
  <si>
    <t>State and City selected successfully</t>
  </si>
  <si>
    <t>TC044</t>
  </si>
  <si>
    <t>Verify city list updates based on state</t>
  </si>
  <si>
    <t>Change state</t>
  </si>
  <si>
    <t>Haryana</t>
  </si>
  <si>
    <t>Relevant city list should be displayed</t>
  </si>
  <si>
    <t>Relevant city list displayed</t>
  </si>
  <si>
    <t>TC045</t>
  </si>
  <si>
    <t>TS029</t>
  </si>
  <si>
    <t>Verify JPG image upload</t>
  </si>
  <si>
    <t>Upload JPG image</t>
  </si>
  <si>
    <t>Image should be uploaded successfully</t>
  </si>
  <si>
    <t>Image uploaded successfully</t>
  </si>
  <si>
    <t>TC046</t>
  </si>
  <si>
    <t>Verify PNG image upload</t>
  </si>
  <si>
    <t>kick.png</t>
  </si>
  <si>
    <t>TC047</t>
  </si>
  <si>
    <t>TS030</t>
  </si>
  <si>
    <t>Click Submit without entering data</t>
  </si>
  <si>
    <t>Validation messages should be displayed</t>
  </si>
  <si>
    <t>Validation messages displayed</t>
  </si>
  <si>
    <t>TC048</t>
  </si>
  <si>
    <t>TS031</t>
  </si>
  <si>
    <t>Verify single subject selection</t>
  </si>
  <si>
    <t>Enter subject</t>
  </si>
  <si>
    <t>Maths</t>
  </si>
  <si>
    <t>Subject should be selected successfully</t>
  </si>
  <si>
    <t>Subject selected successfully</t>
  </si>
  <si>
    <t>TC049</t>
  </si>
  <si>
    <t>Verify multiple subject selection</t>
  </si>
  <si>
    <t>Enter multiple subjects</t>
  </si>
  <si>
    <t>Maths, English</t>
  </si>
  <si>
    <t>Subjects should be selected successfully</t>
  </si>
  <si>
    <t>Subjects selected successfully</t>
  </si>
  <si>
    <t>TC050</t>
  </si>
  <si>
    <t>Verify form submission with mandatory fields only</t>
  </si>
  <si>
    <t>Fill only mandatory fields and submit</t>
  </si>
  <si>
    <t>Valid mandatory data</t>
  </si>
  <si>
    <t xml:space="preserve">Form should be submitted successfully </t>
  </si>
  <si>
    <t>Form submitted successfully</t>
  </si>
  <si>
    <t>BROWSER WINDOWS</t>
  </si>
  <si>
    <t>TC051</t>
  </si>
  <si>
    <t>TS032</t>
  </si>
  <si>
    <t>Verify New Tab opens successfully</t>
  </si>
  <si>
    <t>User is on Browser Windows page</t>
  </si>
  <si>
    <t>1.Click New Tab button 2.Switch to new tab</t>
  </si>
  <si>
    <t>New tab should open successfully</t>
  </si>
  <si>
    <t>New tab opens successfully</t>
  </si>
  <si>
    <t>TC052</t>
  </si>
  <si>
    <t>Verify content displayed in new tab</t>
  </si>
  <si>
    <t>1.Open New Tab 2.Switch to tab</t>
  </si>
  <si>
    <t>Correct page content should be displayed</t>
  </si>
  <si>
    <t>Correct page content displayed</t>
  </si>
  <si>
    <t>TC053</t>
  </si>
  <si>
    <t>TS033</t>
  </si>
  <si>
    <t>Verify New Window opens successfully</t>
  </si>
  <si>
    <t>1.Click New Window button 2.Switch to new window</t>
  </si>
  <si>
    <t>New window should open successfully</t>
  </si>
  <si>
    <t>New window opens successfully</t>
  </si>
  <si>
    <t>TC054</t>
  </si>
  <si>
    <t>TS034</t>
  </si>
  <si>
    <t>Verify New Window Message opens</t>
  </si>
  <si>
    <t>Click New Window Message button</t>
  </si>
  <si>
    <t>Message window should open</t>
  </si>
  <si>
    <t>Message window opens</t>
  </si>
  <si>
    <t>TC055</t>
  </si>
  <si>
    <t>Verify message content displayed</t>
  </si>
  <si>
    <t>Correct message should be displayed</t>
  </si>
  <si>
    <t>Correct message displayed</t>
  </si>
  <si>
    <t>ALERTS</t>
  </si>
  <si>
    <t>TC056</t>
  </si>
  <si>
    <t>TS035</t>
  </si>
  <si>
    <t>Verify immediate alert display</t>
  </si>
  <si>
    <t>User is on Alerts page</t>
  </si>
  <si>
    <t>Click "Click me" button</t>
  </si>
  <si>
    <t>Alert popup should be displayed</t>
  </si>
  <si>
    <t>Alert popup displayed</t>
  </si>
  <si>
    <t>TC057</t>
  </si>
  <si>
    <t>Verify alert can be accepted</t>
  </si>
  <si>
    <t>Click alert and press OK</t>
  </si>
  <si>
    <t>Alert should be able to close successfully</t>
  </si>
  <si>
    <t>Alert closes successfully</t>
  </si>
  <si>
    <t>TC058</t>
  </si>
  <si>
    <t>TS036</t>
  </si>
  <si>
    <t>Verify delayed alert appears after specified time</t>
  </si>
  <si>
    <t>Click "Click me" button of timer alert</t>
  </si>
  <si>
    <t>Alert should be displayed after 5 seconds</t>
  </si>
  <si>
    <t>Alert displayed after 5 seconds</t>
  </si>
  <si>
    <t>TC059</t>
  </si>
  <si>
    <t>Verify timer alert can be accepted</t>
  </si>
  <si>
    <t>Wait for alert and click OK</t>
  </si>
  <si>
    <t>Alert should close successfully</t>
  </si>
  <si>
    <t>TC060</t>
  </si>
  <si>
    <t>TS037</t>
  </si>
  <si>
    <t>Verify confirm alert displays</t>
  </si>
  <si>
    <t xml:space="preserve">Click confirm alert </t>
  </si>
  <si>
    <t>Confirm alert should be displayed</t>
  </si>
  <si>
    <t>Confirm alert displays</t>
  </si>
  <si>
    <t>TC061</t>
  </si>
  <si>
    <t>Verify correct success message after acceptance</t>
  </si>
  <si>
    <t>Accept confirm alert</t>
  </si>
  <si>
    <t>Correct confirmation message should be displayed</t>
  </si>
  <si>
    <t>Correct confirmation message displayed</t>
  </si>
  <si>
    <t>TC062</t>
  </si>
  <si>
    <t>TS038</t>
  </si>
  <si>
    <t>Verify confirm alert dismissal</t>
  </si>
  <si>
    <t>Dismiss confirm alert</t>
  </si>
  <si>
    <t>Cancellation message should be displayed</t>
  </si>
  <si>
    <t>Cancellation message displayed</t>
  </si>
  <si>
    <t>TC063</t>
  </si>
  <si>
    <t>Verify correct cancellation message</t>
  </si>
  <si>
    <t>Click Cancel</t>
  </si>
  <si>
    <t>Correct "cancel" text should be displayed</t>
  </si>
  <si>
    <t>cancel text displayed</t>
  </si>
  <si>
    <t>TC064</t>
  </si>
  <si>
    <t>TS039</t>
  </si>
  <si>
    <t>Verify prompt accepts valid input</t>
  </si>
  <si>
    <t>Enter text in prompt alert</t>
  </si>
  <si>
    <t>Jerry</t>
  </si>
  <si>
    <t>Entered text should be displayed</t>
  </si>
  <si>
    <t>Entered text displayed</t>
  </si>
  <si>
    <t>TC065</t>
  </si>
  <si>
    <t>Verify prompt deny special characters</t>
  </si>
  <si>
    <t>Enter special characters</t>
  </si>
  <si>
    <t>$%^$#</t>
  </si>
  <si>
    <t>Input validation should be displayed correctly</t>
  </si>
  <si>
    <t>Input(Special characters) is accepted</t>
  </si>
  <si>
    <t>FRAMES</t>
  </si>
  <si>
    <t>TC066</t>
  </si>
  <si>
    <t>TS040</t>
  </si>
  <si>
    <t>Verify Frame 1 content is visible</t>
  </si>
  <si>
    <t>User is on Frames page</t>
  </si>
  <si>
    <t>Switch to Frame 1</t>
  </si>
  <si>
    <t>Frame content should be displayed correctly</t>
  </si>
  <si>
    <t>Frame content displayed correctly</t>
  </si>
  <si>
    <t>TC067</t>
  </si>
  <si>
    <t>TS041</t>
  </si>
  <si>
    <t>Verify Frame 2 content is visible</t>
  </si>
  <si>
    <t>Switch to Frame 2</t>
  </si>
  <si>
    <t>NESTED FRAMES</t>
  </si>
  <si>
    <t>TC068</t>
  </si>
  <si>
    <t>TS042</t>
  </si>
  <si>
    <t>Verify parent frame visibility</t>
  </si>
  <si>
    <t>User is on Nested Frames page</t>
  </si>
  <si>
    <t>Switch to parent frame</t>
  </si>
  <si>
    <t>Parent frame should be displayed</t>
  </si>
  <si>
    <t>Correct parent text displayed</t>
  </si>
  <si>
    <t>TC069</t>
  </si>
  <si>
    <t>Read parent frame text</t>
  </si>
  <si>
    <t>Correct parent text should be displayed</t>
  </si>
  <si>
    <t>TC070</t>
  </si>
  <si>
    <t>TS043</t>
  </si>
  <si>
    <t>Verify child frame visibility</t>
  </si>
  <si>
    <t>Switch to child frame</t>
  </si>
  <si>
    <t>Child frame should be displayed</t>
  </si>
  <si>
    <t>Child frame displayed</t>
  </si>
  <si>
    <t>TC071</t>
  </si>
  <si>
    <t>Verify child frame text</t>
  </si>
  <si>
    <t>Read child frame text</t>
  </si>
  <si>
    <t>Correct child text should be displayed</t>
  </si>
  <si>
    <t>Correct child text displayed</t>
  </si>
  <si>
    <t>MODAL DIALOGS</t>
  </si>
  <si>
    <t>TC072</t>
  </si>
  <si>
    <t>TS044</t>
  </si>
  <si>
    <t>Verify Small Modal opens successfully</t>
  </si>
  <si>
    <t>User is on Modal Dialogs page</t>
  </si>
  <si>
    <t>Click Small Modal button</t>
  </si>
  <si>
    <t>Small Modal should be displayed</t>
  </si>
  <si>
    <t>Small Modal displayed</t>
  </si>
  <si>
    <t>TC073</t>
  </si>
  <si>
    <t>Verify Small Modal can be closed</t>
  </si>
  <si>
    <t>Open Small Modal and click Close</t>
  </si>
  <si>
    <t>Modal should close successfully</t>
  </si>
  <si>
    <t>Modal closes successfully</t>
  </si>
  <si>
    <t>TC074</t>
  </si>
  <si>
    <t>TS045</t>
  </si>
  <si>
    <t>Verify Large Modal opens successfully</t>
  </si>
  <si>
    <t>Click Large Modal button</t>
  </si>
  <si>
    <t>Large Modal should be displayed</t>
  </si>
  <si>
    <t>Large Modal displayed</t>
  </si>
  <si>
    <t>TC075</t>
  </si>
  <si>
    <t>Verify Large Modal can be closed</t>
  </si>
  <si>
    <t>Open Large Modal and click Close</t>
  </si>
  <si>
    <t>SORTABLE</t>
  </si>
  <si>
    <t>TC076</t>
  </si>
  <si>
    <t>TS046</t>
  </si>
  <si>
    <t>Verify list item can be moved to another position</t>
  </si>
  <si>
    <t>User is on Sortable page</t>
  </si>
  <si>
    <t>Drag an item to a different position</t>
  </si>
  <si>
    <t>Item order should change successfully</t>
  </si>
  <si>
    <t>Item order changes successfully</t>
  </si>
  <si>
    <t>TC077</t>
  </si>
  <si>
    <t>Verify reordered list maintains new position</t>
  </si>
  <si>
    <t>Rearrange list items</t>
  </si>
  <si>
    <t>New order should be retained</t>
  </si>
  <si>
    <t>New order retained</t>
  </si>
  <si>
    <t>TC078</t>
  </si>
  <si>
    <t>TS047</t>
  </si>
  <si>
    <t>Verify grid item drag and drop</t>
  </si>
  <si>
    <t>Switch to Grid tab and drag item</t>
  </si>
  <si>
    <t>Grid item should be reordered successfully</t>
  </si>
  <si>
    <t>Grid item reordered successfully</t>
  </si>
  <si>
    <t>TC079</t>
  </si>
  <si>
    <t>Verify multiple grid items can be reordered</t>
  </si>
  <si>
    <t>Rearrange multiple grid items</t>
  </si>
  <si>
    <t>Grid order should be updated correctly</t>
  </si>
  <si>
    <t>Grid order updated correctly</t>
  </si>
  <si>
    <t>SELECTABLE</t>
  </si>
  <si>
    <t>TC080</t>
  </si>
  <si>
    <t>TS048</t>
  </si>
  <si>
    <t xml:space="preserve">Verify user can select one item in list </t>
  </si>
  <si>
    <t>User is on Selectable page</t>
  </si>
  <si>
    <t>Click  list,grid item</t>
  </si>
  <si>
    <t>Cras justo odio and One</t>
  </si>
  <si>
    <t>The selected item should be dispalyed in different color</t>
  </si>
  <si>
    <t>The item is selected and displayed in another color</t>
  </si>
  <si>
    <t>TC081</t>
  </si>
  <si>
    <t>TS049</t>
  </si>
  <si>
    <t>Verify user can select multiple items from list and grid</t>
  </si>
  <si>
    <t>Click multiple list and multiple grid</t>
  </si>
  <si>
    <t>Cras justo odi,Morbi leo risus from list and one , six from grid</t>
  </si>
  <si>
    <t>The selected items should be dispalyed in different color</t>
  </si>
  <si>
    <t>The items are selected and displayed in another color</t>
  </si>
  <si>
    <t>RESIZABLE</t>
  </si>
  <si>
    <t>TC082</t>
  </si>
  <si>
    <t>TS050</t>
  </si>
  <si>
    <t>Verify box can be resized horizontally</t>
  </si>
  <si>
    <t>User is on Resizable page</t>
  </si>
  <si>
    <t>Drag resize handle horizontally</t>
  </si>
  <si>
    <t>Width should change successfully</t>
  </si>
  <si>
    <t>Width changes successfully</t>
  </si>
  <si>
    <t>TC083</t>
  </si>
  <si>
    <t>Verify box can be resized vertically</t>
  </si>
  <si>
    <t>Drag resize handle vertically</t>
  </si>
  <si>
    <t>Height should change successfully</t>
  </si>
  <si>
    <t>Height changes successfully</t>
  </si>
  <si>
    <t>DROPPABLE</t>
  </si>
  <si>
    <t>TC084</t>
  </si>
  <si>
    <t>TS051</t>
  </si>
  <si>
    <t>Verify drag and drop functionality</t>
  </si>
  <si>
    <t>User is on Droppable page</t>
  </si>
  <si>
    <t>Drag element to drop area</t>
  </si>
  <si>
    <t>Element should be dropped successfully</t>
  </si>
  <si>
    <t>Element dropped successfully</t>
  </si>
  <si>
    <t>TC085</t>
  </si>
  <si>
    <t>Verify drop area accepts draggable object</t>
  </si>
  <si>
    <t>page
Drop object into target</t>
  </si>
  <si>
    <t>Object should be accepted</t>
  </si>
  <si>
    <t>Object accepted</t>
  </si>
  <si>
    <t>TC086</t>
  </si>
  <si>
    <t>TS052</t>
  </si>
  <si>
    <t>Verify confirmation message after drop</t>
  </si>
  <si>
    <t>Drop draggable object</t>
  </si>
  <si>
    <t>Success message"Dropped" should be displayed</t>
  </si>
  <si>
    <t>Success message "Dropped"displayed</t>
  </si>
  <si>
    <t>TC087</t>
  </si>
  <si>
    <t>Verify drop area visual change after drop</t>
  </si>
  <si>
    <t>Perform drag and drop</t>
  </si>
  <si>
    <t>Drop area should change appearance</t>
  </si>
  <si>
    <t>Drop area changes appearance</t>
  </si>
  <si>
    <t>DRAGGABLE</t>
  </si>
  <si>
    <t>TC088</t>
  </si>
  <si>
    <t>TS053</t>
  </si>
  <si>
    <t>Verify object can be dragged freely</t>
  </si>
  <si>
    <t>User is on Draggable page</t>
  </si>
  <si>
    <t>Drag object to different location</t>
  </si>
  <si>
    <t>Object should move successfully</t>
  </si>
  <si>
    <t>Object moves successfully</t>
  </si>
  <si>
    <t>TC089</t>
  </si>
  <si>
    <t>Verify object remains at dropped location</t>
  </si>
  <si>
    <t>Drag and release object</t>
  </si>
  <si>
    <t>Object should remain in new position(released position)</t>
  </si>
  <si>
    <t>Object remains in new position</t>
  </si>
  <si>
    <t>LOGIN</t>
  </si>
  <si>
    <t>TC090</t>
  </si>
  <si>
    <t>TS054</t>
  </si>
  <si>
    <t>Verify successful login</t>
  </si>
  <si>
    <t>Registered user exists</t>
  </si>
  <si>
    <t>Enter valid username and password and click Login</t>
  </si>
  <si>
    <t>Valid credentials</t>
  </si>
  <si>
    <t>Login should be successful</t>
  </si>
  <si>
    <t>Login successful</t>
  </si>
  <si>
    <t>TC091</t>
  </si>
  <si>
    <t>Verify redirection to profile page after login</t>
  </si>
  <si>
    <t>Login with valid credentials</t>
  </si>
  <si>
    <t>User should be redirected to Profile page</t>
  </si>
  <si>
    <t>User redirected to Profile page</t>
  </si>
  <si>
    <t>TC092</t>
  </si>
  <si>
    <t>TS055</t>
  </si>
  <si>
    <t>Verify login with invalid username</t>
  </si>
  <si>
    <t>User is on Login page</t>
  </si>
  <si>
    <t>Enter invalid username</t>
  </si>
  <si>
    <t>Invalid username</t>
  </si>
  <si>
    <t>Error message should be displayed</t>
  </si>
  <si>
    <t>Error message displayed</t>
  </si>
  <si>
    <t>TC093</t>
  </si>
  <si>
    <t>Verify login with invalid password</t>
  </si>
  <si>
    <t>Enter invalid password</t>
  </si>
  <si>
    <t>Invalid password</t>
  </si>
  <si>
    <t>TC094</t>
  </si>
  <si>
    <t>TS056</t>
  </si>
  <si>
    <t>Verify blank username and password</t>
  </si>
  <si>
    <t>Click Login without data</t>
  </si>
  <si>
    <t>TC095</t>
  </si>
  <si>
    <t>TS057</t>
  </si>
  <si>
    <t>Verify New User button navigation</t>
  </si>
  <si>
    <t>Click New User button</t>
  </si>
  <si>
    <t>Registration page should open</t>
  </si>
  <si>
    <t>Registration page opens</t>
  </si>
  <si>
    <t>TC096</t>
  </si>
  <si>
    <t>Verify Login button navigation</t>
  </si>
  <si>
    <t>Click Back to Book Store</t>
  </si>
  <si>
    <t>Profile page should open</t>
  </si>
  <si>
    <t>Profile page opens</t>
  </si>
  <si>
    <t>TC097</t>
  </si>
  <si>
    <t>Verify show password should be available in the field</t>
  </si>
  <si>
    <t>Click showpassword</t>
  </si>
  <si>
    <t>Show password should show the entered password</t>
  </si>
  <si>
    <t>There is no show password button</t>
  </si>
  <si>
    <t>NEW USER REGISTRATION</t>
  </si>
  <si>
    <t>TC098</t>
  </si>
  <si>
    <t>TS058</t>
  </si>
  <si>
    <t>Verify successful user registration</t>
  </si>
  <si>
    <t>User is on Registration page</t>
  </si>
  <si>
    <t>Fill all fields and register</t>
  </si>
  <si>
    <t xml:space="preserve">First Name :
Jerry
Last Name :
S George
UserName :
Zuk
Password :
zukey@123
</t>
  </si>
  <si>
    <t>Registration should be successful</t>
  </si>
  <si>
    <t>Registration successful</t>
  </si>
  <si>
    <t>TC099</t>
  </si>
  <si>
    <t>Verify registered user can login</t>
  </si>
  <si>
    <t>User registered successfully</t>
  </si>
  <si>
    <t>Login with newly created credentials</t>
  </si>
  <si>
    <t xml:space="preserve">UserName :
Zuk
Password :
zukey@123
</t>
  </si>
  <si>
    <t>TC100</t>
  </si>
  <si>
    <t>TS059</t>
  </si>
  <si>
    <t>Verify duplicate username validation</t>
  </si>
  <si>
    <t>Existing user available</t>
  </si>
  <si>
    <t>Register with existing username</t>
  </si>
  <si>
    <t xml:space="preserve">UserName :
Zuk
Password :
zukie@123
</t>
  </si>
  <si>
    <t>Error message "Username already exists" should be displayed</t>
  </si>
  <si>
    <t>Please verify reCaptcha to register! is displayed</t>
  </si>
  <si>
    <t>TC101</t>
  </si>
  <si>
    <t>TS060</t>
  </si>
  <si>
    <t>Verify blank registration form submission</t>
  </si>
  <si>
    <t>Submit blank form</t>
  </si>
  <si>
    <t>TC102</t>
  </si>
  <si>
    <t>Verify mandatory username validation</t>
  </si>
  <si>
    <t>Leave username blank</t>
  </si>
  <si>
    <t>Blank username</t>
  </si>
  <si>
    <t>TC103</t>
  </si>
  <si>
    <t>TS061</t>
  </si>
  <si>
    <t>Verify CAPTCHA is displayed</t>
  </si>
  <si>
    <t>Observe registration form</t>
  </si>
  <si>
    <t>CAPTCHA should be visible</t>
  </si>
  <si>
    <t>CAPTCHA is not visible</t>
  </si>
  <si>
    <t>PROFILE</t>
  </si>
  <si>
    <t>TC104</t>
  </si>
  <si>
    <t>TS062</t>
  </si>
  <si>
    <t>Verify Profile page loads successfully</t>
  </si>
  <si>
    <t>User logged in</t>
  </si>
  <si>
    <t>Navigate to Profile page</t>
  </si>
  <si>
    <t>Profile page should be displayed</t>
  </si>
  <si>
    <t>Profile page displayed</t>
  </si>
  <si>
    <t>TC105</t>
  </si>
  <si>
    <t>Verify user's books are displayed</t>
  </si>
  <si>
    <t>User has books in collection</t>
  </si>
  <si>
    <t>Open Profile page</t>
  </si>
  <si>
    <t>Added books are displayed</t>
  </si>
  <si>
    <t>Added books displayed</t>
  </si>
  <si>
    <t>TC106</t>
  </si>
  <si>
    <t>TS063</t>
  </si>
  <si>
    <t>Verify Go To Book Store button</t>
  </si>
  <si>
    <t>Click Go To Book Store</t>
  </si>
  <si>
    <t>Book Store page should opens</t>
  </si>
  <si>
    <t>Book Store page opens</t>
  </si>
  <si>
    <t>TC107</t>
  </si>
  <si>
    <t>Verify Logout button functionality</t>
  </si>
  <si>
    <t>Click Logout</t>
  </si>
  <si>
    <t>User should be logged out successfully</t>
  </si>
  <si>
    <t>User logged out successfully</t>
  </si>
  <si>
    <t>TC108</t>
  </si>
  <si>
    <t>Verify "Delete" Functionality</t>
  </si>
  <si>
    <t>Click Delete on the book</t>
  </si>
  <si>
    <t>Book should be deleted</t>
  </si>
  <si>
    <t>Book deleted</t>
  </si>
  <si>
    <t>BOOKSTORE</t>
  </si>
  <si>
    <t>TC109</t>
  </si>
  <si>
    <t>TS064</t>
  </si>
  <si>
    <t>Verify search by book title</t>
  </si>
  <si>
    <t>User is on Book Store page</t>
  </si>
  <si>
    <t>Search using title</t>
  </si>
  <si>
    <t>Git Pocket Guide</t>
  </si>
  <si>
    <t>Matching book should be displayed</t>
  </si>
  <si>
    <t>Matching book displayed</t>
  </si>
  <si>
    <t>TC110</t>
  </si>
  <si>
    <t>Verify search by author</t>
  </si>
  <si>
    <t>Search using author name</t>
  </si>
  <si>
    <t>Matching books should be  displayed</t>
  </si>
  <si>
    <t>TC111</t>
  </si>
  <si>
    <t>TS065</t>
  </si>
  <si>
    <t>Verify invalid search keyword</t>
  </si>
  <si>
    <t>Search invalid keyword</t>
  </si>
  <si>
    <t>xyz123</t>
  </si>
  <si>
    <t>No results should be found</t>
  </si>
  <si>
    <t>No results found</t>
  </si>
  <si>
    <t>TC112</t>
  </si>
  <si>
    <t>TS066</t>
  </si>
  <si>
    <t>Verify book title link navigation</t>
  </si>
  <si>
    <t>Click book title</t>
  </si>
  <si>
    <t>Book details page should be displayed</t>
  </si>
  <si>
    <t>Book details page displayed</t>
  </si>
  <si>
    <t>TC113</t>
  </si>
  <si>
    <t>Verify "Add To Your Collection" button functionality</t>
  </si>
  <si>
    <t>Click book title, Click "Add To Your Collection"</t>
  </si>
  <si>
    <t>Book added to your collection alert should be displayed</t>
  </si>
  <si>
    <t>Book added to collection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</si>
</sst>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readingOrder="0" shrinkToFit="0" wrapText="1"/>
    </xf>
    <xf borderId="1" fillId="2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2" numFmtId="0" xfId="0" applyAlignment="1" applyBorder="1" applyFont="1">
      <alignment readingOrder="0" shrinkToFit="0" wrapText="1"/>
    </xf>
    <xf borderId="2" fillId="0" fontId="2" numFmtId="0" xfId="0" applyBorder="1" applyFont="1"/>
    <xf borderId="3" fillId="0" fontId="2" numFmtId="0" xfId="0" applyAlignment="1" applyBorder="1" applyFont="1">
      <alignment readingOrder="0"/>
    </xf>
    <xf borderId="0" fillId="2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3" fontId="3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4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75"/>
    <col customWidth="1" min="2" max="2" width="9.38"/>
    <col customWidth="1" min="3" max="3" width="9.63"/>
    <col customWidth="1" min="4" max="4" width="14.25"/>
    <col customWidth="1" min="5" max="5" width="19.5"/>
    <col customWidth="1" min="6" max="6" width="23.0"/>
    <col customWidth="1" min="7" max="7" width="26.0"/>
    <col customWidth="1" min="8" max="8" width="25.5"/>
    <col customWidth="1" min="9" max="9" width="28.5"/>
  </cols>
  <sheetData>
    <row r="1" ht="10.5" customHeight="1">
      <c r="C1" s="1"/>
      <c r="D1" s="2"/>
      <c r="E1" s="1"/>
    </row>
    <row r="2" ht="39.0" customHeight="1">
      <c r="C2" s="1" t="s">
        <v>0</v>
      </c>
      <c r="D2" s="2"/>
      <c r="E2" s="1" t="s">
        <v>1</v>
      </c>
    </row>
    <row r="3"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>
      <c r="B4" s="5" t="s">
        <v>12</v>
      </c>
      <c r="C4" s="5" t="s">
        <v>13</v>
      </c>
      <c r="D4" s="6" t="s">
        <v>14</v>
      </c>
      <c r="E4" s="6" t="s">
        <v>15</v>
      </c>
      <c r="F4" s="5" t="s">
        <v>16</v>
      </c>
      <c r="G4" s="6" t="s">
        <v>17</v>
      </c>
      <c r="H4" s="6" t="s">
        <v>18</v>
      </c>
      <c r="I4" s="6" t="s">
        <v>19</v>
      </c>
      <c r="J4" s="5" t="s">
        <v>20</v>
      </c>
      <c r="K4" s="7"/>
    </row>
    <row r="5">
      <c r="B5" s="5" t="s">
        <v>21</v>
      </c>
      <c r="C5" s="5" t="s">
        <v>22</v>
      </c>
      <c r="D5" s="6" t="s">
        <v>23</v>
      </c>
      <c r="E5" s="6" t="s">
        <v>15</v>
      </c>
      <c r="F5" s="5" t="s">
        <v>24</v>
      </c>
      <c r="G5" s="6" t="s">
        <v>25</v>
      </c>
      <c r="H5" s="6" t="s">
        <v>26</v>
      </c>
      <c r="I5" s="6" t="s">
        <v>19</v>
      </c>
      <c r="J5" s="5" t="s">
        <v>27</v>
      </c>
      <c r="K5" s="7"/>
    </row>
    <row r="6" ht="49.5" customHeight="1">
      <c r="B6" s="5" t="s">
        <v>28</v>
      </c>
      <c r="C6" s="5" t="s">
        <v>22</v>
      </c>
      <c r="D6" s="6" t="s">
        <v>29</v>
      </c>
      <c r="E6" s="5" t="s">
        <v>15</v>
      </c>
      <c r="F6" s="5" t="s">
        <v>30</v>
      </c>
      <c r="G6" s="8" t="s">
        <v>31</v>
      </c>
      <c r="H6" s="6" t="s">
        <v>26</v>
      </c>
      <c r="I6" s="5" t="s">
        <v>32</v>
      </c>
      <c r="J6" s="5" t="s">
        <v>20</v>
      </c>
      <c r="K6" s="7"/>
    </row>
    <row r="7" ht="45.0" customHeight="1">
      <c r="B7" s="5" t="s">
        <v>33</v>
      </c>
      <c r="C7" s="5" t="s">
        <v>34</v>
      </c>
      <c r="D7" s="6" t="s">
        <v>35</v>
      </c>
      <c r="E7" s="5" t="s">
        <v>15</v>
      </c>
      <c r="F7" s="5" t="s">
        <v>36</v>
      </c>
      <c r="G7" s="5" t="s">
        <v>37</v>
      </c>
      <c r="H7" s="5" t="s">
        <v>38</v>
      </c>
      <c r="I7" s="5" t="s">
        <v>39</v>
      </c>
      <c r="J7" s="5" t="s">
        <v>20</v>
      </c>
      <c r="K7" s="7"/>
    </row>
    <row r="8" ht="54.75" customHeight="1">
      <c r="B8" s="5" t="s">
        <v>40</v>
      </c>
      <c r="C8" s="5" t="s">
        <v>41</v>
      </c>
      <c r="D8" s="6" t="s">
        <v>42</v>
      </c>
      <c r="E8" s="5" t="s">
        <v>15</v>
      </c>
      <c r="F8" s="6" t="s">
        <v>16</v>
      </c>
      <c r="G8" s="6" t="s">
        <v>17</v>
      </c>
      <c r="H8" s="6" t="s">
        <v>43</v>
      </c>
      <c r="I8" s="6" t="s">
        <v>44</v>
      </c>
      <c r="J8" s="5" t="s">
        <v>20</v>
      </c>
      <c r="K8" s="7"/>
    </row>
    <row r="9" ht="57.0" customHeight="1">
      <c r="B9" s="5" t="s">
        <v>45</v>
      </c>
      <c r="C9" s="5" t="s">
        <v>46</v>
      </c>
      <c r="D9" s="6" t="s">
        <v>47</v>
      </c>
      <c r="E9" s="5" t="s">
        <v>15</v>
      </c>
      <c r="F9" s="6" t="s">
        <v>48</v>
      </c>
      <c r="G9" s="6" t="s">
        <v>49</v>
      </c>
      <c r="H9" s="6" t="s">
        <v>50</v>
      </c>
      <c r="I9" s="6" t="s">
        <v>19</v>
      </c>
      <c r="J9" s="5" t="s">
        <v>27</v>
      </c>
      <c r="K9" s="9"/>
    </row>
    <row r="10" ht="44.25" customHeight="1">
      <c r="B10" s="2"/>
    </row>
    <row r="11" ht="45.75" customHeight="1">
      <c r="B11" s="2"/>
      <c r="C11" s="1" t="s">
        <v>0</v>
      </c>
      <c r="D11" s="2"/>
      <c r="E11" s="1" t="s">
        <v>51</v>
      </c>
    </row>
    <row r="12" ht="27.0" customHeight="1">
      <c r="B12" s="3" t="s">
        <v>2</v>
      </c>
      <c r="C12" s="3" t="s">
        <v>3</v>
      </c>
      <c r="D12" s="4" t="s">
        <v>4</v>
      </c>
      <c r="E12" s="4" t="s">
        <v>5</v>
      </c>
      <c r="F12" s="4" t="s">
        <v>6</v>
      </c>
      <c r="G12" s="4" t="s">
        <v>7</v>
      </c>
      <c r="H12" s="4" t="s">
        <v>8</v>
      </c>
      <c r="I12" s="4" t="s">
        <v>9</v>
      </c>
      <c r="J12" s="4" t="s">
        <v>10</v>
      </c>
      <c r="K12" s="4" t="s">
        <v>11</v>
      </c>
    </row>
    <row r="13" ht="45.75" customHeight="1">
      <c r="B13" s="5" t="s">
        <v>52</v>
      </c>
      <c r="C13" s="5" t="s">
        <v>53</v>
      </c>
      <c r="D13" s="6" t="s">
        <v>54</v>
      </c>
      <c r="E13" s="6" t="s">
        <v>55</v>
      </c>
      <c r="F13" s="5" t="s">
        <v>56</v>
      </c>
      <c r="G13" s="5" t="s">
        <v>57</v>
      </c>
      <c r="H13" s="6" t="s">
        <v>58</v>
      </c>
      <c r="I13" s="6" t="s">
        <v>59</v>
      </c>
      <c r="J13" s="5" t="s">
        <v>20</v>
      </c>
      <c r="K13" s="7"/>
    </row>
    <row r="14" ht="48.0" customHeight="1">
      <c r="B14" s="5" t="s">
        <v>60</v>
      </c>
      <c r="C14" s="5" t="s">
        <v>53</v>
      </c>
      <c r="D14" s="6" t="s">
        <v>61</v>
      </c>
      <c r="E14" s="6" t="s">
        <v>55</v>
      </c>
      <c r="F14" s="6" t="s">
        <v>62</v>
      </c>
      <c r="G14" s="5" t="s">
        <v>57</v>
      </c>
      <c r="H14" s="6" t="s">
        <v>63</v>
      </c>
      <c r="I14" s="6" t="s">
        <v>64</v>
      </c>
      <c r="J14" s="5" t="s">
        <v>20</v>
      </c>
      <c r="K14" s="7"/>
    </row>
    <row r="15" ht="45.0" customHeight="1">
      <c r="B15" s="5" t="s">
        <v>65</v>
      </c>
      <c r="C15" s="5" t="s">
        <v>66</v>
      </c>
      <c r="D15" s="6" t="s">
        <v>67</v>
      </c>
      <c r="E15" s="6" t="s">
        <v>55</v>
      </c>
      <c r="F15" s="6" t="s">
        <v>68</v>
      </c>
      <c r="G15" s="5" t="s">
        <v>69</v>
      </c>
      <c r="H15" s="6" t="s">
        <v>70</v>
      </c>
      <c r="I15" s="6" t="s">
        <v>71</v>
      </c>
      <c r="J15" s="5" t="s">
        <v>20</v>
      </c>
      <c r="K15" s="7"/>
    </row>
    <row r="16" ht="48.0" customHeight="1">
      <c r="B16" s="5" t="s">
        <v>72</v>
      </c>
      <c r="C16" s="5" t="s">
        <v>73</v>
      </c>
      <c r="D16" s="6" t="s">
        <v>74</v>
      </c>
      <c r="E16" s="6" t="s">
        <v>55</v>
      </c>
      <c r="F16" s="5" t="s">
        <v>75</v>
      </c>
      <c r="G16" s="5" t="s">
        <v>76</v>
      </c>
      <c r="H16" s="5" t="s">
        <v>77</v>
      </c>
      <c r="I16" s="5" t="s">
        <v>78</v>
      </c>
      <c r="J16" s="5" t="s">
        <v>20</v>
      </c>
      <c r="K16" s="7"/>
    </row>
    <row r="17" ht="49.5" customHeight="1">
      <c r="B17" s="5" t="s">
        <v>79</v>
      </c>
      <c r="C17" s="5" t="s">
        <v>80</v>
      </c>
      <c r="D17" s="6" t="s">
        <v>81</v>
      </c>
      <c r="E17" s="6" t="s">
        <v>55</v>
      </c>
      <c r="F17" s="5" t="s">
        <v>82</v>
      </c>
      <c r="G17" s="5" t="s">
        <v>76</v>
      </c>
      <c r="H17" s="5" t="s">
        <v>83</v>
      </c>
      <c r="I17" s="5" t="s">
        <v>84</v>
      </c>
      <c r="J17" s="5" t="s">
        <v>20</v>
      </c>
      <c r="K17" s="9"/>
    </row>
    <row r="18" ht="43.5" customHeight="1">
      <c r="D18" s="2"/>
    </row>
    <row r="19" ht="43.5" customHeight="1">
      <c r="C19" s="1" t="s">
        <v>0</v>
      </c>
      <c r="D19" s="2"/>
      <c r="E19" s="1" t="s">
        <v>85</v>
      </c>
    </row>
    <row r="20" ht="27.75" customHeight="1">
      <c r="B20" s="3" t="s">
        <v>2</v>
      </c>
      <c r="C20" s="3" t="s">
        <v>3</v>
      </c>
      <c r="D20" s="4" t="s">
        <v>4</v>
      </c>
      <c r="E20" s="4" t="s">
        <v>5</v>
      </c>
      <c r="F20" s="4" t="s">
        <v>6</v>
      </c>
      <c r="G20" s="4" t="s">
        <v>7</v>
      </c>
      <c r="H20" s="4" t="s">
        <v>8</v>
      </c>
      <c r="I20" s="4" t="s">
        <v>9</v>
      </c>
      <c r="J20" s="4" t="s">
        <v>10</v>
      </c>
      <c r="K20" s="4" t="s">
        <v>11</v>
      </c>
    </row>
    <row r="21" ht="46.5" customHeight="1">
      <c r="B21" s="5" t="s">
        <v>86</v>
      </c>
      <c r="C21" s="5" t="s">
        <v>87</v>
      </c>
      <c r="D21" s="6" t="s">
        <v>88</v>
      </c>
      <c r="E21" s="6" t="s">
        <v>89</v>
      </c>
      <c r="F21" s="5" t="s">
        <v>90</v>
      </c>
      <c r="G21" s="5" t="s">
        <v>76</v>
      </c>
      <c r="H21" s="6" t="s">
        <v>91</v>
      </c>
      <c r="I21" s="6" t="s">
        <v>92</v>
      </c>
      <c r="J21" s="5" t="s">
        <v>20</v>
      </c>
      <c r="K21" s="7"/>
    </row>
    <row r="22" ht="59.25" customHeight="1">
      <c r="B22" s="5" t="s">
        <v>93</v>
      </c>
      <c r="C22" s="5" t="s">
        <v>94</v>
      </c>
      <c r="D22" s="6" t="s">
        <v>95</v>
      </c>
      <c r="E22" s="6" t="s">
        <v>89</v>
      </c>
      <c r="F22" s="5" t="s">
        <v>96</v>
      </c>
      <c r="G22" s="5" t="s">
        <v>76</v>
      </c>
      <c r="H22" s="6" t="s">
        <v>97</v>
      </c>
      <c r="I22" s="6" t="s">
        <v>98</v>
      </c>
      <c r="J22" s="5" t="s">
        <v>20</v>
      </c>
      <c r="K22" s="7"/>
    </row>
    <row r="23" ht="57.0" customHeight="1">
      <c r="B23" s="5" t="s">
        <v>99</v>
      </c>
      <c r="C23" s="5" t="s">
        <v>100</v>
      </c>
      <c r="D23" s="6" t="s">
        <v>101</v>
      </c>
      <c r="E23" s="6" t="s">
        <v>89</v>
      </c>
      <c r="F23" s="5" t="s">
        <v>102</v>
      </c>
      <c r="G23" s="5" t="s">
        <v>76</v>
      </c>
      <c r="H23" s="6" t="s">
        <v>103</v>
      </c>
      <c r="I23" s="6" t="s">
        <v>104</v>
      </c>
      <c r="J23" s="5" t="s">
        <v>27</v>
      </c>
      <c r="K23" s="7"/>
    </row>
    <row r="24" ht="45.0" customHeight="1">
      <c r="D24" s="2"/>
    </row>
    <row r="25" ht="47.25" customHeight="1">
      <c r="C25" s="1" t="s">
        <v>0</v>
      </c>
      <c r="D25" s="2"/>
      <c r="E25" s="1" t="s">
        <v>105</v>
      </c>
    </row>
    <row r="26">
      <c r="B26" s="3" t="s">
        <v>2</v>
      </c>
      <c r="C26" s="3" t="s">
        <v>3</v>
      </c>
      <c r="D26" s="4" t="s">
        <v>4</v>
      </c>
      <c r="E26" s="4" t="s">
        <v>5</v>
      </c>
      <c r="F26" s="4" t="s">
        <v>6</v>
      </c>
      <c r="G26" s="4" t="s">
        <v>7</v>
      </c>
      <c r="H26" s="4" t="s">
        <v>8</v>
      </c>
      <c r="I26" s="4" t="s">
        <v>9</v>
      </c>
      <c r="J26" s="4" t="s">
        <v>10</v>
      </c>
      <c r="K26" s="4" t="s">
        <v>11</v>
      </c>
    </row>
    <row r="27" ht="46.5" customHeight="1">
      <c r="B27" s="5" t="s">
        <v>106</v>
      </c>
      <c r="C27" s="5" t="s">
        <v>107</v>
      </c>
      <c r="D27" s="6" t="s">
        <v>108</v>
      </c>
      <c r="E27" s="5" t="s">
        <v>109</v>
      </c>
      <c r="F27" s="6" t="s">
        <v>110</v>
      </c>
      <c r="G27" s="5" t="s">
        <v>76</v>
      </c>
      <c r="H27" s="6" t="s">
        <v>111</v>
      </c>
      <c r="I27" s="6" t="s">
        <v>112</v>
      </c>
      <c r="J27" s="5" t="s">
        <v>20</v>
      </c>
      <c r="K27" s="7"/>
    </row>
    <row r="28" ht="46.5" customHeight="1">
      <c r="B28" s="5" t="s">
        <v>113</v>
      </c>
      <c r="C28" s="5" t="s">
        <v>114</v>
      </c>
      <c r="D28" s="6" t="s">
        <v>115</v>
      </c>
      <c r="E28" s="5" t="s">
        <v>109</v>
      </c>
      <c r="F28" s="6" t="s">
        <v>116</v>
      </c>
      <c r="G28" s="5" t="s">
        <v>76</v>
      </c>
      <c r="H28" s="6" t="s">
        <v>117</v>
      </c>
      <c r="I28" s="6" t="s">
        <v>118</v>
      </c>
      <c r="J28" s="5" t="s">
        <v>20</v>
      </c>
      <c r="K28" s="7"/>
    </row>
    <row r="29" ht="45.75" customHeight="1">
      <c r="B29" s="5" t="s">
        <v>119</v>
      </c>
      <c r="C29" s="5" t="s">
        <v>114</v>
      </c>
      <c r="D29" s="6" t="s">
        <v>120</v>
      </c>
      <c r="E29" s="5" t="s">
        <v>109</v>
      </c>
      <c r="F29" s="6" t="s">
        <v>121</v>
      </c>
      <c r="G29" s="5" t="s">
        <v>76</v>
      </c>
      <c r="H29" s="6" t="s">
        <v>122</v>
      </c>
      <c r="I29" s="6" t="s">
        <v>123</v>
      </c>
      <c r="J29" s="5" t="s">
        <v>20</v>
      </c>
      <c r="K29" s="7"/>
    </row>
    <row r="30" ht="45.75" customHeight="1">
      <c r="B30" s="5" t="s">
        <v>124</v>
      </c>
      <c r="C30" s="5" t="s">
        <v>125</v>
      </c>
      <c r="D30" s="6" t="s">
        <v>126</v>
      </c>
      <c r="E30" s="5" t="s">
        <v>109</v>
      </c>
      <c r="F30" s="5" t="s">
        <v>127</v>
      </c>
      <c r="G30" s="5" t="s">
        <v>76</v>
      </c>
      <c r="H30" s="6" t="s">
        <v>128</v>
      </c>
      <c r="I30" s="6" t="s">
        <v>129</v>
      </c>
      <c r="J30" s="5" t="s">
        <v>20</v>
      </c>
      <c r="K30" s="7"/>
    </row>
    <row r="31" ht="57.75" customHeight="1">
      <c r="B31" s="5" t="s">
        <v>130</v>
      </c>
      <c r="C31" s="5" t="s">
        <v>125</v>
      </c>
      <c r="D31" s="6" t="s">
        <v>131</v>
      </c>
      <c r="E31" s="5" t="s">
        <v>109</v>
      </c>
      <c r="F31" s="5" t="s">
        <v>132</v>
      </c>
      <c r="G31" s="5" t="s">
        <v>76</v>
      </c>
      <c r="H31" s="6" t="s">
        <v>133</v>
      </c>
      <c r="I31" s="6" t="s">
        <v>134</v>
      </c>
      <c r="J31" s="5" t="s">
        <v>20</v>
      </c>
      <c r="K31" s="7"/>
    </row>
    <row r="32" ht="46.5" customHeight="1">
      <c r="D32" s="2"/>
    </row>
    <row r="33" ht="41.25" customHeight="1">
      <c r="C33" s="1" t="s">
        <v>0</v>
      </c>
      <c r="D33" s="2"/>
      <c r="E33" s="1" t="s">
        <v>135</v>
      </c>
    </row>
    <row r="34">
      <c r="B34" s="3" t="s">
        <v>2</v>
      </c>
      <c r="C34" s="3" t="s">
        <v>3</v>
      </c>
      <c r="D34" s="4" t="s">
        <v>4</v>
      </c>
      <c r="E34" s="4" t="s">
        <v>5</v>
      </c>
      <c r="F34" s="4" t="s">
        <v>6</v>
      </c>
      <c r="G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</row>
    <row r="35" ht="45.75" customHeight="1">
      <c r="B35" s="5" t="s">
        <v>136</v>
      </c>
      <c r="C35" s="5" t="s">
        <v>137</v>
      </c>
      <c r="D35" s="6" t="s">
        <v>138</v>
      </c>
      <c r="E35" s="5" t="s">
        <v>139</v>
      </c>
      <c r="F35" s="5" t="s">
        <v>140</v>
      </c>
      <c r="G35" s="5" t="s">
        <v>76</v>
      </c>
      <c r="H35" s="6" t="s">
        <v>141</v>
      </c>
      <c r="I35" s="6" t="s">
        <v>142</v>
      </c>
      <c r="J35" s="5" t="s">
        <v>20</v>
      </c>
      <c r="K35" s="7"/>
    </row>
    <row r="36" ht="45.75" customHeight="1">
      <c r="B36" s="5" t="s">
        <v>143</v>
      </c>
      <c r="C36" s="5" t="s">
        <v>137</v>
      </c>
      <c r="D36" s="6" t="s">
        <v>144</v>
      </c>
      <c r="E36" s="5" t="s">
        <v>139</v>
      </c>
      <c r="F36" s="5" t="s">
        <v>140</v>
      </c>
      <c r="G36" s="5" t="s">
        <v>76</v>
      </c>
      <c r="H36" s="6" t="s">
        <v>145</v>
      </c>
      <c r="I36" s="6" t="s">
        <v>146</v>
      </c>
      <c r="J36" s="5" t="s">
        <v>20</v>
      </c>
      <c r="K36" s="7"/>
    </row>
    <row r="37" ht="45.75" customHeight="1">
      <c r="B37" s="5" t="s">
        <v>147</v>
      </c>
      <c r="C37" s="5" t="s">
        <v>148</v>
      </c>
      <c r="D37" s="6" t="s">
        <v>149</v>
      </c>
      <c r="E37" s="5" t="s">
        <v>139</v>
      </c>
      <c r="F37" s="5" t="s">
        <v>150</v>
      </c>
      <c r="G37" s="5" t="s">
        <v>76</v>
      </c>
      <c r="H37" s="6" t="s">
        <v>151</v>
      </c>
      <c r="I37" s="6" t="s">
        <v>152</v>
      </c>
      <c r="J37" s="5" t="s">
        <v>20</v>
      </c>
      <c r="K37" s="7"/>
    </row>
    <row r="38" ht="48.75" customHeight="1">
      <c r="B38" s="5" t="s">
        <v>153</v>
      </c>
      <c r="C38" s="5" t="s">
        <v>148</v>
      </c>
      <c r="D38" s="6" t="s">
        <v>154</v>
      </c>
      <c r="E38" s="5" t="s">
        <v>139</v>
      </c>
      <c r="F38" s="5" t="s">
        <v>150</v>
      </c>
      <c r="G38" s="5" t="s">
        <v>76</v>
      </c>
      <c r="H38" s="6" t="s">
        <v>155</v>
      </c>
      <c r="I38" s="6" t="s">
        <v>156</v>
      </c>
      <c r="J38" s="5" t="s">
        <v>20</v>
      </c>
      <c r="K38" s="7"/>
    </row>
    <row r="39" ht="49.5" customHeight="1">
      <c r="D39" s="2"/>
    </row>
    <row r="40" ht="45.0" customHeight="1">
      <c r="C40" s="1" t="s">
        <v>0</v>
      </c>
      <c r="D40" s="2"/>
      <c r="E40" s="1" t="s">
        <v>157</v>
      </c>
    </row>
    <row r="41">
      <c r="B41" s="3" t="s">
        <v>2</v>
      </c>
      <c r="C41" s="3" t="s">
        <v>3</v>
      </c>
      <c r="D41" s="4" t="s">
        <v>4</v>
      </c>
      <c r="E41" s="4" t="s">
        <v>5</v>
      </c>
      <c r="F41" s="4" t="s">
        <v>6</v>
      </c>
      <c r="G41" s="4" t="s">
        <v>7</v>
      </c>
      <c r="H41" s="4" t="s">
        <v>8</v>
      </c>
      <c r="I41" s="4" t="s">
        <v>9</v>
      </c>
      <c r="J41" s="4" t="s">
        <v>10</v>
      </c>
      <c r="K41" s="4" t="s">
        <v>11</v>
      </c>
    </row>
    <row r="42" ht="47.25" customHeight="1">
      <c r="B42" s="5" t="s">
        <v>158</v>
      </c>
      <c r="C42" s="5" t="s">
        <v>159</v>
      </c>
      <c r="D42" s="5" t="s">
        <v>160</v>
      </c>
      <c r="E42" s="5" t="s">
        <v>161</v>
      </c>
      <c r="F42" s="5" t="s">
        <v>162</v>
      </c>
      <c r="G42" s="5" t="s">
        <v>76</v>
      </c>
      <c r="H42" s="5" t="s">
        <v>163</v>
      </c>
      <c r="I42" s="5" t="s">
        <v>164</v>
      </c>
      <c r="J42" s="5" t="s">
        <v>20</v>
      </c>
      <c r="K42" s="7"/>
    </row>
    <row r="43" ht="47.25" customHeight="1">
      <c r="B43" s="5" t="s">
        <v>165</v>
      </c>
      <c r="C43" s="5" t="s">
        <v>159</v>
      </c>
      <c r="D43" s="5" t="s">
        <v>166</v>
      </c>
      <c r="E43" s="5" t="s">
        <v>161</v>
      </c>
      <c r="F43" s="5" t="s">
        <v>162</v>
      </c>
      <c r="G43" s="5" t="s">
        <v>76</v>
      </c>
      <c r="H43" s="5" t="s">
        <v>167</v>
      </c>
      <c r="I43" s="5" t="s">
        <v>168</v>
      </c>
      <c r="J43" s="5" t="s">
        <v>20</v>
      </c>
      <c r="K43" s="7"/>
    </row>
    <row r="44" ht="46.5" customHeight="1">
      <c r="B44" s="5" t="s">
        <v>169</v>
      </c>
      <c r="C44" s="5" t="s">
        <v>170</v>
      </c>
      <c r="D44" s="5" t="s">
        <v>171</v>
      </c>
      <c r="E44" s="5" t="s">
        <v>161</v>
      </c>
      <c r="F44" s="5" t="s">
        <v>172</v>
      </c>
      <c r="G44" s="5" t="s">
        <v>76</v>
      </c>
      <c r="H44" s="5" t="s">
        <v>173</v>
      </c>
      <c r="I44" s="5" t="s">
        <v>174</v>
      </c>
      <c r="J44" s="5" t="s">
        <v>20</v>
      </c>
      <c r="K44" s="7"/>
    </row>
    <row r="45" ht="46.5" customHeight="1">
      <c r="D45" s="2"/>
    </row>
    <row r="46" ht="51.75" customHeight="1">
      <c r="C46" s="1" t="s">
        <v>0</v>
      </c>
      <c r="D46" s="2"/>
      <c r="E46" s="1" t="s">
        <v>175</v>
      </c>
    </row>
    <row r="47">
      <c r="B47" s="3" t="s">
        <v>2</v>
      </c>
      <c r="C47" s="3" t="s">
        <v>3</v>
      </c>
      <c r="D47" s="4" t="s">
        <v>4</v>
      </c>
      <c r="E47" s="4" t="s">
        <v>5</v>
      </c>
      <c r="F47" s="4" t="s">
        <v>6</v>
      </c>
      <c r="G47" s="4" t="s">
        <v>7</v>
      </c>
      <c r="H47" s="4" t="s">
        <v>8</v>
      </c>
      <c r="I47" s="4" t="s">
        <v>9</v>
      </c>
      <c r="J47" s="4" t="s">
        <v>10</v>
      </c>
      <c r="K47" s="4" t="s">
        <v>11</v>
      </c>
    </row>
    <row r="48" ht="49.5" customHeight="1">
      <c r="B48" s="5" t="s">
        <v>176</v>
      </c>
      <c r="C48" s="5" t="s">
        <v>177</v>
      </c>
      <c r="D48" s="6" t="s">
        <v>178</v>
      </c>
      <c r="E48" s="6" t="s">
        <v>179</v>
      </c>
      <c r="F48" s="6" t="s">
        <v>180</v>
      </c>
      <c r="G48" s="5" t="s">
        <v>181</v>
      </c>
      <c r="H48" s="6" t="s">
        <v>182</v>
      </c>
      <c r="I48" s="5" t="s">
        <v>183</v>
      </c>
      <c r="J48" s="5" t="s">
        <v>20</v>
      </c>
      <c r="K48" s="7"/>
    </row>
    <row r="49" ht="48.75" customHeight="1">
      <c r="B49" s="5" t="s">
        <v>184</v>
      </c>
      <c r="C49" s="5" t="s">
        <v>177</v>
      </c>
      <c r="D49" s="6" t="s">
        <v>185</v>
      </c>
      <c r="E49" s="6" t="s">
        <v>179</v>
      </c>
      <c r="F49" s="5" t="s">
        <v>186</v>
      </c>
      <c r="G49" s="5" t="s">
        <v>187</v>
      </c>
      <c r="H49" s="6" t="s">
        <v>182</v>
      </c>
      <c r="I49" s="5" t="s">
        <v>183</v>
      </c>
      <c r="J49" s="5" t="s">
        <v>20</v>
      </c>
      <c r="K49" s="7"/>
    </row>
    <row r="50" ht="48.75" customHeight="1">
      <c r="B50" s="5" t="s">
        <v>188</v>
      </c>
      <c r="C50" s="5" t="s">
        <v>177</v>
      </c>
      <c r="D50" s="6" t="s">
        <v>189</v>
      </c>
      <c r="E50" s="6" t="s">
        <v>179</v>
      </c>
      <c r="F50" s="5" t="s">
        <v>190</v>
      </c>
      <c r="G50" s="5" t="s">
        <v>181</v>
      </c>
      <c r="H50" s="6" t="s">
        <v>191</v>
      </c>
      <c r="I50" s="5" t="s">
        <v>192</v>
      </c>
      <c r="J50" s="5" t="s">
        <v>20</v>
      </c>
      <c r="K50" s="7"/>
    </row>
    <row r="51" ht="47.25" customHeight="1">
      <c r="B51" s="5" t="s">
        <v>193</v>
      </c>
      <c r="C51" s="5" t="s">
        <v>194</v>
      </c>
      <c r="D51" s="6" t="s">
        <v>195</v>
      </c>
      <c r="E51" s="6" t="s">
        <v>179</v>
      </c>
      <c r="F51" s="5" t="s">
        <v>196</v>
      </c>
      <c r="G51" s="5" t="s">
        <v>76</v>
      </c>
      <c r="H51" s="6" t="s">
        <v>197</v>
      </c>
      <c r="I51" s="5" t="s">
        <v>198</v>
      </c>
      <c r="J51" s="5" t="s">
        <v>20</v>
      </c>
      <c r="K51" s="7"/>
    </row>
    <row r="52" ht="45.75" customHeight="1">
      <c r="B52" s="5" t="s">
        <v>199</v>
      </c>
      <c r="C52" s="10" t="s">
        <v>194</v>
      </c>
      <c r="D52" s="6" t="s">
        <v>200</v>
      </c>
      <c r="E52" s="6" t="s">
        <v>179</v>
      </c>
      <c r="F52" s="5" t="s">
        <v>196</v>
      </c>
      <c r="G52" s="5" t="s">
        <v>76</v>
      </c>
      <c r="H52" s="6" t="s">
        <v>201</v>
      </c>
      <c r="I52" s="5" t="s">
        <v>202</v>
      </c>
      <c r="J52" s="5" t="s">
        <v>20</v>
      </c>
      <c r="K52" s="7"/>
    </row>
    <row r="53" ht="50.25" customHeight="1">
      <c r="D53" s="2"/>
    </row>
    <row r="54" ht="56.25" customHeight="1">
      <c r="C54" s="1" t="s">
        <v>0</v>
      </c>
      <c r="D54" s="2"/>
      <c r="E54" s="1" t="s">
        <v>203</v>
      </c>
    </row>
    <row r="55">
      <c r="B55" s="3" t="s">
        <v>2</v>
      </c>
      <c r="C55" s="3" t="s">
        <v>3</v>
      </c>
      <c r="D55" s="4" t="s">
        <v>4</v>
      </c>
      <c r="E55" s="4" t="s">
        <v>5</v>
      </c>
      <c r="F55" s="4" t="s">
        <v>6</v>
      </c>
      <c r="G55" s="4" t="s">
        <v>7</v>
      </c>
      <c r="H55" s="4" t="s">
        <v>8</v>
      </c>
      <c r="I55" s="4" t="s">
        <v>9</v>
      </c>
      <c r="J55" s="4" t="s">
        <v>10</v>
      </c>
      <c r="K55" s="4" t="s">
        <v>11</v>
      </c>
    </row>
    <row r="56" ht="46.5" customHeight="1">
      <c r="B56" s="5" t="s">
        <v>204</v>
      </c>
      <c r="C56" s="5" t="s">
        <v>205</v>
      </c>
      <c r="D56" s="6" t="s">
        <v>206</v>
      </c>
      <c r="E56" s="6" t="s">
        <v>207</v>
      </c>
      <c r="F56" s="5" t="s">
        <v>208</v>
      </c>
      <c r="G56" s="5" t="s">
        <v>76</v>
      </c>
      <c r="H56" s="5" t="s">
        <v>209</v>
      </c>
      <c r="I56" s="5" t="s">
        <v>210</v>
      </c>
      <c r="J56" s="5" t="s">
        <v>20</v>
      </c>
      <c r="K56" s="7"/>
    </row>
    <row r="57" ht="46.5" customHeight="1">
      <c r="B57" s="5" t="s">
        <v>211</v>
      </c>
      <c r="C57" s="5" t="s">
        <v>205</v>
      </c>
      <c r="D57" s="6" t="s">
        <v>212</v>
      </c>
      <c r="E57" s="6" t="s">
        <v>207</v>
      </c>
      <c r="F57" s="5" t="s">
        <v>213</v>
      </c>
      <c r="G57" s="5" t="s">
        <v>76</v>
      </c>
      <c r="H57" s="6" t="s">
        <v>214</v>
      </c>
      <c r="I57" s="5" t="s">
        <v>215</v>
      </c>
      <c r="J57" s="5" t="s">
        <v>27</v>
      </c>
      <c r="K57" s="7"/>
    </row>
    <row r="58" ht="48.0" customHeight="1">
      <c r="B58" s="5" t="s">
        <v>216</v>
      </c>
      <c r="C58" s="5" t="s">
        <v>217</v>
      </c>
      <c r="D58" s="6" t="s">
        <v>218</v>
      </c>
      <c r="E58" s="6" t="s">
        <v>207</v>
      </c>
      <c r="F58" s="5" t="s">
        <v>219</v>
      </c>
      <c r="G58" s="5" t="s">
        <v>76</v>
      </c>
      <c r="H58" s="2" t="s">
        <v>220</v>
      </c>
      <c r="I58" s="5" t="s">
        <v>221</v>
      </c>
      <c r="J58" s="5" t="s">
        <v>20</v>
      </c>
      <c r="K58" s="7"/>
    </row>
    <row r="59" ht="49.5" customHeight="1">
      <c r="B59" s="5" t="s">
        <v>222</v>
      </c>
      <c r="C59" s="5" t="s">
        <v>217</v>
      </c>
      <c r="D59" s="6" t="s">
        <v>223</v>
      </c>
      <c r="E59" s="6" t="s">
        <v>207</v>
      </c>
      <c r="F59" s="5" t="s">
        <v>224</v>
      </c>
      <c r="G59" s="5" t="s">
        <v>76</v>
      </c>
      <c r="H59" s="5" t="s">
        <v>225</v>
      </c>
      <c r="I59" s="6" t="s">
        <v>226</v>
      </c>
      <c r="J59" s="5" t="s">
        <v>27</v>
      </c>
      <c r="K59" s="7"/>
    </row>
    <row r="60" ht="48.75" customHeight="1">
      <c r="B60" s="5" t="s">
        <v>227</v>
      </c>
      <c r="C60" s="5" t="s">
        <v>228</v>
      </c>
      <c r="D60" s="6" t="s">
        <v>229</v>
      </c>
      <c r="E60" s="6" t="s">
        <v>207</v>
      </c>
      <c r="F60" s="5" t="s">
        <v>230</v>
      </c>
      <c r="G60" s="5" t="s">
        <v>76</v>
      </c>
      <c r="H60" s="5" t="s">
        <v>231</v>
      </c>
      <c r="I60" s="5" t="s">
        <v>232</v>
      </c>
      <c r="J60" s="5" t="s">
        <v>20</v>
      </c>
      <c r="K60" s="7"/>
    </row>
    <row r="61" ht="50.25" customHeight="1">
      <c r="B61" s="5" t="s">
        <v>233</v>
      </c>
      <c r="C61" s="5" t="s">
        <v>228</v>
      </c>
      <c r="D61" s="6" t="s">
        <v>234</v>
      </c>
      <c r="E61" s="6" t="s">
        <v>207</v>
      </c>
      <c r="F61" s="5" t="s">
        <v>235</v>
      </c>
      <c r="G61" s="5" t="s">
        <v>76</v>
      </c>
      <c r="H61" s="5" t="s">
        <v>236</v>
      </c>
      <c r="I61" s="5" t="s">
        <v>215</v>
      </c>
      <c r="J61" s="5" t="s">
        <v>27</v>
      </c>
      <c r="K61" s="7"/>
    </row>
  </sheetData>
  <dataValidations>
    <dataValidation type="list" allowBlank="1" showErrorMessage="1" sqref="J3:J9 J12:J17 J20:J23 J26:J31 J34:J38 J41:J44 J47:J52 J55:J61">
      <formula1>"FAIL,PASS"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63"/>
    <col customWidth="1" min="2" max="2" width="10.13"/>
    <col customWidth="1" min="3" max="3" width="10.75"/>
    <col customWidth="1" min="4" max="4" width="17.25"/>
    <col customWidth="1" min="5" max="5" width="18.25"/>
    <col customWidth="1" min="6" max="6" width="30.88"/>
    <col customWidth="1" min="7" max="7" width="15.25"/>
    <col customWidth="1" min="8" max="8" width="27.63"/>
    <col customWidth="1" min="9" max="9" width="24.13"/>
    <col customWidth="1" min="10" max="10" width="12.13"/>
    <col customWidth="1" min="11" max="11" width="10.25"/>
  </cols>
  <sheetData>
    <row r="1" ht="12.0" customHeight="1">
      <c r="C1" s="1"/>
      <c r="D1" s="2"/>
      <c r="E1" s="1"/>
    </row>
    <row r="2" ht="45.75" customHeight="1">
      <c r="C2" s="1" t="s">
        <v>237</v>
      </c>
      <c r="D2" s="2"/>
      <c r="E2" s="1" t="s">
        <v>238</v>
      </c>
    </row>
    <row r="3">
      <c r="A3" s="11"/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ht="48.0" customHeight="1">
      <c r="B4" s="5" t="s">
        <v>239</v>
      </c>
      <c r="C4" s="5" t="s">
        <v>240</v>
      </c>
      <c r="D4" s="6" t="s">
        <v>241</v>
      </c>
      <c r="E4" s="6" t="s">
        <v>242</v>
      </c>
      <c r="F4" s="5" t="s">
        <v>243</v>
      </c>
      <c r="G4" s="5" t="s">
        <v>244</v>
      </c>
      <c r="H4" s="6" t="s">
        <v>245</v>
      </c>
      <c r="I4" s="6" t="s">
        <v>246</v>
      </c>
      <c r="J4" s="5" t="s">
        <v>20</v>
      </c>
      <c r="K4" s="7"/>
    </row>
    <row r="5" ht="48.75" customHeight="1">
      <c r="B5" s="5" t="s">
        <v>247</v>
      </c>
      <c r="C5" s="5" t="s">
        <v>248</v>
      </c>
      <c r="D5" s="6" t="s">
        <v>23</v>
      </c>
      <c r="E5" s="6" t="s">
        <v>242</v>
      </c>
      <c r="F5" s="5" t="s">
        <v>249</v>
      </c>
      <c r="G5" s="5" t="s">
        <v>250</v>
      </c>
      <c r="H5" s="6" t="s">
        <v>251</v>
      </c>
      <c r="I5" s="5" t="s">
        <v>252</v>
      </c>
      <c r="J5" s="5" t="s">
        <v>20</v>
      </c>
      <c r="K5" s="7"/>
    </row>
    <row r="6" ht="47.25" customHeight="1">
      <c r="B6" s="5" t="s">
        <v>253</v>
      </c>
      <c r="C6" s="5" t="s">
        <v>248</v>
      </c>
      <c r="D6" s="6" t="s">
        <v>254</v>
      </c>
      <c r="E6" s="6" t="s">
        <v>242</v>
      </c>
      <c r="F6" s="5" t="s">
        <v>255</v>
      </c>
      <c r="G6" s="5">
        <v>97654.0</v>
      </c>
      <c r="H6" s="6" t="s">
        <v>251</v>
      </c>
      <c r="I6" s="5" t="s">
        <v>252</v>
      </c>
      <c r="J6" s="5" t="s">
        <v>20</v>
      </c>
      <c r="K6" s="7"/>
    </row>
    <row r="7" ht="48.75" customHeight="1">
      <c r="B7" s="5" t="s">
        <v>256</v>
      </c>
      <c r="C7" s="5" t="s">
        <v>257</v>
      </c>
      <c r="D7" s="6" t="s">
        <v>258</v>
      </c>
      <c r="E7" s="6" t="s">
        <v>242</v>
      </c>
      <c r="F7" s="5" t="s">
        <v>259</v>
      </c>
      <c r="G7" s="5" t="s">
        <v>260</v>
      </c>
      <c r="H7" s="6" t="s">
        <v>261</v>
      </c>
      <c r="I7" s="5" t="s">
        <v>262</v>
      </c>
      <c r="J7" s="5" t="s">
        <v>20</v>
      </c>
      <c r="K7" s="7"/>
    </row>
    <row r="8" ht="50.25" customHeight="1">
      <c r="B8" s="5" t="s">
        <v>263</v>
      </c>
      <c r="C8" s="5" t="s">
        <v>257</v>
      </c>
      <c r="D8" s="6" t="s">
        <v>264</v>
      </c>
      <c r="E8" s="6" t="s">
        <v>242</v>
      </c>
      <c r="F8" s="5" t="s">
        <v>265</v>
      </c>
      <c r="G8" s="5" t="s">
        <v>266</v>
      </c>
      <c r="H8" s="6" t="s">
        <v>267</v>
      </c>
      <c r="I8" s="5" t="s">
        <v>268</v>
      </c>
      <c r="J8" s="5" t="s">
        <v>20</v>
      </c>
      <c r="K8" s="7"/>
    </row>
    <row r="9" ht="60.75" customHeight="1">
      <c r="B9" s="5" t="s">
        <v>269</v>
      </c>
      <c r="C9" s="5" t="s">
        <v>270</v>
      </c>
      <c r="D9" s="6" t="s">
        <v>271</v>
      </c>
      <c r="E9" s="6" t="s">
        <v>242</v>
      </c>
      <c r="F9" s="5" t="s">
        <v>272</v>
      </c>
      <c r="G9" s="5" t="s">
        <v>273</v>
      </c>
      <c r="H9" s="6" t="s">
        <v>274</v>
      </c>
      <c r="I9" s="6" t="s">
        <v>275</v>
      </c>
      <c r="J9" s="5" t="s">
        <v>20</v>
      </c>
      <c r="K9" s="7"/>
    </row>
    <row r="10" ht="51.75" customHeight="1">
      <c r="B10" s="5" t="s">
        <v>276</v>
      </c>
      <c r="C10" s="5" t="s">
        <v>270</v>
      </c>
      <c r="D10" s="6" t="s">
        <v>277</v>
      </c>
      <c r="E10" s="6" t="s">
        <v>242</v>
      </c>
      <c r="F10" s="5" t="s">
        <v>278</v>
      </c>
      <c r="G10" s="5" t="s">
        <v>279</v>
      </c>
      <c r="H10" s="6" t="s">
        <v>280</v>
      </c>
      <c r="I10" s="5" t="s">
        <v>281</v>
      </c>
      <c r="J10" s="5" t="s">
        <v>20</v>
      </c>
      <c r="K10" s="7"/>
    </row>
    <row r="11" ht="51.0" customHeight="1">
      <c r="B11" s="5" t="s">
        <v>282</v>
      </c>
      <c r="C11" s="5" t="s">
        <v>283</v>
      </c>
      <c r="D11" s="12" t="s">
        <v>284</v>
      </c>
      <c r="E11" s="6" t="s">
        <v>242</v>
      </c>
      <c r="F11" s="5" t="s">
        <v>285</v>
      </c>
      <c r="G11" s="5" t="s">
        <v>181</v>
      </c>
      <c r="H11" s="6" t="s">
        <v>286</v>
      </c>
      <c r="I11" s="5" t="s">
        <v>287</v>
      </c>
      <c r="J11" s="5" t="s">
        <v>20</v>
      </c>
      <c r="K11" s="7"/>
    </row>
    <row r="12" ht="45.75" customHeight="1">
      <c r="B12" s="5" t="s">
        <v>288</v>
      </c>
      <c r="C12" s="5" t="s">
        <v>283</v>
      </c>
      <c r="D12" s="6" t="s">
        <v>289</v>
      </c>
      <c r="E12" s="6" t="s">
        <v>242</v>
      </c>
      <c r="F12" s="5" t="s">
        <v>186</v>
      </c>
      <c r="G12" s="5" t="s">
        <v>290</v>
      </c>
      <c r="H12" s="6" t="s">
        <v>286</v>
      </c>
      <c r="I12" s="5" t="s">
        <v>287</v>
      </c>
      <c r="J12" s="5" t="s">
        <v>20</v>
      </c>
      <c r="K12" s="7"/>
    </row>
    <row r="13" ht="48.0" customHeight="1">
      <c r="B13" s="5" t="s">
        <v>291</v>
      </c>
      <c r="C13" s="5" t="s">
        <v>292</v>
      </c>
      <c r="D13" s="6" t="s">
        <v>35</v>
      </c>
      <c r="E13" s="6" t="s">
        <v>242</v>
      </c>
      <c r="F13" s="5" t="s">
        <v>293</v>
      </c>
      <c r="G13" s="5" t="s">
        <v>76</v>
      </c>
      <c r="H13" s="6" t="s">
        <v>294</v>
      </c>
      <c r="I13" s="5" t="s">
        <v>295</v>
      </c>
      <c r="J13" s="5" t="s">
        <v>20</v>
      </c>
      <c r="K13" s="7"/>
    </row>
    <row r="14" ht="50.25" customHeight="1">
      <c r="B14" s="5" t="s">
        <v>296</v>
      </c>
      <c r="C14" s="5" t="s">
        <v>297</v>
      </c>
      <c r="D14" s="6" t="s">
        <v>298</v>
      </c>
      <c r="E14" s="6" t="s">
        <v>242</v>
      </c>
      <c r="F14" s="5" t="s">
        <v>299</v>
      </c>
      <c r="G14" s="5" t="s">
        <v>300</v>
      </c>
      <c r="H14" s="6" t="s">
        <v>301</v>
      </c>
      <c r="I14" s="5" t="s">
        <v>302</v>
      </c>
      <c r="J14" s="5" t="s">
        <v>20</v>
      </c>
      <c r="K14" s="7"/>
    </row>
    <row r="15" ht="55.5" customHeight="1">
      <c r="B15" s="5" t="s">
        <v>303</v>
      </c>
      <c r="C15" s="5" t="s">
        <v>297</v>
      </c>
      <c r="D15" s="6" t="s">
        <v>304</v>
      </c>
      <c r="E15" s="6" t="s">
        <v>242</v>
      </c>
      <c r="F15" s="5" t="s">
        <v>305</v>
      </c>
      <c r="G15" s="5" t="s">
        <v>306</v>
      </c>
      <c r="H15" s="6" t="s">
        <v>307</v>
      </c>
      <c r="I15" s="5" t="s">
        <v>308</v>
      </c>
      <c r="J15" s="5" t="s">
        <v>20</v>
      </c>
      <c r="K15" s="7"/>
    </row>
    <row r="16" ht="54.0" customHeight="1">
      <c r="B16" s="5" t="s">
        <v>309</v>
      </c>
      <c r="C16" s="5" t="s">
        <v>240</v>
      </c>
      <c r="D16" s="6" t="s">
        <v>310</v>
      </c>
      <c r="E16" s="6" t="s">
        <v>242</v>
      </c>
      <c r="F16" s="5" t="s">
        <v>311</v>
      </c>
      <c r="G16" s="6" t="s">
        <v>312</v>
      </c>
      <c r="H16" s="6" t="s">
        <v>313</v>
      </c>
      <c r="I16" s="5" t="s">
        <v>314</v>
      </c>
      <c r="J16" s="5" t="s">
        <v>20</v>
      </c>
      <c r="K16" s="7"/>
    </row>
  </sheetData>
  <dataValidations>
    <dataValidation type="list" allowBlank="1" showErrorMessage="1" sqref="J3:J16">
      <formula1>"FAIL,PASS"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10.13"/>
    <col customWidth="1" min="3" max="3" width="10.38"/>
    <col customWidth="1" min="4" max="4" width="23.63"/>
    <col customWidth="1" min="5" max="5" width="18.38"/>
    <col customWidth="1" min="6" max="6" width="22.88"/>
    <col customWidth="1" min="7" max="7" width="20.75"/>
    <col customWidth="1" min="8" max="8" width="23.38"/>
    <col customWidth="1" min="9" max="9" width="23.13"/>
    <col customWidth="1" min="10" max="10" width="14.63"/>
    <col customWidth="1" min="11" max="11" width="11.13"/>
  </cols>
  <sheetData>
    <row r="1" ht="10.5" customHeight="1">
      <c r="C1" s="1"/>
      <c r="D1" s="2"/>
      <c r="E1" s="1"/>
    </row>
    <row r="2" ht="42.0" customHeight="1">
      <c r="C2" s="1" t="s">
        <v>237</v>
      </c>
      <c r="D2" s="1"/>
      <c r="E2" s="1" t="s">
        <v>315</v>
      </c>
    </row>
    <row r="3" ht="38.25" customHeight="1">
      <c r="A3" s="13"/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ht="46.5" customHeight="1">
      <c r="B4" s="5" t="s">
        <v>316</v>
      </c>
      <c r="C4" s="5" t="s">
        <v>317</v>
      </c>
      <c r="D4" s="6" t="s">
        <v>318</v>
      </c>
      <c r="E4" s="6" t="s">
        <v>319</v>
      </c>
      <c r="F4" s="12" t="s">
        <v>320</v>
      </c>
      <c r="G4" s="5" t="s">
        <v>76</v>
      </c>
      <c r="H4" s="6" t="s">
        <v>321</v>
      </c>
      <c r="I4" s="6" t="s">
        <v>322</v>
      </c>
      <c r="J4" s="5" t="s">
        <v>20</v>
      </c>
      <c r="K4" s="7"/>
    </row>
    <row r="5" ht="45.75" customHeight="1">
      <c r="B5" s="5" t="s">
        <v>323</v>
      </c>
      <c r="C5" s="5" t="s">
        <v>317</v>
      </c>
      <c r="D5" s="6" t="s">
        <v>324</v>
      </c>
      <c r="E5" s="6" t="s">
        <v>319</v>
      </c>
      <c r="F5" s="6" t="s">
        <v>325</v>
      </c>
      <c r="G5" s="2" t="s">
        <v>76</v>
      </c>
      <c r="H5" s="6" t="s">
        <v>326</v>
      </c>
      <c r="I5" s="6" t="s">
        <v>327</v>
      </c>
      <c r="J5" s="5" t="s">
        <v>20</v>
      </c>
      <c r="K5" s="7"/>
    </row>
    <row r="6" ht="48.75" customHeight="1">
      <c r="B6" s="5" t="s">
        <v>328</v>
      </c>
      <c r="C6" s="5" t="s">
        <v>329</v>
      </c>
      <c r="D6" s="6" t="s">
        <v>330</v>
      </c>
      <c r="E6" s="6" t="s">
        <v>319</v>
      </c>
      <c r="F6" s="6" t="s">
        <v>331</v>
      </c>
      <c r="G6" s="5" t="s">
        <v>76</v>
      </c>
      <c r="H6" s="6" t="s">
        <v>332</v>
      </c>
      <c r="I6" s="6" t="s">
        <v>333</v>
      </c>
      <c r="J6" s="5" t="s">
        <v>20</v>
      </c>
      <c r="K6" s="7"/>
    </row>
    <row r="7" ht="48.0" customHeight="1">
      <c r="B7" s="5" t="s">
        <v>334</v>
      </c>
      <c r="C7" s="5" t="s">
        <v>335</v>
      </c>
      <c r="D7" s="6" t="s">
        <v>336</v>
      </c>
      <c r="E7" s="6" t="s">
        <v>319</v>
      </c>
      <c r="F7" s="6" t="s">
        <v>337</v>
      </c>
      <c r="G7" s="5" t="s">
        <v>76</v>
      </c>
      <c r="H7" s="6" t="s">
        <v>338</v>
      </c>
      <c r="I7" s="6" t="s">
        <v>339</v>
      </c>
      <c r="J7" s="5" t="s">
        <v>20</v>
      </c>
      <c r="K7" s="7"/>
    </row>
    <row r="8" ht="49.5" customHeight="1">
      <c r="B8" s="5" t="s">
        <v>340</v>
      </c>
      <c r="C8" s="5" t="s">
        <v>335</v>
      </c>
      <c r="D8" s="6" t="s">
        <v>341</v>
      </c>
      <c r="E8" s="6" t="s">
        <v>319</v>
      </c>
      <c r="F8" s="6" t="s">
        <v>337</v>
      </c>
      <c r="G8" s="5" t="s">
        <v>76</v>
      </c>
      <c r="H8" s="6" t="s">
        <v>342</v>
      </c>
      <c r="I8" s="6" t="s">
        <v>343</v>
      </c>
      <c r="J8" s="5" t="s">
        <v>20</v>
      </c>
      <c r="K8" s="7"/>
    </row>
    <row r="9">
      <c r="C9" s="1"/>
      <c r="D9" s="2"/>
      <c r="E9" s="1"/>
    </row>
    <row r="10" ht="39.0" customHeight="1">
      <c r="C10" s="1" t="s">
        <v>237</v>
      </c>
      <c r="D10" s="1"/>
      <c r="E10" s="1" t="s">
        <v>344</v>
      </c>
    </row>
    <row r="11">
      <c r="B11" s="3" t="s">
        <v>2</v>
      </c>
      <c r="C11" s="3" t="s">
        <v>3</v>
      </c>
      <c r="D11" s="4" t="s">
        <v>4</v>
      </c>
      <c r="E11" s="4" t="s">
        <v>5</v>
      </c>
      <c r="F11" s="4" t="s">
        <v>6</v>
      </c>
      <c r="G11" s="4" t="s">
        <v>7</v>
      </c>
      <c r="H11" s="4" t="s">
        <v>8</v>
      </c>
      <c r="I11" s="4" t="s">
        <v>9</v>
      </c>
      <c r="J11" s="4" t="s">
        <v>10</v>
      </c>
      <c r="K11" s="4" t="s">
        <v>11</v>
      </c>
    </row>
    <row r="12" ht="48.0" customHeight="1">
      <c r="B12" s="5" t="s">
        <v>345</v>
      </c>
      <c r="C12" s="5" t="s">
        <v>346</v>
      </c>
      <c r="D12" s="6" t="s">
        <v>347</v>
      </c>
      <c r="E12" s="5" t="s">
        <v>348</v>
      </c>
      <c r="F12" s="5" t="s">
        <v>349</v>
      </c>
      <c r="G12" s="5" t="s">
        <v>76</v>
      </c>
      <c r="H12" s="6" t="s">
        <v>350</v>
      </c>
      <c r="I12" s="6" t="s">
        <v>351</v>
      </c>
      <c r="J12" s="5" t="s">
        <v>20</v>
      </c>
      <c r="K12" s="7"/>
    </row>
    <row r="13" ht="48.75" customHeight="1">
      <c r="B13" s="5" t="s">
        <v>352</v>
      </c>
      <c r="C13" s="5" t="s">
        <v>346</v>
      </c>
      <c r="D13" s="6" t="s">
        <v>353</v>
      </c>
      <c r="E13" s="5" t="s">
        <v>348</v>
      </c>
      <c r="F13" s="5" t="s">
        <v>354</v>
      </c>
      <c r="G13" s="5" t="s">
        <v>76</v>
      </c>
      <c r="H13" s="6" t="s">
        <v>355</v>
      </c>
      <c r="I13" s="6" t="s">
        <v>356</v>
      </c>
      <c r="J13" s="5" t="s">
        <v>20</v>
      </c>
      <c r="K13" s="7"/>
    </row>
    <row r="14" ht="46.5" customHeight="1">
      <c r="B14" s="5" t="s">
        <v>357</v>
      </c>
      <c r="C14" s="5" t="s">
        <v>358</v>
      </c>
      <c r="D14" s="6" t="s">
        <v>359</v>
      </c>
      <c r="E14" s="5" t="s">
        <v>348</v>
      </c>
      <c r="F14" s="5" t="s">
        <v>360</v>
      </c>
      <c r="G14" s="5" t="s">
        <v>76</v>
      </c>
      <c r="H14" s="6" t="s">
        <v>361</v>
      </c>
      <c r="I14" s="6" t="s">
        <v>362</v>
      </c>
      <c r="J14" s="5" t="s">
        <v>20</v>
      </c>
      <c r="K14" s="7"/>
    </row>
    <row r="15" ht="48.75" customHeight="1">
      <c r="B15" s="5" t="s">
        <v>363</v>
      </c>
      <c r="C15" s="5" t="s">
        <v>358</v>
      </c>
      <c r="D15" s="6" t="s">
        <v>364</v>
      </c>
      <c r="E15" s="5" t="s">
        <v>348</v>
      </c>
      <c r="F15" s="5" t="s">
        <v>365</v>
      </c>
      <c r="G15" s="5" t="s">
        <v>76</v>
      </c>
      <c r="H15" s="6" t="s">
        <v>366</v>
      </c>
      <c r="I15" s="6" t="s">
        <v>356</v>
      </c>
      <c r="J15" s="5" t="s">
        <v>20</v>
      </c>
      <c r="K15" s="7"/>
    </row>
    <row r="16" ht="48.75" customHeight="1">
      <c r="B16" s="5" t="s">
        <v>367</v>
      </c>
      <c r="C16" s="5" t="s">
        <v>368</v>
      </c>
      <c r="D16" s="6" t="s">
        <v>369</v>
      </c>
      <c r="E16" s="5" t="s">
        <v>348</v>
      </c>
      <c r="F16" s="5" t="s">
        <v>370</v>
      </c>
      <c r="G16" s="5" t="s">
        <v>76</v>
      </c>
      <c r="H16" s="6" t="s">
        <v>371</v>
      </c>
      <c r="I16" s="6" t="s">
        <v>372</v>
      </c>
      <c r="J16" s="5" t="s">
        <v>20</v>
      </c>
      <c r="K16" s="7"/>
    </row>
    <row r="17" ht="50.25" customHeight="1">
      <c r="B17" s="5" t="s">
        <v>373</v>
      </c>
      <c r="C17" s="5" t="s">
        <v>368</v>
      </c>
      <c r="D17" s="6" t="s">
        <v>374</v>
      </c>
      <c r="E17" s="5" t="s">
        <v>348</v>
      </c>
      <c r="F17" s="5" t="s">
        <v>375</v>
      </c>
      <c r="G17" s="5" t="s">
        <v>76</v>
      </c>
      <c r="H17" s="6" t="s">
        <v>376</v>
      </c>
      <c r="I17" s="6" t="s">
        <v>377</v>
      </c>
      <c r="J17" s="5" t="s">
        <v>20</v>
      </c>
      <c r="K17" s="7"/>
    </row>
    <row r="18" ht="48.0" customHeight="1">
      <c r="B18" s="5" t="s">
        <v>378</v>
      </c>
      <c r="C18" s="5" t="s">
        <v>379</v>
      </c>
      <c r="D18" s="6" t="s">
        <v>380</v>
      </c>
      <c r="E18" s="5" t="s">
        <v>348</v>
      </c>
      <c r="F18" s="5" t="s">
        <v>381</v>
      </c>
      <c r="G18" s="5" t="s">
        <v>76</v>
      </c>
      <c r="H18" s="6" t="s">
        <v>382</v>
      </c>
      <c r="I18" s="6" t="s">
        <v>383</v>
      </c>
      <c r="J18" s="5" t="s">
        <v>20</v>
      </c>
      <c r="K18" s="7"/>
    </row>
    <row r="19" ht="48.0" customHeight="1">
      <c r="B19" s="5" t="s">
        <v>384</v>
      </c>
      <c r="C19" s="5" t="s">
        <v>379</v>
      </c>
      <c r="D19" s="6" t="s">
        <v>385</v>
      </c>
      <c r="E19" s="5" t="s">
        <v>348</v>
      </c>
      <c r="F19" s="5" t="s">
        <v>386</v>
      </c>
      <c r="G19" s="5" t="s">
        <v>76</v>
      </c>
      <c r="H19" s="6" t="s">
        <v>387</v>
      </c>
      <c r="I19" s="6" t="s">
        <v>388</v>
      </c>
      <c r="J19" s="5" t="s">
        <v>20</v>
      </c>
      <c r="K19" s="7"/>
    </row>
    <row r="20" ht="49.5" customHeight="1">
      <c r="B20" s="5" t="s">
        <v>389</v>
      </c>
      <c r="C20" s="5" t="s">
        <v>390</v>
      </c>
      <c r="D20" s="6" t="s">
        <v>391</v>
      </c>
      <c r="E20" s="5" t="s">
        <v>348</v>
      </c>
      <c r="F20" s="5" t="s">
        <v>392</v>
      </c>
      <c r="G20" s="5" t="s">
        <v>393</v>
      </c>
      <c r="H20" s="6" t="s">
        <v>394</v>
      </c>
      <c r="I20" s="12" t="s">
        <v>395</v>
      </c>
      <c r="J20" s="5" t="s">
        <v>20</v>
      </c>
      <c r="K20" s="7"/>
    </row>
    <row r="21" ht="49.5" customHeight="1">
      <c r="B21" s="5" t="s">
        <v>396</v>
      </c>
      <c r="C21" s="5" t="s">
        <v>390</v>
      </c>
      <c r="D21" s="6" t="s">
        <v>397</v>
      </c>
      <c r="E21" s="5" t="s">
        <v>348</v>
      </c>
      <c r="F21" s="5" t="s">
        <v>398</v>
      </c>
      <c r="G21" s="5" t="s">
        <v>399</v>
      </c>
      <c r="H21" s="6" t="s">
        <v>400</v>
      </c>
      <c r="I21" s="6" t="s">
        <v>401</v>
      </c>
      <c r="J21" s="5" t="s">
        <v>27</v>
      </c>
      <c r="K21" s="7"/>
    </row>
    <row r="22">
      <c r="C22" s="1"/>
      <c r="D22" s="2"/>
      <c r="E22" s="1"/>
    </row>
    <row r="23" ht="38.25" customHeight="1">
      <c r="C23" s="1" t="s">
        <v>237</v>
      </c>
      <c r="D23" s="1"/>
      <c r="E23" s="1" t="s">
        <v>402</v>
      </c>
    </row>
    <row r="24">
      <c r="B24" s="3" t="s">
        <v>2</v>
      </c>
      <c r="C24" s="3" t="s">
        <v>3</v>
      </c>
      <c r="D24" s="4" t="s">
        <v>4</v>
      </c>
      <c r="E24" s="4" t="s">
        <v>5</v>
      </c>
      <c r="F24" s="4" t="s">
        <v>6</v>
      </c>
      <c r="G24" s="4" t="s">
        <v>7</v>
      </c>
      <c r="H24" s="4" t="s">
        <v>8</v>
      </c>
      <c r="I24" s="4" t="s">
        <v>9</v>
      </c>
      <c r="J24" s="4" t="s">
        <v>10</v>
      </c>
      <c r="K24" s="4" t="s">
        <v>11</v>
      </c>
    </row>
    <row r="25" ht="45.75" customHeight="1">
      <c r="B25" s="5" t="s">
        <v>403</v>
      </c>
      <c r="C25" s="5" t="s">
        <v>404</v>
      </c>
      <c r="D25" s="6" t="s">
        <v>405</v>
      </c>
      <c r="E25" s="6" t="s">
        <v>406</v>
      </c>
      <c r="F25" s="5" t="s">
        <v>407</v>
      </c>
      <c r="G25" s="5" t="s">
        <v>76</v>
      </c>
      <c r="H25" s="6" t="s">
        <v>408</v>
      </c>
      <c r="I25" s="6" t="s">
        <v>409</v>
      </c>
      <c r="J25" s="5" t="s">
        <v>20</v>
      </c>
      <c r="K25" s="7"/>
    </row>
    <row r="26" ht="48.0" customHeight="1">
      <c r="B26" s="5" t="s">
        <v>410</v>
      </c>
      <c r="C26" s="5" t="s">
        <v>411</v>
      </c>
      <c r="D26" s="6" t="s">
        <v>412</v>
      </c>
      <c r="E26" s="6" t="s">
        <v>406</v>
      </c>
      <c r="F26" s="5" t="s">
        <v>413</v>
      </c>
      <c r="G26" s="5" t="s">
        <v>76</v>
      </c>
      <c r="H26" s="6" t="s">
        <v>408</v>
      </c>
      <c r="I26" s="6" t="s">
        <v>409</v>
      </c>
      <c r="J26" s="5" t="s">
        <v>20</v>
      </c>
      <c r="K26" s="7"/>
    </row>
    <row r="27" ht="14.25" customHeight="1">
      <c r="C27" s="1"/>
      <c r="D27" s="2"/>
      <c r="E27" s="1"/>
    </row>
    <row r="28" ht="42.0" customHeight="1">
      <c r="C28" s="1" t="s">
        <v>237</v>
      </c>
      <c r="D28" s="1"/>
      <c r="E28" s="1" t="s">
        <v>414</v>
      </c>
    </row>
    <row r="29">
      <c r="B29" s="3" t="s">
        <v>2</v>
      </c>
      <c r="C29" s="3" t="s">
        <v>3</v>
      </c>
      <c r="D29" s="4" t="s">
        <v>4</v>
      </c>
      <c r="E29" s="4" t="s">
        <v>5</v>
      </c>
      <c r="F29" s="4" t="s">
        <v>6</v>
      </c>
      <c r="G29" s="4" t="s">
        <v>7</v>
      </c>
      <c r="H29" s="4" t="s">
        <v>8</v>
      </c>
      <c r="I29" s="4" t="s">
        <v>9</v>
      </c>
      <c r="J29" s="4" t="s">
        <v>10</v>
      </c>
      <c r="K29" s="4" t="s">
        <v>11</v>
      </c>
    </row>
    <row r="30" ht="45.75" customHeight="1">
      <c r="B30" s="5" t="s">
        <v>415</v>
      </c>
      <c r="C30" s="5" t="s">
        <v>416</v>
      </c>
      <c r="D30" s="5" t="s">
        <v>417</v>
      </c>
      <c r="E30" s="6" t="s">
        <v>418</v>
      </c>
      <c r="F30" s="6" t="s">
        <v>419</v>
      </c>
      <c r="G30" s="5" t="s">
        <v>76</v>
      </c>
      <c r="H30" s="6" t="s">
        <v>420</v>
      </c>
      <c r="I30" s="5" t="s">
        <v>421</v>
      </c>
      <c r="J30" s="5" t="s">
        <v>20</v>
      </c>
      <c r="K30" s="7"/>
    </row>
    <row r="31" ht="48.0" customHeight="1">
      <c r="B31" s="5" t="s">
        <v>422</v>
      </c>
      <c r="C31" s="5" t="s">
        <v>416</v>
      </c>
      <c r="D31" s="5" t="s">
        <v>417</v>
      </c>
      <c r="E31" s="6" t="s">
        <v>418</v>
      </c>
      <c r="F31" s="5" t="s">
        <v>423</v>
      </c>
      <c r="G31" s="5" t="s">
        <v>76</v>
      </c>
      <c r="H31" s="6" t="s">
        <v>424</v>
      </c>
      <c r="I31" s="5" t="s">
        <v>421</v>
      </c>
      <c r="J31" s="5" t="s">
        <v>20</v>
      </c>
      <c r="K31" s="7"/>
    </row>
    <row r="32" ht="48.0" customHeight="1">
      <c r="B32" s="5" t="s">
        <v>425</v>
      </c>
      <c r="C32" s="5" t="s">
        <v>426</v>
      </c>
      <c r="D32" s="5" t="s">
        <v>427</v>
      </c>
      <c r="E32" s="6" t="s">
        <v>418</v>
      </c>
      <c r="F32" s="5" t="s">
        <v>428</v>
      </c>
      <c r="G32" s="5" t="s">
        <v>76</v>
      </c>
      <c r="H32" s="6" t="s">
        <v>429</v>
      </c>
      <c r="I32" s="5" t="s">
        <v>430</v>
      </c>
      <c r="J32" s="5" t="s">
        <v>20</v>
      </c>
      <c r="K32" s="7"/>
    </row>
    <row r="33" ht="48.0" customHeight="1">
      <c r="B33" s="5" t="s">
        <v>431</v>
      </c>
      <c r="C33" s="5" t="s">
        <v>426</v>
      </c>
      <c r="D33" s="5" t="s">
        <v>432</v>
      </c>
      <c r="E33" s="6" t="s">
        <v>418</v>
      </c>
      <c r="F33" s="5" t="s">
        <v>433</v>
      </c>
      <c r="G33" s="5" t="s">
        <v>76</v>
      </c>
      <c r="H33" s="6" t="s">
        <v>434</v>
      </c>
      <c r="I33" s="5" t="s">
        <v>435</v>
      </c>
      <c r="J33" s="5" t="s">
        <v>20</v>
      </c>
      <c r="K33" s="7"/>
    </row>
    <row r="34">
      <c r="C34" s="1"/>
      <c r="D34" s="2"/>
      <c r="E34" s="1"/>
    </row>
    <row r="35" ht="41.25" customHeight="1">
      <c r="C35" s="1" t="s">
        <v>237</v>
      </c>
      <c r="D35" s="1"/>
      <c r="E35" s="1" t="s">
        <v>436</v>
      </c>
    </row>
    <row r="36">
      <c r="B36" s="3" t="s">
        <v>2</v>
      </c>
      <c r="C36" s="3" t="s">
        <v>3</v>
      </c>
      <c r="D36" s="4" t="s">
        <v>4</v>
      </c>
      <c r="E36" s="4" t="s">
        <v>5</v>
      </c>
      <c r="F36" s="4" t="s">
        <v>6</v>
      </c>
      <c r="G36" s="4" t="s">
        <v>7</v>
      </c>
      <c r="H36" s="4" t="s">
        <v>8</v>
      </c>
      <c r="I36" s="4" t="s">
        <v>9</v>
      </c>
      <c r="J36" s="4" t="s">
        <v>10</v>
      </c>
      <c r="K36" s="4" t="s">
        <v>11</v>
      </c>
    </row>
    <row r="37" ht="45.0" customHeight="1">
      <c r="B37" s="5" t="s">
        <v>437</v>
      </c>
      <c r="C37" s="5" t="s">
        <v>438</v>
      </c>
      <c r="D37" s="6" t="s">
        <v>439</v>
      </c>
      <c r="E37" s="6" t="s">
        <v>440</v>
      </c>
      <c r="F37" s="6" t="s">
        <v>441</v>
      </c>
      <c r="G37" s="5" t="s">
        <v>76</v>
      </c>
      <c r="H37" s="6" t="s">
        <v>442</v>
      </c>
      <c r="I37" s="5" t="s">
        <v>443</v>
      </c>
      <c r="J37" s="5" t="s">
        <v>20</v>
      </c>
      <c r="K37" s="7"/>
    </row>
    <row r="38" ht="47.25" customHeight="1">
      <c r="B38" s="5" t="s">
        <v>444</v>
      </c>
      <c r="C38" s="5" t="s">
        <v>438</v>
      </c>
      <c r="D38" s="6" t="s">
        <v>445</v>
      </c>
      <c r="E38" s="6" t="s">
        <v>440</v>
      </c>
      <c r="F38" s="6" t="s">
        <v>446</v>
      </c>
      <c r="G38" s="5" t="s">
        <v>76</v>
      </c>
      <c r="H38" s="6" t="s">
        <v>447</v>
      </c>
      <c r="I38" s="5" t="s">
        <v>448</v>
      </c>
      <c r="J38" s="5" t="s">
        <v>20</v>
      </c>
      <c r="K38" s="7"/>
    </row>
    <row r="39" ht="48.0" customHeight="1">
      <c r="B39" s="5" t="s">
        <v>449</v>
      </c>
      <c r="C39" s="5" t="s">
        <v>450</v>
      </c>
      <c r="D39" s="6" t="s">
        <v>451</v>
      </c>
      <c r="E39" s="6" t="s">
        <v>440</v>
      </c>
      <c r="F39" s="6" t="s">
        <v>452</v>
      </c>
      <c r="G39" s="5" t="s">
        <v>76</v>
      </c>
      <c r="H39" s="6" t="s">
        <v>453</v>
      </c>
      <c r="I39" s="5" t="s">
        <v>454</v>
      </c>
      <c r="J39" s="5" t="s">
        <v>20</v>
      </c>
      <c r="K39" s="7"/>
    </row>
    <row r="40" ht="47.25" customHeight="1">
      <c r="B40" s="5" t="s">
        <v>455</v>
      </c>
      <c r="C40" s="5" t="s">
        <v>450</v>
      </c>
      <c r="D40" s="6" t="s">
        <v>456</v>
      </c>
      <c r="E40" s="6" t="s">
        <v>440</v>
      </c>
      <c r="F40" s="6" t="s">
        <v>457</v>
      </c>
      <c r="G40" s="5" t="s">
        <v>76</v>
      </c>
      <c r="H40" s="6" t="s">
        <v>447</v>
      </c>
      <c r="I40" s="10" t="s">
        <v>448</v>
      </c>
      <c r="J40" s="5" t="s">
        <v>20</v>
      </c>
      <c r="K40" s="7"/>
    </row>
  </sheetData>
  <dataValidations>
    <dataValidation type="list" allowBlank="1" showErrorMessage="1" sqref="J3:J8 J11:J21 J24:J26 J29:J33 J36:J40">
      <formula1>"FAIL,PASS"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10.0"/>
    <col customWidth="1" min="3" max="3" width="11.0"/>
    <col customWidth="1" min="4" max="4" width="25.63"/>
    <col customWidth="1" min="5" max="5" width="15.38"/>
    <col customWidth="1" min="6" max="6" width="24.13"/>
    <col customWidth="1" min="7" max="7" width="18.38"/>
    <col customWidth="1" min="8" max="8" width="28.38"/>
    <col customWidth="1" min="9" max="9" width="24.88"/>
    <col customWidth="1" min="10" max="10" width="12.38"/>
    <col customWidth="1" min="11" max="11" width="11.25"/>
  </cols>
  <sheetData>
    <row r="1" ht="12.0" customHeight="1">
      <c r="C1" s="1"/>
      <c r="D1" s="2"/>
      <c r="E1" s="1"/>
    </row>
    <row r="2" ht="37.5" customHeight="1">
      <c r="C2" s="1" t="s">
        <v>237</v>
      </c>
      <c r="D2" s="1"/>
      <c r="E2" s="1" t="s">
        <v>458</v>
      </c>
    </row>
    <row r="3"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ht="46.5" customHeight="1">
      <c r="B4" s="5" t="s">
        <v>459</v>
      </c>
      <c r="C4" s="5" t="s">
        <v>460</v>
      </c>
      <c r="D4" s="6" t="s">
        <v>461</v>
      </c>
      <c r="E4" s="6" t="s">
        <v>462</v>
      </c>
      <c r="F4" s="6" t="s">
        <v>463</v>
      </c>
      <c r="G4" s="5" t="s">
        <v>76</v>
      </c>
      <c r="H4" s="6" t="s">
        <v>464</v>
      </c>
      <c r="I4" s="6" t="s">
        <v>465</v>
      </c>
      <c r="J4" s="5" t="s">
        <v>20</v>
      </c>
      <c r="K4" s="7"/>
    </row>
    <row r="5" ht="48.75" customHeight="1">
      <c r="B5" s="5" t="s">
        <v>466</v>
      </c>
      <c r="C5" s="5" t="s">
        <v>460</v>
      </c>
      <c r="D5" s="6" t="s">
        <v>467</v>
      </c>
      <c r="E5" s="6" t="s">
        <v>462</v>
      </c>
      <c r="F5" s="6" t="s">
        <v>468</v>
      </c>
      <c r="G5" s="5" t="s">
        <v>76</v>
      </c>
      <c r="H5" s="6" t="s">
        <v>469</v>
      </c>
      <c r="I5" s="6" t="s">
        <v>470</v>
      </c>
      <c r="J5" s="5" t="s">
        <v>20</v>
      </c>
      <c r="K5" s="7"/>
    </row>
    <row r="6" ht="47.25" customHeight="1">
      <c r="B6" s="5" t="s">
        <v>471</v>
      </c>
      <c r="C6" s="5" t="s">
        <v>472</v>
      </c>
      <c r="D6" s="12" t="s">
        <v>473</v>
      </c>
      <c r="E6" s="6" t="s">
        <v>462</v>
      </c>
      <c r="F6" s="6" t="s">
        <v>474</v>
      </c>
      <c r="G6" s="5" t="s">
        <v>76</v>
      </c>
      <c r="H6" s="6" t="s">
        <v>475</v>
      </c>
      <c r="I6" s="6" t="s">
        <v>476</v>
      </c>
      <c r="J6" s="5" t="s">
        <v>20</v>
      </c>
      <c r="K6" s="7"/>
    </row>
    <row r="7" ht="48.75" customHeight="1">
      <c r="B7" s="5" t="s">
        <v>477</v>
      </c>
      <c r="C7" s="5" t="s">
        <v>472</v>
      </c>
      <c r="D7" s="6" t="s">
        <v>478</v>
      </c>
      <c r="E7" s="6" t="s">
        <v>462</v>
      </c>
      <c r="F7" s="6" t="s">
        <v>479</v>
      </c>
      <c r="G7" s="5" t="s">
        <v>76</v>
      </c>
      <c r="H7" s="6" t="s">
        <v>480</v>
      </c>
      <c r="I7" s="6" t="s">
        <v>481</v>
      </c>
      <c r="J7" s="5" t="s">
        <v>20</v>
      </c>
      <c r="K7" s="7"/>
    </row>
    <row r="8">
      <c r="C8" s="1"/>
      <c r="D8" s="2"/>
      <c r="E8" s="1"/>
    </row>
    <row r="9" ht="45.0" customHeight="1">
      <c r="C9" s="1" t="s">
        <v>237</v>
      </c>
      <c r="D9" s="1"/>
      <c r="E9" s="1" t="s">
        <v>482</v>
      </c>
    </row>
    <row r="10">
      <c r="B10" s="3" t="s">
        <v>2</v>
      </c>
      <c r="C10" s="3" t="s">
        <v>3</v>
      </c>
      <c r="D10" s="4" t="s">
        <v>4</v>
      </c>
      <c r="E10" s="4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</row>
    <row r="11" ht="48.0" customHeight="1">
      <c r="B11" s="5" t="s">
        <v>483</v>
      </c>
      <c r="C11" s="5" t="s">
        <v>484</v>
      </c>
      <c r="D11" s="12" t="s">
        <v>485</v>
      </c>
      <c r="E11" s="6" t="s">
        <v>486</v>
      </c>
      <c r="F11" s="5" t="s">
        <v>487</v>
      </c>
      <c r="G11" s="6" t="s">
        <v>488</v>
      </c>
      <c r="H11" s="6" t="s">
        <v>489</v>
      </c>
      <c r="I11" s="6" t="s">
        <v>490</v>
      </c>
      <c r="J11" s="5" t="s">
        <v>20</v>
      </c>
      <c r="K11" s="7"/>
    </row>
    <row r="12" ht="48.0" customHeight="1">
      <c r="B12" s="5" t="s">
        <v>491</v>
      </c>
      <c r="C12" s="5" t="s">
        <v>492</v>
      </c>
      <c r="D12" s="6" t="s">
        <v>493</v>
      </c>
      <c r="E12" s="6" t="s">
        <v>486</v>
      </c>
      <c r="F12" s="6" t="s">
        <v>494</v>
      </c>
      <c r="G12" s="6" t="s">
        <v>495</v>
      </c>
      <c r="H12" s="6" t="s">
        <v>496</v>
      </c>
      <c r="I12" s="6" t="s">
        <v>497</v>
      </c>
      <c r="J12" s="5" t="s">
        <v>20</v>
      </c>
      <c r="K12" s="7"/>
    </row>
    <row r="13" ht="20.25" customHeight="1">
      <c r="C13" s="1"/>
      <c r="D13" s="2"/>
      <c r="E13" s="1"/>
      <c r="G13" s="14"/>
    </row>
    <row r="14" ht="48.0" customHeight="1">
      <c r="C14" s="1" t="s">
        <v>237</v>
      </c>
      <c r="D14" s="1"/>
      <c r="E14" s="1" t="s">
        <v>498</v>
      </c>
    </row>
    <row r="15">
      <c r="B15" s="3" t="s">
        <v>2</v>
      </c>
      <c r="C15" s="3" t="s">
        <v>3</v>
      </c>
      <c r="D15" s="4" t="s">
        <v>4</v>
      </c>
      <c r="E15" s="4" t="s">
        <v>5</v>
      </c>
      <c r="F15" s="4" t="s">
        <v>6</v>
      </c>
      <c r="G15" s="4" t="s">
        <v>7</v>
      </c>
      <c r="H15" s="4" t="s">
        <v>8</v>
      </c>
      <c r="I15" s="4" t="s">
        <v>9</v>
      </c>
      <c r="J15" s="4" t="s">
        <v>10</v>
      </c>
      <c r="K15" s="4" t="s">
        <v>11</v>
      </c>
    </row>
    <row r="16" ht="48.75" customHeight="1">
      <c r="B16" s="5" t="s">
        <v>499</v>
      </c>
      <c r="C16" s="5" t="s">
        <v>500</v>
      </c>
      <c r="D16" s="5" t="s">
        <v>501</v>
      </c>
      <c r="E16" s="5" t="s">
        <v>502</v>
      </c>
      <c r="F16" s="5" t="s">
        <v>503</v>
      </c>
      <c r="G16" s="2" t="s">
        <v>76</v>
      </c>
      <c r="H16" s="5" t="s">
        <v>504</v>
      </c>
      <c r="I16" s="5" t="s">
        <v>505</v>
      </c>
      <c r="J16" s="5" t="s">
        <v>20</v>
      </c>
      <c r="K16" s="7"/>
    </row>
    <row r="17" ht="51.0" customHeight="1">
      <c r="B17" s="5" t="s">
        <v>506</v>
      </c>
      <c r="C17" s="5" t="s">
        <v>500</v>
      </c>
      <c r="D17" s="5" t="s">
        <v>507</v>
      </c>
      <c r="E17" s="5" t="s">
        <v>502</v>
      </c>
      <c r="F17" s="5" t="s">
        <v>508</v>
      </c>
      <c r="G17" s="5" t="s">
        <v>76</v>
      </c>
      <c r="H17" s="5" t="s">
        <v>509</v>
      </c>
      <c r="I17" s="5" t="s">
        <v>510</v>
      </c>
      <c r="J17" s="5" t="s">
        <v>20</v>
      </c>
      <c r="K17" s="7"/>
    </row>
    <row r="18">
      <c r="C18" s="1"/>
      <c r="D18" s="2"/>
      <c r="E18" s="1"/>
    </row>
    <row r="19" ht="48.0" customHeight="1">
      <c r="C19" s="1" t="s">
        <v>237</v>
      </c>
      <c r="D19" s="1"/>
      <c r="E19" s="1" t="s">
        <v>511</v>
      </c>
    </row>
    <row r="20">
      <c r="B20" s="3" t="s">
        <v>2</v>
      </c>
      <c r="C20" s="3" t="s">
        <v>3</v>
      </c>
      <c r="D20" s="4" t="s">
        <v>4</v>
      </c>
      <c r="E20" s="4" t="s">
        <v>5</v>
      </c>
      <c r="F20" s="4" t="s">
        <v>6</v>
      </c>
      <c r="G20" s="4" t="s">
        <v>7</v>
      </c>
      <c r="H20" s="4" t="s">
        <v>8</v>
      </c>
      <c r="I20" s="4" t="s">
        <v>9</v>
      </c>
      <c r="J20" s="4" t="s">
        <v>10</v>
      </c>
      <c r="K20" s="4" t="s">
        <v>11</v>
      </c>
    </row>
    <row r="21" ht="50.25" customHeight="1">
      <c r="B21" s="5" t="s">
        <v>512</v>
      </c>
      <c r="C21" s="5" t="s">
        <v>513</v>
      </c>
      <c r="D21" s="6" t="s">
        <v>514</v>
      </c>
      <c r="E21" s="6" t="s">
        <v>515</v>
      </c>
      <c r="F21" s="5" t="s">
        <v>516</v>
      </c>
      <c r="G21" s="5" t="s">
        <v>76</v>
      </c>
      <c r="H21" s="6" t="s">
        <v>517</v>
      </c>
      <c r="I21" s="6" t="s">
        <v>518</v>
      </c>
      <c r="J21" s="5" t="s">
        <v>20</v>
      </c>
      <c r="K21" s="7"/>
    </row>
    <row r="22" ht="51.75" customHeight="1">
      <c r="B22" s="5" t="s">
        <v>519</v>
      </c>
      <c r="C22" s="5" t="s">
        <v>513</v>
      </c>
      <c r="D22" s="6" t="s">
        <v>520</v>
      </c>
      <c r="E22" s="6" t="s">
        <v>515</v>
      </c>
      <c r="F22" s="5" t="s">
        <v>521</v>
      </c>
      <c r="G22" s="5" t="s">
        <v>76</v>
      </c>
      <c r="H22" s="6" t="s">
        <v>522</v>
      </c>
      <c r="I22" s="6" t="s">
        <v>523</v>
      </c>
      <c r="J22" s="5" t="s">
        <v>20</v>
      </c>
      <c r="K22" s="7"/>
    </row>
    <row r="23" ht="51.0" customHeight="1">
      <c r="B23" s="5" t="s">
        <v>524</v>
      </c>
      <c r="C23" s="5" t="s">
        <v>525</v>
      </c>
      <c r="D23" s="6" t="s">
        <v>526</v>
      </c>
      <c r="E23" s="6" t="s">
        <v>515</v>
      </c>
      <c r="F23" s="5" t="s">
        <v>527</v>
      </c>
      <c r="G23" s="5" t="s">
        <v>76</v>
      </c>
      <c r="H23" s="6" t="s">
        <v>528</v>
      </c>
      <c r="I23" s="6" t="s">
        <v>529</v>
      </c>
      <c r="J23" s="5" t="s">
        <v>20</v>
      </c>
      <c r="K23" s="7"/>
    </row>
    <row r="24" ht="48.75" customHeight="1">
      <c r="B24" s="5" t="s">
        <v>530</v>
      </c>
      <c r="C24" s="5" t="s">
        <v>525</v>
      </c>
      <c r="D24" s="6" t="s">
        <v>531</v>
      </c>
      <c r="E24" s="6" t="s">
        <v>515</v>
      </c>
      <c r="F24" s="5" t="s">
        <v>532</v>
      </c>
      <c r="G24" s="5" t="s">
        <v>76</v>
      </c>
      <c r="H24" s="6" t="s">
        <v>533</v>
      </c>
      <c r="I24" s="6" t="s">
        <v>534</v>
      </c>
      <c r="J24" s="5" t="s">
        <v>20</v>
      </c>
      <c r="K24" s="7"/>
    </row>
    <row r="25">
      <c r="C25" s="1"/>
      <c r="D25" s="2"/>
      <c r="E25" s="1"/>
    </row>
    <row r="26" ht="43.5" customHeight="1">
      <c r="C26" s="1" t="s">
        <v>237</v>
      </c>
      <c r="D26" s="1"/>
      <c r="E26" s="1" t="s">
        <v>535</v>
      </c>
    </row>
    <row r="27" ht="30.0" customHeight="1">
      <c r="B27" s="3" t="s">
        <v>2</v>
      </c>
      <c r="C27" s="3" t="s">
        <v>3</v>
      </c>
      <c r="D27" s="4" t="s">
        <v>4</v>
      </c>
      <c r="E27" s="4" t="s">
        <v>5</v>
      </c>
      <c r="F27" s="4" t="s">
        <v>6</v>
      </c>
      <c r="G27" s="4" t="s">
        <v>7</v>
      </c>
      <c r="H27" s="4" t="s">
        <v>8</v>
      </c>
      <c r="I27" s="4" t="s">
        <v>9</v>
      </c>
      <c r="J27" s="4" t="s">
        <v>10</v>
      </c>
      <c r="K27" s="4" t="s">
        <v>11</v>
      </c>
    </row>
    <row r="28" ht="46.5" customHeight="1">
      <c r="B28" s="5" t="s">
        <v>536</v>
      </c>
      <c r="C28" s="5" t="s">
        <v>537</v>
      </c>
      <c r="D28" s="6" t="s">
        <v>538</v>
      </c>
      <c r="E28" s="6" t="s">
        <v>539</v>
      </c>
      <c r="F28" s="6" t="s">
        <v>540</v>
      </c>
      <c r="G28" s="5" t="s">
        <v>76</v>
      </c>
      <c r="H28" s="6" t="s">
        <v>541</v>
      </c>
      <c r="I28" s="6" t="s">
        <v>542</v>
      </c>
      <c r="J28" s="5" t="s">
        <v>20</v>
      </c>
      <c r="K28" s="7"/>
    </row>
    <row r="29" ht="49.5" customHeight="1">
      <c r="B29" s="5" t="s">
        <v>543</v>
      </c>
      <c r="C29" s="5" t="s">
        <v>537</v>
      </c>
      <c r="D29" s="6" t="s">
        <v>544</v>
      </c>
      <c r="E29" s="6" t="s">
        <v>539</v>
      </c>
      <c r="F29" s="5" t="s">
        <v>545</v>
      </c>
      <c r="G29" s="5" t="s">
        <v>76</v>
      </c>
      <c r="H29" s="6" t="s">
        <v>546</v>
      </c>
      <c r="I29" s="6" t="s">
        <v>547</v>
      </c>
      <c r="J29" s="5" t="s">
        <v>20</v>
      </c>
      <c r="K29" s="7"/>
    </row>
    <row r="30" ht="49.5" customHeight="1">
      <c r="B30" s="2"/>
      <c r="C30" s="2"/>
      <c r="D30" s="2"/>
      <c r="E30" s="2"/>
      <c r="G30" s="2"/>
    </row>
    <row r="31" ht="51.75" customHeight="1">
      <c r="B31" s="2"/>
      <c r="C31" s="2"/>
      <c r="E31" s="2"/>
      <c r="G31" s="2"/>
    </row>
  </sheetData>
  <dataValidations>
    <dataValidation type="list" allowBlank="1" showErrorMessage="1" sqref="J3:J7 J10:J12 J15:J17 J20:J24 J27:J29">
      <formula1>"FAIL,PASS"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9.5"/>
    <col customWidth="1" min="3" max="3" width="10.63"/>
    <col customWidth="1" min="4" max="4" width="16.88"/>
    <col customWidth="1" min="5" max="5" width="23.75"/>
    <col customWidth="1" min="6" max="6" width="20.63"/>
    <col customWidth="1" min="7" max="7" width="16.5"/>
    <col customWidth="1" min="8" max="8" width="29.88"/>
    <col customWidth="1" min="9" max="9" width="28.63"/>
    <col customWidth="1" min="11" max="11" width="11.5"/>
  </cols>
  <sheetData>
    <row r="1" ht="9.75" customHeight="1">
      <c r="C1" s="1"/>
      <c r="D1" s="2"/>
      <c r="E1" s="1"/>
    </row>
    <row r="2" ht="42.0" customHeight="1">
      <c r="C2" s="1" t="s">
        <v>237</v>
      </c>
      <c r="D2" s="1"/>
      <c r="E2" s="1" t="s">
        <v>548</v>
      </c>
    </row>
    <row r="3"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ht="47.25" customHeight="1">
      <c r="B4" s="5" t="s">
        <v>549</v>
      </c>
      <c r="C4" s="5" t="s">
        <v>550</v>
      </c>
      <c r="D4" s="6" t="s">
        <v>551</v>
      </c>
      <c r="E4" s="5" t="s">
        <v>552</v>
      </c>
      <c r="F4" s="6" t="s">
        <v>553</v>
      </c>
      <c r="G4" s="6" t="s">
        <v>554</v>
      </c>
      <c r="H4" s="6" t="s">
        <v>555</v>
      </c>
      <c r="I4" s="6" t="s">
        <v>556</v>
      </c>
      <c r="J4" s="5" t="s">
        <v>20</v>
      </c>
      <c r="K4" s="7"/>
    </row>
    <row r="5" ht="43.5" customHeight="1">
      <c r="B5" s="5" t="s">
        <v>557</v>
      </c>
      <c r="C5" s="5" t="s">
        <v>550</v>
      </c>
      <c r="D5" s="6" t="s">
        <v>558</v>
      </c>
      <c r="E5" s="5" t="s">
        <v>552</v>
      </c>
      <c r="F5" s="6" t="s">
        <v>559</v>
      </c>
      <c r="G5" s="6" t="s">
        <v>554</v>
      </c>
      <c r="H5" s="6" t="s">
        <v>560</v>
      </c>
      <c r="I5" s="6" t="s">
        <v>561</v>
      </c>
      <c r="J5" s="5" t="s">
        <v>20</v>
      </c>
      <c r="K5" s="7"/>
    </row>
    <row r="6" ht="46.5" customHeight="1">
      <c r="B6" s="5" t="s">
        <v>562</v>
      </c>
      <c r="C6" s="5" t="s">
        <v>563</v>
      </c>
      <c r="D6" s="6" t="s">
        <v>564</v>
      </c>
      <c r="E6" s="5" t="s">
        <v>565</v>
      </c>
      <c r="F6" s="6" t="s">
        <v>566</v>
      </c>
      <c r="G6" s="6" t="s">
        <v>567</v>
      </c>
      <c r="H6" s="6" t="s">
        <v>568</v>
      </c>
      <c r="I6" s="6" t="s">
        <v>569</v>
      </c>
      <c r="J6" s="5" t="s">
        <v>20</v>
      </c>
      <c r="K6" s="7"/>
    </row>
    <row r="7" ht="49.5" customHeight="1">
      <c r="B7" s="5" t="s">
        <v>570</v>
      </c>
      <c r="C7" s="5" t="s">
        <v>563</v>
      </c>
      <c r="D7" s="6" t="s">
        <v>571</v>
      </c>
      <c r="E7" s="5" t="s">
        <v>565</v>
      </c>
      <c r="F7" s="6" t="s">
        <v>572</v>
      </c>
      <c r="G7" s="6" t="s">
        <v>573</v>
      </c>
      <c r="H7" s="6" t="s">
        <v>568</v>
      </c>
      <c r="I7" s="6" t="s">
        <v>569</v>
      </c>
      <c r="J7" s="5" t="s">
        <v>20</v>
      </c>
      <c r="K7" s="7"/>
    </row>
    <row r="8" ht="48.75" customHeight="1">
      <c r="B8" s="5" t="s">
        <v>574</v>
      </c>
      <c r="C8" s="5" t="s">
        <v>575</v>
      </c>
      <c r="D8" s="6" t="s">
        <v>576</v>
      </c>
      <c r="E8" s="5" t="s">
        <v>565</v>
      </c>
      <c r="F8" s="6" t="s">
        <v>577</v>
      </c>
      <c r="G8" s="6" t="s">
        <v>37</v>
      </c>
      <c r="H8" s="6" t="s">
        <v>251</v>
      </c>
      <c r="I8" s="6" t="s">
        <v>252</v>
      </c>
      <c r="J8" s="5" t="s">
        <v>20</v>
      </c>
      <c r="K8" s="7"/>
    </row>
    <row r="9" ht="51.0" customHeight="1">
      <c r="B9" s="5" t="s">
        <v>578</v>
      </c>
      <c r="C9" s="5" t="s">
        <v>579</v>
      </c>
      <c r="D9" s="6" t="s">
        <v>580</v>
      </c>
      <c r="E9" s="5" t="s">
        <v>565</v>
      </c>
      <c r="F9" s="6" t="s">
        <v>581</v>
      </c>
      <c r="G9" s="6" t="s">
        <v>76</v>
      </c>
      <c r="H9" s="5" t="s">
        <v>582</v>
      </c>
      <c r="I9" s="6" t="s">
        <v>583</v>
      </c>
      <c r="J9" s="5" t="s">
        <v>20</v>
      </c>
      <c r="K9" s="7"/>
    </row>
    <row r="10" ht="49.5" customHeight="1">
      <c r="B10" s="5" t="s">
        <v>584</v>
      </c>
      <c r="C10" s="5" t="s">
        <v>579</v>
      </c>
      <c r="D10" s="6" t="s">
        <v>585</v>
      </c>
      <c r="E10" s="5" t="s">
        <v>565</v>
      </c>
      <c r="F10" s="6" t="s">
        <v>586</v>
      </c>
      <c r="G10" s="5" t="s">
        <v>76</v>
      </c>
      <c r="H10" s="5" t="s">
        <v>587</v>
      </c>
      <c r="I10" s="6" t="s">
        <v>588</v>
      </c>
      <c r="J10" s="5" t="s">
        <v>20</v>
      </c>
      <c r="K10" s="7"/>
    </row>
    <row r="11" ht="57.0" customHeight="1">
      <c r="B11" s="5" t="s">
        <v>589</v>
      </c>
      <c r="C11" s="15" t="s">
        <v>579</v>
      </c>
      <c r="D11" s="6" t="s">
        <v>590</v>
      </c>
      <c r="E11" s="15" t="s">
        <v>565</v>
      </c>
      <c r="F11" s="5" t="s">
        <v>591</v>
      </c>
      <c r="G11" s="5" t="s">
        <v>76</v>
      </c>
      <c r="H11" s="6" t="s">
        <v>592</v>
      </c>
      <c r="I11" s="5" t="s">
        <v>593</v>
      </c>
      <c r="J11" s="5" t="s">
        <v>27</v>
      </c>
      <c r="K11" s="7"/>
    </row>
    <row r="12">
      <c r="C12" s="1"/>
      <c r="D12" s="2"/>
      <c r="E12" s="1"/>
      <c r="H12" s="14"/>
    </row>
    <row r="13" ht="42.75" customHeight="1">
      <c r="C13" s="1" t="s">
        <v>237</v>
      </c>
      <c r="D13" s="1"/>
      <c r="E13" s="1" t="s">
        <v>594</v>
      </c>
    </row>
    <row r="14">
      <c r="B14" s="3" t="s">
        <v>2</v>
      </c>
      <c r="C14" s="3" t="s">
        <v>3</v>
      </c>
      <c r="D14" s="4" t="s">
        <v>4</v>
      </c>
      <c r="E14" s="4" t="s">
        <v>5</v>
      </c>
      <c r="F14" s="4" t="s">
        <v>6</v>
      </c>
      <c r="G14" s="4" t="s">
        <v>7</v>
      </c>
      <c r="H14" s="4" t="s">
        <v>8</v>
      </c>
      <c r="I14" s="4" t="s">
        <v>9</v>
      </c>
      <c r="J14" s="4" t="s">
        <v>10</v>
      </c>
      <c r="K14" s="4" t="s">
        <v>11</v>
      </c>
    </row>
    <row r="15" ht="102.75" customHeight="1">
      <c r="B15" s="5" t="s">
        <v>595</v>
      </c>
      <c r="C15" s="5" t="s">
        <v>596</v>
      </c>
      <c r="D15" s="6" t="s">
        <v>597</v>
      </c>
      <c r="E15" s="5" t="s">
        <v>598</v>
      </c>
      <c r="F15" s="6" t="s">
        <v>599</v>
      </c>
      <c r="G15" s="6" t="s">
        <v>600</v>
      </c>
      <c r="H15" s="5" t="s">
        <v>601</v>
      </c>
      <c r="I15" s="5" t="s">
        <v>602</v>
      </c>
      <c r="J15" s="5" t="s">
        <v>20</v>
      </c>
      <c r="K15" s="7"/>
    </row>
    <row r="16" ht="60.75" customHeight="1">
      <c r="B16" s="5" t="s">
        <v>603</v>
      </c>
      <c r="C16" s="5" t="s">
        <v>596</v>
      </c>
      <c r="D16" s="6" t="s">
        <v>604</v>
      </c>
      <c r="E16" s="5" t="s">
        <v>605</v>
      </c>
      <c r="F16" s="6" t="s">
        <v>606</v>
      </c>
      <c r="G16" s="6" t="s">
        <v>607</v>
      </c>
      <c r="H16" s="5" t="s">
        <v>555</v>
      </c>
      <c r="I16" s="5" t="s">
        <v>556</v>
      </c>
      <c r="J16" s="5" t="s">
        <v>20</v>
      </c>
      <c r="K16" s="7"/>
    </row>
    <row r="17" ht="56.25" customHeight="1">
      <c r="B17" s="5" t="s">
        <v>608</v>
      </c>
      <c r="C17" s="5" t="s">
        <v>609</v>
      </c>
      <c r="D17" s="6" t="s">
        <v>610</v>
      </c>
      <c r="E17" s="5" t="s">
        <v>611</v>
      </c>
      <c r="F17" s="6" t="s">
        <v>612</v>
      </c>
      <c r="G17" s="6" t="s">
        <v>613</v>
      </c>
      <c r="H17" s="6" t="s">
        <v>614</v>
      </c>
      <c r="I17" s="6" t="s">
        <v>615</v>
      </c>
      <c r="J17" s="5" t="s">
        <v>27</v>
      </c>
      <c r="K17" s="7"/>
    </row>
    <row r="18" ht="48.0" customHeight="1">
      <c r="B18" s="5" t="s">
        <v>616</v>
      </c>
      <c r="C18" s="5" t="s">
        <v>617</v>
      </c>
      <c r="D18" s="6" t="s">
        <v>618</v>
      </c>
      <c r="E18" s="5" t="s">
        <v>598</v>
      </c>
      <c r="F18" s="6" t="s">
        <v>619</v>
      </c>
      <c r="G18" s="6" t="s">
        <v>37</v>
      </c>
      <c r="H18" s="6" t="s">
        <v>294</v>
      </c>
      <c r="I18" s="6" t="s">
        <v>295</v>
      </c>
      <c r="J18" s="5" t="s">
        <v>20</v>
      </c>
      <c r="K18" s="7"/>
    </row>
    <row r="19" ht="51.75" customHeight="1">
      <c r="B19" s="5" t="s">
        <v>620</v>
      </c>
      <c r="C19" s="5" t="s">
        <v>617</v>
      </c>
      <c r="D19" s="6" t="s">
        <v>621</v>
      </c>
      <c r="E19" s="5" t="s">
        <v>598</v>
      </c>
      <c r="F19" s="6" t="s">
        <v>622</v>
      </c>
      <c r="G19" s="6" t="s">
        <v>623</v>
      </c>
      <c r="H19" s="5" t="s">
        <v>251</v>
      </c>
      <c r="I19" s="5" t="s">
        <v>252</v>
      </c>
      <c r="J19" s="5" t="s">
        <v>20</v>
      </c>
      <c r="K19" s="7"/>
    </row>
    <row r="20" ht="51.75" customHeight="1">
      <c r="B20" s="5" t="s">
        <v>624</v>
      </c>
      <c r="C20" s="15" t="s">
        <v>625</v>
      </c>
      <c r="D20" s="6" t="s">
        <v>626</v>
      </c>
      <c r="E20" s="15" t="s">
        <v>598</v>
      </c>
      <c r="F20" s="6" t="s">
        <v>627</v>
      </c>
      <c r="G20" s="6" t="s">
        <v>76</v>
      </c>
      <c r="H20" s="5" t="s">
        <v>628</v>
      </c>
      <c r="I20" s="5" t="s">
        <v>629</v>
      </c>
      <c r="J20" s="5" t="s">
        <v>27</v>
      </c>
      <c r="K20" s="7"/>
    </row>
    <row r="21">
      <c r="C21" s="1"/>
      <c r="D21" s="2"/>
      <c r="E21" s="1"/>
    </row>
    <row r="22" ht="39.0" customHeight="1">
      <c r="C22" s="1" t="s">
        <v>237</v>
      </c>
      <c r="D22" s="1"/>
      <c r="E22" s="1" t="s">
        <v>630</v>
      </c>
    </row>
    <row r="23">
      <c r="B23" s="3" t="s">
        <v>2</v>
      </c>
      <c r="C23" s="3" t="s">
        <v>3</v>
      </c>
      <c r="D23" s="4" t="s">
        <v>4</v>
      </c>
      <c r="E23" s="4" t="s">
        <v>5</v>
      </c>
      <c r="F23" s="4" t="s">
        <v>6</v>
      </c>
      <c r="G23" s="4" t="s">
        <v>7</v>
      </c>
      <c r="H23" s="4" t="s">
        <v>8</v>
      </c>
      <c r="I23" s="4" t="s">
        <v>9</v>
      </c>
      <c r="J23" s="4" t="s">
        <v>10</v>
      </c>
      <c r="K23" s="4" t="s">
        <v>11</v>
      </c>
    </row>
    <row r="24" ht="49.5" customHeight="1">
      <c r="B24" s="5" t="s">
        <v>631</v>
      </c>
      <c r="C24" s="5" t="s">
        <v>632</v>
      </c>
      <c r="D24" s="6" t="s">
        <v>633</v>
      </c>
      <c r="E24" s="5" t="s">
        <v>634</v>
      </c>
      <c r="F24" s="5" t="s">
        <v>635</v>
      </c>
      <c r="G24" s="5" t="s">
        <v>76</v>
      </c>
      <c r="H24" s="6" t="s">
        <v>636</v>
      </c>
      <c r="I24" s="5" t="s">
        <v>637</v>
      </c>
      <c r="J24" s="5" t="s">
        <v>20</v>
      </c>
      <c r="K24" s="7"/>
    </row>
    <row r="25" ht="46.5" customHeight="1">
      <c r="B25" s="5" t="s">
        <v>638</v>
      </c>
      <c r="C25" s="5" t="s">
        <v>632</v>
      </c>
      <c r="D25" s="6" t="s">
        <v>639</v>
      </c>
      <c r="E25" s="5" t="s">
        <v>640</v>
      </c>
      <c r="F25" s="5" t="s">
        <v>641</v>
      </c>
      <c r="G25" s="5" t="s">
        <v>76</v>
      </c>
      <c r="H25" s="6" t="s">
        <v>642</v>
      </c>
      <c r="I25" s="5" t="s">
        <v>643</v>
      </c>
      <c r="J25" s="5" t="s">
        <v>20</v>
      </c>
      <c r="K25" s="7"/>
    </row>
    <row r="26" ht="49.5" customHeight="1">
      <c r="B26" s="5" t="s">
        <v>644</v>
      </c>
      <c r="C26" s="5" t="s">
        <v>645</v>
      </c>
      <c r="D26" s="6" t="s">
        <v>646</v>
      </c>
      <c r="E26" s="5" t="s">
        <v>634</v>
      </c>
      <c r="F26" s="5" t="s">
        <v>647</v>
      </c>
      <c r="G26" s="5" t="s">
        <v>76</v>
      </c>
      <c r="H26" s="6" t="s">
        <v>648</v>
      </c>
      <c r="I26" s="5" t="s">
        <v>649</v>
      </c>
      <c r="J26" s="5" t="s">
        <v>20</v>
      </c>
      <c r="K26" s="7"/>
    </row>
    <row r="27" ht="46.5" customHeight="1">
      <c r="B27" s="5" t="s">
        <v>650</v>
      </c>
      <c r="C27" s="5" t="s">
        <v>645</v>
      </c>
      <c r="D27" s="6" t="s">
        <v>651</v>
      </c>
      <c r="E27" s="5" t="s">
        <v>634</v>
      </c>
      <c r="F27" s="5" t="s">
        <v>652</v>
      </c>
      <c r="G27" s="5" t="s">
        <v>76</v>
      </c>
      <c r="H27" s="6" t="s">
        <v>653</v>
      </c>
      <c r="I27" s="5" t="s">
        <v>654</v>
      </c>
      <c r="J27" s="5" t="s">
        <v>20</v>
      </c>
      <c r="K27" s="7"/>
    </row>
    <row r="28" ht="49.5" customHeight="1">
      <c r="B28" s="5" t="s">
        <v>655</v>
      </c>
      <c r="C28" s="15" t="s">
        <v>645</v>
      </c>
      <c r="D28" s="6" t="s">
        <v>656</v>
      </c>
      <c r="E28" s="15" t="s">
        <v>634</v>
      </c>
      <c r="F28" s="5" t="s">
        <v>657</v>
      </c>
      <c r="G28" s="5" t="s">
        <v>76</v>
      </c>
      <c r="H28" s="6" t="s">
        <v>658</v>
      </c>
      <c r="I28" s="5" t="s">
        <v>659</v>
      </c>
      <c r="J28" s="5" t="s">
        <v>20</v>
      </c>
      <c r="K28" s="7"/>
    </row>
    <row r="29">
      <c r="C29" s="1"/>
      <c r="D29" s="2"/>
      <c r="E29" s="1"/>
    </row>
    <row r="30" ht="42.75" customHeight="1">
      <c r="C30" s="1" t="s">
        <v>237</v>
      </c>
      <c r="D30" s="1"/>
      <c r="E30" s="1" t="s">
        <v>660</v>
      </c>
    </row>
    <row r="31">
      <c r="B31" s="3" t="s">
        <v>2</v>
      </c>
      <c r="C31" s="3" t="s">
        <v>3</v>
      </c>
      <c r="D31" s="4" t="s">
        <v>4</v>
      </c>
      <c r="E31" s="4" t="s">
        <v>5</v>
      </c>
      <c r="F31" s="4" t="s">
        <v>6</v>
      </c>
      <c r="G31" s="4" t="s">
        <v>7</v>
      </c>
      <c r="H31" s="4" t="s">
        <v>8</v>
      </c>
      <c r="I31" s="4" t="s">
        <v>9</v>
      </c>
      <c r="J31" s="4" t="s">
        <v>10</v>
      </c>
      <c r="K31" s="4" t="s">
        <v>11</v>
      </c>
    </row>
    <row r="32" ht="46.5" customHeight="1">
      <c r="B32" s="5" t="s">
        <v>661</v>
      </c>
      <c r="C32" s="5" t="s">
        <v>662</v>
      </c>
      <c r="D32" s="6" t="s">
        <v>663</v>
      </c>
      <c r="E32" s="5" t="s">
        <v>664</v>
      </c>
      <c r="F32" s="6" t="s">
        <v>665</v>
      </c>
      <c r="G32" s="6" t="s">
        <v>666</v>
      </c>
      <c r="H32" s="5" t="s">
        <v>667</v>
      </c>
      <c r="I32" s="5" t="s">
        <v>668</v>
      </c>
      <c r="J32" s="5" t="s">
        <v>20</v>
      </c>
      <c r="K32" s="7"/>
    </row>
    <row r="33" ht="47.25" customHeight="1">
      <c r="B33" s="5" t="s">
        <v>669</v>
      </c>
      <c r="C33" s="2" t="s">
        <v>662</v>
      </c>
      <c r="D33" s="6" t="s">
        <v>670</v>
      </c>
      <c r="E33" s="5" t="s">
        <v>664</v>
      </c>
      <c r="F33" s="6" t="s">
        <v>671</v>
      </c>
      <c r="G33" s="6" t="s">
        <v>671</v>
      </c>
      <c r="H33" s="5" t="s">
        <v>672</v>
      </c>
      <c r="I33" s="5" t="s">
        <v>668</v>
      </c>
      <c r="J33" s="5" t="s">
        <v>20</v>
      </c>
      <c r="K33" s="7"/>
    </row>
    <row r="34" ht="48.75" customHeight="1">
      <c r="B34" s="5" t="s">
        <v>673</v>
      </c>
      <c r="C34" s="5" t="s">
        <v>674</v>
      </c>
      <c r="D34" s="12" t="s">
        <v>675</v>
      </c>
      <c r="E34" s="5" t="s">
        <v>664</v>
      </c>
      <c r="F34" s="6" t="s">
        <v>676</v>
      </c>
      <c r="G34" s="6" t="s">
        <v>677</v>
      </c>
      <c r="H34" s="5" t="s">
        <v>678</v>
      </c>
      <c r="I34" s="5" t="s">
        <v>679</v>
      </c>
      <c r="J34" s="5" t="s">
        <v>20</v>
      </c>
      <c r="K34" s="7"/>
    </row>
    <row r="35" ht="51.0" customHeight="1">
      <c r="B35" s="5" t="s">
        <v>680</v>
      </c>
      <c r="C35" s="5" t="s">
        <v>681</v>
      </c>
      <c r="D35" s="6" t="s">
        <v>682</v>
      </c>
      <c r="E35" s="5" t="s">
        <v>664</v>
      </c>
      <c r="F35" s="6" t="s">
        <v>683</v>
      </c>
      <c r="G35" s="12" t="s">
        <v>76</v>
      </c>
      <c r="H35" s="16" t="s">
        <v>684</v>
      </c>
      <c r="I35" s="5" t="s">
        <v>685</v>
      </c>
      <c r="J35" s="5" t="s">
        <v>20</v>
      </c>
      <c r="K35" s="7"/>
    </row>
    <row r="36" ht="45.75" customHeight="1">
      <c r="B36" s="5" t="s">
        <v>686</v>
      </c>
      <c r="C36" s="5" t="s">
        <v>681</v>
      </c>
      <c r="D36" s="6" t="s">
        <v>687</v>
      </c>
      <c r="E36" s="5" t="s">
        <v>664</v>
      </c>
      <c r="F36" s="6" t="s">
        <v>688</v>
      </c>
      <c r="G36" s="6" t="s">
        <v>76</v>
      </c>
      <c r="H36" s="6" t="s">
        <v>689</v>
      </c>
      <c r="I36" s="5" t="s">
        <v>690</v>
      </c>
      <c r="J36" s="5" t="s">
        <v>20</v>
      </c>
      <c r="K36" s="7"/>
    </row>
  </sheetData>
  <dataValidations>
    <dataValidation type="list" allowBlank="1" showErrorMessage="1" sqref="J3:J11 J14:J20 J23:J28 J31:J36">
      <formula1>"FAIL,PASS"</formula1>
    </dataValidation>
  </dataValidations>
  <drawing r:id="rId1"/>
</worksheet>
</file>