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15" activeTab="18"/>
  </bookViews>
  <sheets>
    <sheet name="1、双蓝牙系列链接" sheetId="1" r:id="rId1"/>
    <sheet name="2、3D打印系列链接" sheetId="2" r:id="rId2"/>
    <sheet name="3、关于我们链接" sheetId="3" r:id="rId3"/>
    <sheet name="4、首页页面链接" sheetId="4" r:id="rId4"/>
    <sheet name="5、U1 GO页面功能" sheetId="6" r:id="rId5"/>
    <sheet name="6、U1 AIR功能(姓名为空)" sheetId="7" r:id="rId6"/>
    <sheet name="7、U1 AIR功能(手机号码为空)" sheetId="8" r:id="rId7"/>
    <sheet name="8、U1 AIR功能(验证码错误)" sheetId="9" r:id="rId8"/>
    <sheet name="9、U1 AIR功能(点击验证码，立即输入验证码)" sheetId="10" r:id="rId9"/>
    <sheet name="10、U1 GO功能(姓名格式不对)" sheetId="11" r:id="rId10"/>
    <sheet name="11、U1 GO功能(手机号码格式不对)" sheetId="12" r:id="rId11"/>
    <sheet name="12、U1 GO功能(验证码格式不对)" sheetId="13" r:id="rId12"/>
    <sheet name="13、U1 Sport功能" sheetId="14" r:id="rId13"/>
    <sheet name="14、U1 Sport功能(文本框为空)" sheetId="15" r:id="rId14"/>
    <sheet name="15、U1 Sport功能(姓名格式错误)" sheetId="16" r:id="rId15"/>
    <sheet name="16、U1 Sport功能(手机号码格式错误)" sheetId="17" r:id="rId16"/>
    <sheet name="17、U1 Sport功能(不发送验证码)" sheetId="18" r:id="rId17"/>
    <sheet name="18、U1 Sport功能(点击发送验证密)" sheetId="19" r:id="rId18"/>
    <sheet name="19、3D打印系列(Anora)" sheetId="21" r:id="rId1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<sst xmlns="http://schemas.openxmlformats.org/spreadsheetml/2006/main" count="674" uniqueCount="212">
  <si>
    <t>操作步驟</t>
  </si>
  <si>
    <t>操作说明</t>
  </si>
  <si>
    <t>等待时间</t>
  </si>
  <si>
    <t xml:space="preserve"> 页面定位</t>
  </si>
  <si>
    <t xml:space="preserve"> 操作</t>
  </si>
  <si>
    <t>输入值</t>
  </si>
  <si>
    <t>是否截图</t>
  </si>
  <si>
    <t xml:space="preserve"> 输出定位</t>
  </si>
  <si>
    <t xml:space="preserve"> 输出值</t>
  </si>
  <si>
    <t>登录官网</t>
    <phoneticPr fontId="1" type="noConversion"/>
  </si>
  <si>
    <t>assert_url</t>
    <phoneticPr fontId="1" type="noConversion"/>
  </si>
  <si>
    <t>http://test.www.heygears.com/</t>
  </si>
  <si>
    <t>click</t>
    <phoneticPr fontId="1" type="noConversion"/>
  </si>
  <si>
    <t>click</t>
    <phoneticPr fontId="1" type="noConversion"/>
  </si>
  <si>
    <t>yes,0</t>
    <phoneticPr fontId="1" type="noConversion"/>
  </si>
  <si>
    <t>assert_url</t>
    <phoneticPr fontId="1" type="noConversion"/>
  </si>
  <si>
    <t>yes,0</t>
    <phoneticPr fontId="1" type="noConversion"/>
  </si>
  <si>
    <t>点击AR</t>
    <phoneticPr fontId="1" type="noConversion"/>
  </si>
  <si>
    <t>xpath,//*[@id="header"]/div/div/ul[2]/li[1]/ul/li[2]/a</t>
    <phoneticPr fontId="1" type="noConversion"/>
  </si>
  <si>
    <t>click</t>
    <phoneticPr fontId="1" type="noConversion"/>
  </si>
  <si>
    <t>xpath,//*[@id="header"]/div/div/ul[2]/li[1]</t>
    <phoneticPr fontId="1" type="noConversion"/>
  </si>
  <si>
    <t>move</t>
    <phoneticPr fontId="1" type="noConversion"/>
  </si>
  <si>
    <t>鼠标移到双蓝牙系列</t>
    <phoneticPr fontId="1" type="noConversion"/>
  </si>
  <si>
    <t>http://test.www.heygears.com/product/air.html</t>
  </si>
  <si>
    <t>判断AR链接是否正确</t>
    <phoneticPr fontId="1" type="noConversion"/>
  </si>
  <si>
    <t>判断U1 GO链接</t>
    <phoneticPr fontId="1" type="noConversion"/>
  </si>
  <si>
    <t>xpath,//*[@id="header"]/div/div/ul[2]/li[1]/ul/li[1]/a</t>
    <phoneticPr fontId="1" type="noConversion"/>
  </si>
  <si>
    <t>点击U1 GO</t>
    <phoneticPr fontId="1" type="noConversion"/>
  </si>
  <si>
    <t>http://test.www.heygears.com/product/go.html</t>
    <phoneticPr fontId="1" type="noConversion"/>
  </si>
  <si>
    <t>yes,0</t>
    <phoneticPr fontId="1" type="noConversion"/>
  </si>
  <si>
    <t>输出当前地址</t>
    <phoneticPr fontId="1" type="noConversion"/>
  </si>
  <si>
    <t>get_current_url</t>
    <phoneticPr fontId="1" type="noConversion"/>
  </si>
  <si>
    <t>点击U1 Sport</t>
    <phoneticPr fontId="1" type="noConversion"/>
  </si>
  <si>
    <t>xpath,//*[@id="header"]/div/div/ul[2]/li[1]/ul/li[3]/a</t>
    <phoneticPr fontId="1" type="noConversion"/>
  </si>
  <si>
    <t>判断U1 Sport链接</t>
    <phoneticPr fontId="1" type="noConversion"/>
  </si>
  <si>
    <t>assert_url</t>
    <phoneticPr fontId="1" type="noConversion"/>
  </si>
  <si>
    <t>http://test.www.heygears.com/product/sport.html</t>
  </si>
  <si>
    <t>点击U1(售磐)</t>
    <phoneticPr fontId="1" type="noConversion"/>
  </si>
  <si>
    <t>xpath,//*[@id="header"]/div/div/ul[2]/li[1]/ul/li[4]/a</t>
    <phoneticPr fontId="1" type="noConversion"/>
  </si>
  <si>
    <t>click</t>
    <phoneticPr fontId="1" type="noConversion"/>
  </si>
  <si>
    <t>判断U1(售磐)链接</t>
    <phoneticPr fontId="1" type="noConversion"/>
  </si>
  <si>
    <t>http://test.www.heygears.com/product/u1.html</t>
    <phoneticPr fontId="1" type="noConversion"/>
  </si>
  <si>
    <t>移动到3D打印系列</t>
    <phoneticPr fontId="1" type="noConversion"/>
  </si>
  <si>
    <t>xpath,//*[@id="header"]/div/div/ul[2]/li[2]/ul/li/a</t>
    <phoneticPr fontId="1" type="noConversion"/>
  </si>
  <si>
    <t>move</t>
    <phoneticPr fontId="1" type="noConversion"/>
  </si>
  <si>
    <t>点击Anora</t>
    <phoneticPr fontId="1" type="noConversion"/>
  </si>
  <si>
    <t>xpath,//*[@id="header"]/div/div/ul[2]/li[2]/a</t>
    <phoneticPr fontId="1" type="noConversion"/>
  </si>
  <si>
    <t>click</t>
    <phoneticPr fontId="1" type="noConversion"/>
  </si>
  <si>
    <t>判断Anora链接</t>
    <phoneticPr fontId="1" type="noConversion"/>
  </si>
  <si>
    <t>assert_url</t>
    <phoneticPr fontId="1" type="noConversion"/>
  </si>
  <si>
    <t>http://test.www.heygears.com/product/anora.html</t>
    <phoneticPr fontId="1" type="noConversion"/>
  </si>
  <si>
    <t>yes,0</t>
    <phoneticPr fontId="1" type="noConversion"/>
  </si>
  <si>
    <t>鼠标移到关于我们</t>
    <phoneticPr fontId="1" type="noConversion"/>
  </si>
  <si>
    <t>xpath,//*[@id="header"]/div/div/ul[2]/li[5]/a</t>
    <phoneticPr fontId="1" type="noConversion"/>
  </si>
  <si>
    <t>点击公司简介</t>
    <phoneticPr fontId="1" type="noConversion"/>
  </si>
  <si>
    <t>xpath,//*[@id="header"]/div/div/ul[2]/li[5]/ul/li[1]/a</t>
    <phoneticPr fontId="1" type="noConversion"/>
  </si>
  <si>
    <t>判断公司简介链接</t>
    <phoneticPr fontId="1" type="noConversion"/>
  </si>
  <si>
    <t>assert_url</t>
    <phoneticPr fontId="1" type="noConversion"/>
  </si>
  <si>
    <t>http://test.www.heygears.com/about.html</t>
  </si>
  <si>
    <t>点击官方新闻</t>
    <phoneticPr fontId="1" type="noConversion"/>
  </si>
  <si>
    <t>xpath,//*[@id="header"]/div/div/ul[2]/li[5]/ul/li[2]/a</t>
    <phoneticPr fontId="1" type="noConversion"/>
  </si>
  <si>
    <t>判断官方新闻链接</t>
    <phoneticPr fontId="1" type="noConversion"/>
  </si>
  <si>
    <t>http://test.www.heygears.com/news.html</t>
    <phoneticPr fontId="1" type="noConversion"/>
  </si>
  <si>
    <t>点击黑格发展史</t>
    <phoneticPr fontId="1" type="noConversion"/>
  </si>
  <si>
    <t>xpath,//*[@id="header"]/div/div/ul[2]/li[5]/ul/li[3]/a</t>
    <phoneticPr fontId="1" type="noConversion"/>
  </si>
  <si>
    <t>判断黑格发展史链接</t>
    <phoneticPr fontId="1" type="noConversion"/>
  </si>
  <si>
    <t>http://test.www.heygears.com/history.html</t>
    <phoneticPr fontId="1" type="noConversion"/>
  </si>
  <si>
    <t>yes,0</t>
    <phoneticPr fontId="1" type="noConversion"/>
  </si>
  <si>
    <t>点击联系我们</t>
    <phoneticPr fontId="1" type="noConversion"/>
  </si>
  <si>
    <t>xpath,//*[@id="header"]/div/div/ul[2]/li[5]/ul/li[4]/a</t>
    <phoneticPr fontId="1" type="noConversion"/>
  </si>
  <si>
    <t>判断联系我们链接</t>
    <phoneticPr fontId="1" type="noConversion"/>
  </si>
  <si>
    <t>http://test.www.heygears.com/contact.html</t>
    <phoneticPr fontId="1" type="noConversion"/>
  </si>
  <si>
    <t>点击加入我们</t>
    <phoneticPr fontId="1" type="noConversion"/>
  </si>
  <si>
    <t>xpath,//*[@id="header"]/div/div/ul[2]/li[5]/ul/li[5]/a</t>
    <phoneticPr fontId="1" type="noConversion"/>
  </si>
  <si>
    <t>判断加入我们链接</t>
    <phoneticPr fontId="1" type="noConversion"/>
  </si>
  <si>
    <t>https://www.lagou.com/gongsi/j92138.html</t>
  </si>
  <si>
    <t>assert_url</t>
    <phoneticPr fontId="1" type="noConversion"/>
  </si>
  <si>
    <t>http://test.www.heygears.com/product/anora.html</t>
  </si>
  <si>
    <t>yes,0</t>
    <phoneticPr fontId="1" type="noConversion"/>
  </si>
  <si>
    <t>输出当前链接</t>
    <phoneticPr fontId="1" type="noConversion"/>
  </si>
  <si>
    <t>输出当前链接</t>
    <phoneticPr fontId="1" type="noConversion"/>
  </si>
  <si>
    <t>https://mall.heygears.com/product/anora</t>
  </si>
  <si>
    <t>点击U1 GO了解更多</t>
    <phoneticPr fontId="1" type="noConversion"/>
  </si>
  <si>
    <t>xpath,//*[@id="btn_go_detail"]</t>
    <phoneticPr fontId="1" type="noConversion"/>
  </si>
  <si>
    <t>http://www.heygears.com/product/go.html</t>
  </si>
  <si>
    <t>点击U1 GO 购买</t>
    <phoneticPr fontId="1" type="noConversion"/>
  </si>
  <si>
    <t>xpath,//*[@id="btn_go"]</t>
    <phoneticPr fontId="1" type="noConversion"/>
  </si>
  <si>
    <t>https://mall.heygears.com/product/go</t>
  </si>
  <si>
    <t>点击U1 GO使用指南</t>
    <phoneticPr fontId="1" type="noConversion"/>
  </si>
  <si>
    <t>xpath,//*[@id="app"]/div[2]/div/div[1]/a/img</t>
    <phoneticPr fontId="1" type="noConversion"/>
  </si>
  <si>
    <t>http://www.heygears.com/guide.html</t>
  </si>
  <si>
    <t>yes,0</t>
    <phoneticPr fontId="1" type="noConversion"/>
  </si>
  <si>
    <t>assert_url</t>
    <phoneticPr fontId="1" type="noConversion"/>
  </si>
  <si>
    <t>输出当前链接</t>
    <phoneticPr fontId="1" type="noConversion"/>
  </si>
  <si>
    <t>click</t>
    <phoneticPr fontId="1" type="noConversion"/>
  </si>
  <si>
    <t>xpath,//*[@id="slick_slider"]/div/div/div[4]/div/div[2]/a[1]/button</t>
    <phoneticPr fontId="1" type="noConversion"/>
  </si>
  <si>
    <t>点击AR购买链接</t>
    <phoneticPr fontId="1" type="noConversion"/>
  </si>
  <si>
    <t>assert_url</t>
    <phoneticPr fontId="1" type="noConversion"/>
  </si>
  <si>
    <t>输出当前链接</t>
    <phoneticPr fontId="1" type="noConversion"/>
  </si>
  <si>
    <t>点击AR查看详情</t>
    <phoneticPr fontId="1" type="noConversion"/>
  </si>
  <si>
    <t>xpath,//*[@id="slick_slider"]/div/div/div[2]/div/div[2]/a[2]</t>
    <phoneticPr fontId="1" type="noConversion"/>
  </si>
  <si>
    <t>click</t>
    <phoneticPr fontId="1" type="noConversion"/>
  </si>
  <si>
    <t>点击U1 GO</t>
    <phoneticPr fontId="1" type="noConversion"/>
  </si>
  <si>
    <t>点击购买</t>
    <phoneticPr fontId="1" type="noConversion"/>
  </si>
  <si>
    <t>xpath,//*[@id="app"]/div[1]/div/a</t>
    <phoneticPr fontId="1" type="noConversion"/>
  </si>
  <si>
    <t>click</t>
    <phoneticPr fontId="1" type="noConversion"/>
  </si>
  <si>
    <t>yes,0</t>
    <phoneticPr fontId="1" type="noConversion"/>
  </si>
  <si>
    <t>返回到U1 GO页面</t>
    <phoneticPr fontId="1" type="noConversion"/>
  </si>
  <si>
    <t>back</t>
    <phoneticPr fontId="1" type="noConversion"/>
  </si>
  <si>
    <t>点击第二个购买</t>
    <phoneticPr fontId="1" type="noConversion"/>
  </si>
  <si>
    <t>xpath,//*[@id="app"]/div[15]/div/a</t>
    <phoneticPr fontId="1" type="noConversion"/>
  </si>
  <si>
    <t>click</t>
    <phoneticPr fontId="1" type="noConversion"/>
  </si>
  <si>
    <t>返回到U1 GO页面</t>
    <phoneticPr fontId="1" type="noConversion"/>
  </si>
  <si>
    <t>back</t>
    <phoneticPr fontId="1" type="noConversion"/>
  </si>
  <si>
    <t>当前页面截图</t>
    <phoneticPr fontId="1" type="noConversion"/>
  </si>
  <si>
    <t>assert_url</t>
    <phoneticPr fontId="1" type="noConversion"/>
  </si>
  <si>
    <t>http://test.www.heygears.com/product/go.html</t>
  </si>
  <si>
    <t>点击U1 AIR</t>
    <phoneticPr fontId="1" type="noConversion"/>
  </si>
  <si>
    <t>click</t>
    <phoneticPr fontId="1" type="noConversion"/>
  </si>
  <si>
    <t>点击即可关注</t>
    <phoneticPr fontId="1" type="noConversion"/>
  </si>
  <si>
    <t>xpath,//*[@id="app"]/div[1]/div/div/a</t>
    <phoneticPr fontId="1" type="noConversion"/>
  </si>
  <si>
    <t>click</t>
    <phoneticPr fontId="1" type="noConversion"/>
  </si>
  <si>
    <t>用户姓名框</t>
    <phoneticPr fontId="1" type="noConversion"/>
  </si>
  <si>
    <t>xpath,//*[@id="username"]</t>
    <phoneticPr fontId="1" type="noConversion"/>
  </si>
  <si>
    <t>send</t>
    <phoneticPr fontId="1" type="noConversion"/>
  </si>
  <si>
    <t>输入手机号码</t>
    <phoneticPr fontId="1" type="noConversion"/>
  </si>
  <si>
    <t>xpath,//*[@id="mobile"]</t>
    <phoneticPr fontId="1" type="noConversion"/>
  </si>
  <si>
    <t>提示请输入姓名</t>
    <phoneticPr fontId="1" type="noConversion"/>
  </si>
  <si>
    <t>yes,0</t>
    <phoneticPr fontId="1" type="noConversion"/>
  </si>
  <si>
    <t>我是谁</t>
    <phoneticPr fontId="1" type="noConversion"/>
  </si>
  <si>
    <t>提示请输入手机号码</t>
    <phoneticPr fontId="1" type="noConversion"/>
  </si>
  <si>
    <t>点击发送验证码</t>
    <phoneticPr fontId="1" type="noConversion"/>
  </si>
  <si>
    <t>xpath,//*[@id="f-send"]</t>
    <phoneticPr fontId="1" type="noConversion"/>
  </si>
  <si>
    <t>输入验证码</t>
    <phoneticPr fontId="1" type="noConversion"/>
  </si>
  <si>
    <t>xpath,//*[@id="ver_code"]</t>
    <phoneticPr fontId="1" type="noConversion"/>
  </si>
  <si>
    <t>send</t>
    <phoneticPr fontId="1" type="noConversion"/>
  </si>
  <si>
    <t>send</t>
    <phoneticPr fontId="1" type="noConversion"/>
  </si>
  <si>
    <t>点击提交按钮</t>
    <phoneticPr fontId="1" type="noConversion"/>
  </si>
  <si>
    <t>xpath,//*[@id="f-commit"]</t>
    <phoneticPr fontId="1" type="noConversion"/>
  </si>
  <si>
    <t>提示验证码错误</t>
    <phoneticPr fontId="1" type="noConversion"/>
  </si>
  <si>
    <t>yes,0</t>
    <phoneticPr fontId="1" type="noConversion"/>
  </si>
  <si>
    <t>xpath,//*[@id="err_tips"]</t>
    <phoneticPr fontId="1" type="noConversion"/>
  </si>
  <si>
    <t>提示先点击发送验证码</t>
    <phoneticPr fontId="1" type="noConversion"/>
  </si>
  <si>
    <t>！@##￥￥￥</t>
    <phoneticPr fontId="1" type="noConversion"/>
  </si>
  <si>
    <t xml:space="preserve"> </t>
    <phoneticPr fontId="1" type="noConversion"/>
  </si>
  <si>
    <t>甜丝丝</t>
    <phoneticPr fontId="1" type="noConversion"/>
  </si>
  <si>
    <t>我is三</t>
    <phoneticPr fontId="1" type="noConversion"/>
  </si>
  <si>
    <t>点击U1 sport</t>
    <phoneticPr fontId="1" type="noConversion"/>
  </si>
  <si>
    <t>点击即可关注</t>
    <phoneticPr fontId="1" type="noConversion"/>
  </si>
  <si>
    <t>xpath,//*[@id="app"]/div[1]/div/div/a</t>
    <phoneticPr fontId="1" type="noConversion"/>
  </si>
  <si>
    <t>点击关闭新品预约窗口</t>
    <phoneticPr fontId="1" type="noConversion"/>
  </si>
  <si>
    <t>xpath,//*[@id="f-close"]</t>
    <phoneticPr fontId="1" type="noConversion"/>
  </si>
  <si>
    <t>click</t>
    <phoneticPr fontId="1" type="noConversion"/>
  </si>
  <si>
    <t>点击第二个即可关注</t>
    <phoneticPr fontId="1" type="noConversion"/>
  </si>
  <si>
    <t>xpath,//*[@id="app"]/div[14]/div/a</t>
    <phoneticPr fontId="1" type="noConversion"/>
  </si>
  <si>
    <t>yes,0</t>
    <phoneticPr fontId="1" type="noConversion"/>
  </si>
  <si>
    <t>xpath,//*[@id="f-commit"]</t>
    <phoneticPr fontId="1" type="noConversion"/>
  </si>
  <si>
    <t>yes,0</t>
    <phoneticPr fontId="1" type="noConversion"/>
  </si>
  <si>
    <t>姓名框</t>
    <phoneticPr fontId="1" type="noConversion"/>
  </si>
  <si>
    <t>xpath,//*[@id="username"]</t>
    <phoneticPr fontId="1" type="noConversion"/>
  </si>
  <si>
    <t>!##$%</t>
    <phoneticPr fontId="1" type="noConversion"/>
  </si>
  <si>
    <t>xpath,//*[@id="err_tips"]</t>
    <phoneticPr fontId="1" type="noConversion"/>
  </si>
  <si>
    <t>click</t>
    <phoneticPr fontId="1" type="noConversion"/>
  </si>
  <si>
    <t>姓名框</t>
    <phoneticPr fontId="1" type="noConversion"/>
  </si>
  <si>
    <t>手机号码</t>
    <phoneticPr fontId="1" type="noConversion"/>
  </si>
  <si>
    <t>xpath,//*[@id="mobile"]</t>
    <phoneticPr fontId="1" type="noConversion"/>
  </si>
  <si>
    <t>!@@#</t>
    <phoneticPr fontId="1" type="noConversion"/>
  </si>
  <si>
    <t>我是谁</t>
    <phoneticPr fontId="1" type="noConversion"/>
  </si>
  <si>
    <t>不点击发送验证码</t>
    <phoneticPr fontId="1" type="noConversion"/>
  </si>
  <si>
    <t>xpath,//*[@id="ver_code"]</t>
    <phoneticPr fontId="1" type="noConversion"/>
  </si>
  <si>
    <t>点击发送验证密</t>
    <phoneticPr fontId="1" type="noConversion"/>
  </si>
  <si>
    <t>xpath,//*[@id="f-send"]</t>
    <phoneticPr fontId="1" type="noConversion"/>
  </si>
  <si>
    <t>验证码框</t>
    <phoneticPr fontId="1" type="noConversion"/>
  </si>
  <si>
    <t>鼠标移到3D打印系列</t>
    <phoneticPr fontId="1" type="noConversion"/>
  </si>
  <si>
    <t>xpath,//*[@id="header"]/div/div/ul[2]/li[2]/a</t>
    <phoneticPr fontId="1" type="noConversion"/>
  </si>
  <si>
    <t>move</t>
    <phoneticPr fontId="1" type="noConversion"/>
  </si>
  <si>
    <t>点击Anora</t>
    <phoneticPr fontId="1" type="noConversion"/>
  </si>
  <si>
    <t>xpath,//*[@id="header"]/div/div/ul[2]/li[2]/ul/li/a</t>
    <phoneticPr fontId="1" type="noConversion"/>
  </si>
  <si>
    <t>点击立即购买</t>
    <phoneticPr fontId="1" type="noConversion"/>
  </si>
  <si>
    <t>xpath,//*[@id="app"]/div[1]/div[2]/div/a/button</t>
    <phoneticPr fontId="1" type="noConversion"/>
  </si>
  <si>
    <t>yes,0</t>
    <phoneticPr fontId="1" type="noConversion"/>
  </si>
  <si>
    <t>返回到Anira页面</t>
    <phoneticPr fontId="1" type="noConversion"/>
  </si>
  <si>
    <t>back</t>
    <phoneticPr fontId="1" type="noConversion"/>
  </si>
  <si>
    <t>点击第二个立即购买</t>
    <phoneticPr fontId="1" type="noConversion"/>
  </si>
  <si>
    <t>xpath,//*[@id="app"]/div[15]/div[2]/a/button</t>
    <phoneticPr fontId="1" type="noConversion"/>
  </si>
  <si>
    <t>输出当前页面地址</t>
    <phoneticPr fontId="1" type="noConversion"/>
  </si>
  <si>
    <t>get_current_url</t>
    <phoneticPr fontId="1" type="noConversion"/>
  </si>
  <si>
    <t>点击提交按钮</t>
    <phoneticPr fontId="1" type="noConversion"/>
  </si>
  <si>
    <t>不发送验证码</t>
    <phoneticPr fontId="1" type="noConversion"/>
  </si>
  <si>
    <t>手机号码格式错误</t>
    <phoneticPr fontId="1" type="noConversion"/>
  </si>
  <si>
    <t>姓名格式错误</t>
    <phoneticPr fontId="1" type="noConversion"/>
  </si>
  <si>
    <t>文本框为空</t>
    <phoneticPr fontId="1" type="noConversion"/>
  </si>
  <si>
    <t>点击关闭新品预约窗口</t>
    <phoneticPr fontId="1" type="noConversion"/>
  </si>
  <si>
    <t>返回官网</t>
    <phoneticPr fontId="1" type="noConversion"/>
  </si>
  <si>
    <t>判断当前页面是否为AR</t>
    <phoneticPr fontId="1" type="noConversion"/>
  </si>
  <si>
    <t>xpath,//*[@id="slick_slider"]/div/div/div[4]</t>
    <phoneticPr fontId="1" type="noConversion"/>
  </si>
  <si>
    <t>assert_attribute</t>
    <phoneticPr fontId="1" type="noConversion"/>
  </si>
  <si>
    <t>class,box box-anora swiper-slide swiper-slide-duplicate swiper-slide-active</t>
    <phoneticPr fontId="1" type="noConversion"/>
  </si>
  <si>
    <t>返回官网</t>
    <phoneticPr fontId="1" type="noConversion"/>
  </si>
  <si>
    <t>back</t>
    <phoneticPr fontId="1" type="noConversion"/>
  </si>
  <si>
    <t>判断当前页面是否为U1 GO</t>
    <phoneticPr fontId="1" type="noConversion"/>
  </si>
  <si>
    <t>xpath,//*[@id="slick_slider"]/div/div/div[3]</t>
    <phoneticPr fontId="1" type="noConversion"/>
  </si>
  <si>
    <t>class,box box-go swiper-slide swiper-slide-active</t>
    <phoneticPr fontId="1" type="noConversion"/>
  </si>
  <si>
    <t>返回官网</t>
    <phoneticPr fontId="1" type="noConversion"/>
  </si>
  <si>
    <t>返回官网</t>
    <phoneticPr fontId="1" type="noConversion"/>
  </si>
  <si>
    <t>back</t>
    <phoneticPr fontId="1" type="noConversion"/>
  </si>
  <si>
    <t>返回官网</t>
    <phoneticPr fontId="1" type="noConversion"/>
  </si>
  <si>
    <t>back</t>
    <phoneticPr fontId="1" type="noConversion"/>
  </si>
  <si>
    <t>点击AR耳机</t>
    <phoneticPr fontId="1" type="noConversion"/>
  </si>
  <si>
    <t>xpath,//*[@id="app"]/div[2]/div/div[5]/a/img</t>
    <phoneticPr fontId="1" type="noConversion"/>
  </si>
  <si>
    <t>click</t>
    <phoneticPr fontId="1" type="noConversion"/>
  </si>
  <si>
    <t>yes,0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</si>
</sst>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1"/>
      <name val="等线"/>
      <family val="3"/>
      <charset val="134"/>
      <scheme val="minor"/>
    </font>
    <font>
      <sz val="1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0" fontId="3" fillId="0" borderId="0" xfId="1" applyFont="1"/>
    <xf numFmtId="0" fontId="4" fillId="0" borderId="0" xfId="1" applyFont="1"/>
    <xf numFmtId="0" fontId="4" fillId="0" borderId="0" xfId="0" applyFont="1"/>
    <xf numFmtId="0" fontId="0" fillId="0" borderId="0" xfId="0" applyAlignment="1">
      <alignment horizontal="left"/>
    </xf>
  </cellXfs>
  <cellStyles count="2">
    <cellStyle name="常规" xfId="0" builtinId="0"/>
    <cellStyle name="超链接" xfId="1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test.www.heygears.com/product/u1.html" TargetMode="External"/><Relationship Id="rId1" Type="http://schemas.openxmlformats.org/officeDocument/2006/relationships/hyperlink" Target="http://test.www.heygears.com/product/go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test.www.heygears.com/product/anora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test.www.heygears.com/contact.html" TargetMode="External"/><Relationship Id="rId2" Type="http://schemas.openxmlformats.org/officeDocument/2006/relationships/hyperlink" Target="http://test.www.heygears.com/history.html" TargetMode="External"/><Relationship Id="rId1" Type="http://schemas.openxmlformats.org/officeDocument/2006/relationships/hyperlink" Target="http://test.www.heygears.com/news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>
      <selection activeCell="E11" sqref="E11"/>
    </sheetView>
  </sheetViews>
  <sheetFormatPr defaultRowHeight="14.25"/>
  <cols>
    <col min="2" max="2" width="18.5" customWidth="1"/>
    <col min="4" max="4" width="72.125" bestFit="1" customWidth="1"/>
    <col min="5" max="5" width="13.875" bestFit="1" customWidth="1"/>
    <col min="6" max="6" width="46.375" bestFit="1" customWidth="1"/>
    <col min="8" max="8" width="9.5" bestFit="1" customWidth="1"/>
    <col min="9" max="9" width="7.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>
      <c r="A2">
        <v>0</v>
      </c>
      <c r="B2" t="s">
        <v>30</v>
      </c>
      <c r="C2">
        <v>2</v>
      </c>
      <c r="E2" t="s">
        <v>31</v>
      </c>
      <c r="F2" s="1"/>
    </row>
    <row r="3" spans="1:9">
      <c r="A3">
        <v>1</v>
      </c>
      <c r="B3" t="s">
        <v>9</v>
      </c>
      <c r="C3">
        <v>2</v>
      </c>
      <c r="E3" t="s">
        <v>10</v>
      </c>
      <c r="F3" s="3" t="s">
        <v>11</v>
      </c>
      <c r="G3" t="s">
        <v>16</v>
      </c>
    </row>
    <row r="4" spans="1:9">
      <c r="A4">
        <v>2</v>
      </c>
      <c r="B4" t="s">
        <v>22</v>
      </c>
      <c r="C4">
        <v>2</v>
      </c>
      <c r="D4" t="s">
        <v>20</v>
      </c>
      <c r="E4" t="s">
        <v>21</v>
      </c>
    </row>
    <row r="5" spans="1:9">
      <c r="A5">
        <v>3</v>
      </c>
      <c r="B5" t="s">
        <v>17</v>
      </c>
      <c r="C5">
        <v>2</v>
      </c>
      <c r="D5" t="s">
        <v>18</v>
      </c>
      <c r="E5" t="s">
        <v>19</v>
      </c>
    </row>
    <row r="6" spans="1:9">
      <c r="A6">
        <v>4</v>
      </c>
      <c r="B6" t="s">
        <v>24</v>
      </c>
      <c r="C6">
        <v>2</v>
      </c>
      <c r="E6" t="s">
        <v>15</v>
      </c>
      <c r="F6" s="3" t="s">
        <v>23</v>
      </c>
      <c r="G6" t="s">
        <v>29</v>
      </c>
    </row>
    <row r="7" spans="1:9">
      <c r="A7">
        <v>5</v>
      </c>
      <c r="B7" t="s">
        <v>22</v>
      </c>
      <c r="C7">
        <v>2</v>
      </c>
      <c r="D7" t="s">
        <v>20</v>
      </c>
      <c r="E7" t="s">
        <v>21</v>
      </c>
    </row>
    <row r="8" spans="1:9">
      <c r="A8">
        <v>6</v>
      </c>
      <c r="B8" t="s">
        <v>27</v>
      </c>
      <c r="C8">
        <v>2</v>
      </c>
      <c r="D8" t="s">
        <v>26</v>
      </c>
      <c r="E8" t="s">
        <v>19</v>
      </c>
    </row>
    <row r="9" spans="1:9">
      <c r="A9">
        <v>7</v>
      </c>
      <c r="B9" t="s">
        <v>25</v>
      </c>
      <c r="C9">
        <v>2</v>
      </c>
      <c r="E9" t="s">
        <v>10</v>
      </c>
      <c r="F9" s="3" t="s">
        <v>28</v>
      </c>
      <c r="G9" t="s">
        <v>29</v>
      </c>
    </row>
    <row r="10" spans="1:9">
      <c r="A10">
        <v>8</v>
      </c>
      <c r="B10" t="s">
        <v>22</v>
      </c>
      <c r="C10">
        <v>2</v>
      </c>
      <c r="D10" t="s">
        <v>20</v>
      </c>
      <c r="E10" t="s">
        <v>21</v>
      </c>
    </row>
    <row r="11" spans="1:9">
      <c r="A11">
        <v>9</v>
      </c>
      <c r="B11" t="s">
        <v>32</v>
      </c>
      <c r="C11">
        <v>2</v>
      </c>
      <c r="D11" t="s">
        <v>33</v>
      </c>
      <c r="E11" t="s">
        <v>12</v>
      </c>
    </row>
    <row r="12" spans="1:9">
      <c r="A12">
        <v>10</v>
      </c>
      <c r="B12" t="s">
        <v>34</v>
      </c>
      <c r="C12">
        <v>2</v>
      </c>
      <c r="E12" t="s">
        <v>35</v>
      </c>
      <c r="F12" t="s">
        <v>36</v>
      </c>
      <c r="G12" t="s">
        <v>14</v>
      </c>
    </row>
    <row r="13" spans="1:9">
      <c r="A13">
        <v>11</v>
      </c>
      <c r="B13" t="s">
        <v>22</v>
      </c>
      <c r="C13">
        <v>2</v>
      </c>
      <c r="D13" t="s">
        <v>20</v>
      </c>
      <c r="E13" t="s">
        <v>21</v>
      </c>
    </row>
    <row r="14" spans="1:9">
      <c r="A14">
        <v>12</v>
      </c>
      <c r="B14" t="s">
        <v>37</v>
      </c>
      <c r="C14">
        <v>2</v>
      </c>
      <c r="D14" t="s">
        <v>38</v>
      </c>
      <c r="E14" t="s">
        <v>39</v>
      </c>
    </row>
    <row r="15" spans="1:9">
      <c r="A15">
        <v>13</v>
      </c>
      <c r="B15" t="s">
        <v>40</v>
      </c>
      <c r="C15">
        <v>2</v>
      </c>
      <c r="E15" t="s">
        <v>10</v>
      </c>
      <c r="F15" s="3" t="s">
        <v>41</v>
      </c>
      <c r="G15" t="s">
        <v>29</v>
      </c>
    </row>
  </sheetData>
  <phoneticPr fontId="1" type="noConversion"/>
  <dataValidations count="1">
    <dataValidation type="list" allowBlank="1" showInputMessage="1" showErrorMessage="1" sqref="E1:E2">
      <formula1>"send,click,double_click,move,drag_and_drop,iframe,get_attribute,assert,cookie,get_current_url,send_code,get_value_after_send,clear,upfile,Back_Space,"</formula1>
    </dataValidation>
  </dataValidations>
  <hyperlinks>
    <hyperlink ref="F9" r:id="rId1"/>
    <hyperlink ref="F15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A8" sqref="A8"/>
    </sheetView>
  </sheetViews>
  <sheetFormatPr defaultRowHeight="14.25"/>
  <cols>
    <col min="2" max="2" width="17.625" bestFit="1" customWidth="1"/>
    <col min="4" max="4" width="43.875" bestFit="1" customWidth="1"/>
    <col min="5" max="5" width="13.875" bestFit="1" customWidth="1"/>
    <col min="6" max="6" width="46.3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30</v>
      </c>
      <c r="C2">
        <v>2</v>
      </c>
      <c r="E2" t="s">
        <v>31</v>
      </c>
      <c r="F2" s="1"/>
    </row>
    <row r="3" spans="1:9">
      <c r="A3">
        <v>2</v>
      </c>
      <c r="B3" t="s">
        <v>9</v>
      </c>
      <c r="C3">
        <v>2</v>
      </c>
      <c r="E3" t="s">
        <v>10</v>
      </c>
      <c r="F3" s="3" t="s">
        <v>11</v>
      </c>
      <c r="G3" t="s">
        <v>16</v>
      </c>
    </row>
    <row r="4" spans="1:9">
      <c r="A4">
        <v>3</v>
      </c>
      <c r="B4" t="s">
        <v>42</v>
      </c>
      <c r="C4">
        <v>2</v>
      </c>
      <c r="D4" t="s">
        <v>46</v>
      </c>
      <c r="E4" t="s">
        <v>44</v>
      </c>
    </row>
    <row r="5" spans="1:9">
      <c r="A5">
        <v>4</v>
      </c>
      <c r="B5" t="s">
        <v>45</v>
      </c>
      <c r="C5">
        <v>2</v>
      </c>
      <c r="D5" t="s">
        <v>43</v>
      </c>
      <c r="E5" t="s">
        <v>47</v>
      </c>
    </row>
    <row r="6" spans="1:9">
      <c r="A6">
        <v>5</v>
      </c>
      <c r="B6" t="s">
        <v>48</v>
      </c>
      <c r="C6">
        <v>2</v>
      </c>
      <c r="E6" s="4" t="s">
        <v>49</v>
      </c>
      <c r="F6" s="2" t="s">
        <v>50</v>
      </c>
      <c r="G6" t="s">
        <v>51</v>
      </c>
    </row>
  </sheetData>
  <phoneticPr fontId="1" type="noConversion"/>
  <dataValidations count="1">
    <dataValidation type="list" allowBlank="1" showInputMessage="1" showErrorMessage="1" sqref="E1:E2">
      <formula1>"send,click,double_click,move,drag_and_drop,iframe,get_attribute,assert,cookie,get_current_url,send_code,get_value_after_send,clear,upfile,Back_Space,"</formula1>
    </dataValidation>
  </dataValidations>
  <hyperlinks>
    <hyperlink ref="F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sqref="A1:XFD1"/>
    </sheetView>
  </sheetViews>
  <sheetFormatPr defaultRowHeight="14.25"/>
  <cols>
    <col min="2" max="2" width="17.25" bestFit="1" customWidth="1"/>
    <col min="4" max="4" width="46" bestFit="1" customWidth="1"/>
    <col min="5" max="5" width="13.875" bestFit="1" customWidth="1"/>
    <col min="6" max="6" width="38.375" bestFit="1" customWidth="1"/>
    <col min="8" max="8" width="9.5" bestFit="1" customWidth="1"/>
    <col min="9" max="9" width="7.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30</v>
      </c>
      <c r="C2">
        <v>2</v>
      </c>
      <c r="E2" t="s">
        <v>31</v>
      </c>
      <c r="F2" s="1"/>
    </row>
    <row r="3" spans="1:9">
      <c r="A3">
        <v>2</v>
      </c>
      <c r="B3" t="s">
        <v>9</v>
      </c>
      <c r="C3">
        <v>2</v>
      </c>
      <c r="E3" t="s">
        <v>10</v>
      </c>
      <c r="F3" s="3" t="s">
        <v>11</v>
      </c>
      <c r="G3" t="s">
        <v>16</v>
      </c>
    </row>
    <row r="4" spans="1:9">
      <c r="A4">
        <v>3</v>
      </c>
      <c r="B4" t="s">
        <v>52</v>
      </c>
      <c r="C4">
        <v>2</v>
      </c>
      <c r="D4" t="s">
        <v>53</v>
      </c>
      <c r="E4" t="s">
        <v>44</v>
      </c>
    </row>
    <row r="5" spans="1:9">
      <c r="A5">
        <v>4</v>
      </c>
      <c r="B5" t="s">
        <v>54</v>
      </c>
      <c r="C5">
        <v>2</v>
      </c>
      <c r="D5" t="s">
        <v>55</v>
      </c>
      <c r="E5" t="s">
        <v>13</v>
      </c>
    </row>
    <row r="6" spans="1:9">
      <c r="A6">
        <v>5</v>
      </c>
      <c r="B6" t="s">
        <v>56</v>
      </c>
      <c r="C6">
        <v>2</v>
      </c>
      <c r="E6" t="s">
        <v>57</v>
      </c>
      <c r="F6" t="s">
        <v>58</v>
      </c>
      <c r="G6" t="s">
        <v>16</v>
      </c>
    </row>
    <row r="7" spans="1:9">
      <c r="A7">
        <v>6</v>
      </c>
      <c r="B7" t="s">
        <v>52</v>
      </c>
      <c r="C7">
        <v>2</v>
      </c>
      <c r="D7" t="s">
        <v>53</v>
      </c>
      <c r="E7" t="s">
        <v>44</v>
      </c>
    </row>
    <row r="8" spans="1:9">
      <c r="A8">
        <v>7</v>
      </c>
      <c r="B8" t="s">
        <v>59</v>
      </c>
      <c r="C8">
        <v>2</v>
      </c>
      <c r="D8" t="s">
        <v>60</v>
      </c>
      <c r="E8" t="s">
        <v>12</v>
      </c>
    </row>
    <row r="9" spans="1:9">
      <c r="A9">
        <v>8</v>
      </c>
      <c r="B9" t="s">
        <v>61</v>
      </c>
      <c r="C9">
        <v>2</v>
      </c>
      <c r="E9" t="s">
        <v>15</v>
      </c>
      <c r="F9" s="3" t="s">
        <v>62</v>
      </c>
      <c r="G9" t="s">
        <v>16</v>
      </c>
    </row>
    <row r="10" spans="1:9">
      <c r="A10">
        <v>9</v>
      </c>
      <c r="B10" t="s">
        <v>52</v>
      </c>
      <c r="C10">
        <v>2</v>
      </c>
      <c r="D10" t="s">
        <v>53</v>
      </c>
      <c r="E10" t="s">
        <v>44</v>
      </c>
    </row>
    <row r="11" spans="1:9">
      <c r="A11">
        <v>10</v>
      </c>
      <c r="B11" t="s">
        <v>63</v>
      </c>
      <c r="C11">
        <v>2</v>
      </c>
      <c r="D11" t="s">
        <v>64</v>
      </c>
      <c r="E11" t="s">
        <v>13</v>
      </c>
    </row>
    <row r="12" spans="1:9">
      <c r="A12">
        <v>11</v>
      </c>
      <c r="B12" t="s">
        <v>65</v>
      </c>
      <c r="C12">
        <v>2</v>
      </c>
      <c r="E12" t="s">
        <v>57</v>
      </c>
      <c r="F12" s="3" t="s">
        <v>66</v>
      </c>
      <c r="G12" t="s">
        <v>67</v>
      </c>
    </row>
    <row r="13" spans="1:9">
      <c r="A13">
        <v>12</v>
      </c>
      <c r="B13" t="s">
        <v>52</v>
      </c>
      <c r="C13">
        <v>2</v>
      </c>
      <c r="D13" t="s">
        <v>53</v>
      </c>
      <c r="E13" t="s">
        <v>44</v>
      </c>
    </row>
    <row r="14" spans="1:9">
      <c r="A14">
        <v>13</v>
      </c>
      <c r="B14" t="s">
        <v>68</v>
      </c>
      <c r="C14">
        <v>2</v>
      </c>
      <c r="D14" t="s">
        <v>69</v>
      </c>
      <c r="E14" t="s">
        <v>19</v>
      </c>
    </row>
    <row r="15" spans="1:9">
      <c r="A15">
        <v>14</v>
      </c>
      <c r="B15" t="s">
        <v>70</v>
      </c>
      <c r="C15">
        <v>2</v>
      </c>
      <c r="E15" t="s">
        <v>10</v>
      </c>
      <c r="F15" s="3" t="s">
        <v>71</v>
      </c>
      <c r="G15" t="s">
        <v>67</v>
      </c>
    </row>
    <row r="16" spans="1:9">
      <c r="A16">
        <v>15</v>
      </c>
      <c r="B16" t="s">
        <v>52</v>
      </c>
      <c r="C16">
        <v>2</v>
      </c>
      <c r="D16" t="s">
        <v>53</v>
      </c>
      <c r="E16" t="s">
        <v>44</v>
      </c>
    </row>
    <row r="17" spans="1:7">
      <c r="A17">
        <v>16</v>
      </c>
      <c r="B17" t="s">
        <v>72</v>
      </c>
      <c r="C17">
        <v>2</v>
      </c>
      <c r="D17" t="s">
        <v>73</v>
      </c>
      <c r="E17" t="s">
        <v>19</v>
      </c>
    </row>
    <row r="18" spans="1:7">
      <c r="A18">
        <v>17</v>
      </c>
      <c r="B18" t="s">
        <v>74</v>
      </c>
      <c r="C18">
        <v>2</v>
      </c>
      <c r="E18" t="s">
        <v>57</v>
      </c>
      <c r="F18" t="s">
        <v>75</v>
      </c>
      <c r="G18" t="s">
        <v>67</v>
      </c>
    </row>
  </sheetData>
  <phoneticPr fontId="1" type="noConversion"/>
  <dataValidations count="1">
    <dataValidation type="list" allowBlank="1" showInputMessage="1" showErrorMessage="1" sqref="E1:E2">
      <formula1>"send,click,double_click,move,drag_and_drop,iframe,get_attribute,assert,cookie,get_current_url,send_code,get_value_after_send,clear,upfile,Back_Space,"</formula1>
    </dataValidation>
  </dataValidations>
  <hyperlinks>
    <hyperlink ref="F9" r:id="rId1"/>
    <hyperlink ref="F12" r:id="rId2"/>
    <hyperlink ref="F15" r:id="rId3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opLeftCell="C1" workbookViewId="0">
      <selection activeCell="G21" sqref="G21"/>
    </sheetView>
  </sheetViews>
  <sheetFormatPr defaultRowHeight="14.25"/>
  <cols>
    <col min="1" max="1" width="9" customWidth="1"/>
    <col min="2" max="2" width="25.25" bestFit="1" customWidth="1"/>
    <col min="3" max="3" width="9" customWidth="1"/>
    <col min="4" max="4" width="58.125" bestFit="1" customWidth="1"/>
    <col min="5" max="5" width="13.875" bestFit="1" customWidth="1"/>
    <col min="6" max="6" width="69.375" bestFit="1" customWidth="1"/>
    <col min="8" max="8" width="9.5" bestFit="1" customWidth="1"/>
    <col min="9" max="9" width="7.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30</v>
      </c>
      <c r="C2">
        <v>2</v>
      </c>
      <c r="E2" t="s">
        <v>31</v>
      </c>
      <c r="F2" s="1"/>
    </row>
    <row r="3" spans="1:9">
      <c r="A3">
        <v>2</v>
      </c>
      <c r="B3" t="s">
        <v>99</v>
      </c>
      <c r="C3">
        <v>2</v>
      </c>
      <c r="D3" t="s">
        <v>100</v>
      </c>
      <c r="E3" t="s">
        <v>101</v>
      </c>
    </row>
    <row r="4" spans="1:9">
      <c r="A4">
        <v>3</v>
      </c>
      <c r="B4" t="s">
        <v>80</v>
      </c>
      <c r="C4">
        <v>2</v>
      </c>
      <c r="E4" t="s">
        <v>76</v>
      </c>
      <c r="F4" t="s">
        <v>77</v>
      </c>
      <c r="G4" t="s">
        <v>78</v>
      </c>
    </row>
    <row r="5" spans="1:9">
      <c r="A5">
        <v>4</v>
      </c>
      <c r="B5" t="s">
        <v>193</v>
      </c>
      <c r="C5">
        <v>2</v>
      </c>
      <c r="E5" t="s">
        <v>108</v>
      </c>
    </row>
    <row r="6" spans="1:9">
      <c r="A6">
        <v>5</v>
      </c>
      <c r="B6" t="s">
        <v>194</v>
      </c>
      <c r="C6">
        <v>2</v>
      </c>
      <c r="D6" t="s">
        <v>195</v>
      </c>
      <c r="E6" t="s">
        <v>196</v>
      </c>
      <c r="F6" t="s">
        <v>197</v>
      </c>
    </row>
    <row r="7" spans="1:9">
      <c r="A7">
        <v>6</v>
      </c>
      <c r="B7" t="s">
        <v>96</v>
      </c>
      <c r="C7">
        <v>2</v>
      </c>
      <c r="D7" t="s">
        <v>95</v>
      </c>
      <c r="E7" t="s">
        <v>94</v>
      </c>
    </row>
    <row r="8" spans="1:9">
      <c r="A8">
        <v>6</v>
      </c>
      <c r="B8" t="s">
        <v>93</v>
      </c>
      <c r="C8">
        <v>2</v>
      </c>
      <c r="E8" t="s">
        <v>92</v>
      </c>
      <c r="F8" t="s">
        <v>81</v>
      </c>
      <c r="G8" t="s">
        <v>91</v>
      </c>
    </row>
    <row r="9" spans="1:9">
      <c r="A9">
        <v>7</v>
      </c>
      <c r="B9" t="s">
        <v>198</v>
      </c>
      <c r="C9">
        <v>2</v>
      </c>
      <c r="E9" t="s">
        <v>199</v>
      </c>
    </row>
    <row r="10" spans="1:9">
      <c r="A10">
        <v>8</v>
      </c>
      <c r="B10" t="s">
        <v>200</v>
      </c>
      <c r="C10">
        <v>2</v>
      </c>
      <c r="D10" t="s">
        <v>201</v>
      </c>
      <c r="E10" t="s">
        <v>196</v>
      </c>
      <c r="F10" t="s">
        <v>202</v>
      </c>
    </row>
    <row r="11" spans="1:9">
      <c r="A11">
        <v>9</v>
      </c>
      <c r="B11" t="s">
        <v>82</v>
      </c>
      <c r="C11">
        <v>2</v>
      </c>
      <c r="D11" t="s">
        <v>83</v>
      </c>
      <c r="E11" t="s">
        <v>39</v>
      </c>
    </row>
    <row r="12" spans="1:9">
      <c r="A12">
        <v>10</v>
      </c>
      <c r="B12" t="s">
        <v>79</v>
      </c>
      <c r="C12">
        <v>2</v>
      </c>
      <c r="E12" t="s">
        <v>35</v>
      </c>
      <c r="F12" t="s">
        <v>84</v>
      </c>
      <c r="G12" t="s">
        <v>29</v>
      </c>
    </row>
    <row r="13" spans="1:9">
      <c r="A13">
        <v>11</v>
      </c>
      <c r="B13" t="s">
        <v>203</v>
      </c>
      <c r="C13">
        <v>2</v>
      </c>
      <c r="E13" t="s">
        <v>199</v>
      </c>
    </row>
    <row r="14" spans="1:9">
      <c r="A14">
        <v>12</v>
      </c>
      <c r="B14" t="s">
        <v>200</v>
      </c>
      <c r="C14">
        <v>2</v>
      </c>
      <c r="D14" t="s">
        <v>201</v>
      </c>
      <c r="E14" t="s">
        <v>196</v>
      </c>
      <c r="F14" t="s">
        <v>202</v>
      </c>
    </row>
    <row r="15" spans="1:9">
      <c r="A15">
        <v>13</v>
      </c>
      <c r="B15" t="s">
        <v>85</v>
      </c>
      <c r="C15">
        <v>2</v>
      </c>
      <c r="D15" t="s">
        <v>86</v>
      </c>
      <c r="E15" t="s">
        <v>39</v>
      </c>
    </row>
    <row r="16" spans="1:9">
      <c r="A16">
        <v>14</v>
      </c>
      <c r="B16" t="s">
        <v>79</v>
      </c>
      <c r="C16">
        <v>2</v>
      </c>
      <c r="E16" t="s">
        <v>35</v>
      </c>
      <c r="F16" t="s">
        <v>87</v>
      </c>
      <c r="G16" t="s">
        <v>29</v>
      </c>
    </row>
    <row r="17" spans="1:7">
      <c r="A17">
        <v>15</v>
      </c>
      <c r="B17" t="s">
        <v>204</v>
      </c>
      <c r="C17">
        <v>2</v>
      </c>
      <c r="E17" t="s">
        <v>205</v>
      </c>
    </row>
    <row r="18" spans="1:7">
      <c r="A18">
        <v>16</v>
      </c>
      <c r="B18" t="s">
        <v>88</v>
      </c>
      <c r="C18">
        <v>2</v>
      </c>
      <c r="D18" t="s">
        <v>89</v>
      </c>
      <c r="E18" t="s">
        <v>39</v>
      </c>
    </row>
    <row r="19" spans="1:7">
      <c r="A19">
        <v>17</v>
      </c>
      <c r="B19" t="s">
        <v>98</v>
      </c>
      <c r="C19">
        <v>2</v>
      </c>
      <c r="E19" t="s">
        <v>97</v>
      </c>
      <c r="F19" t="s">
        <v>90</v>
      </c>
      <c r="G19" t="s">
        <v>29</v>
      </c>
    </row>
    <row r="20" spans="1:7">
      <c r="A20">
        <v>18</v>
      </c>
      <c r="B20" t="s">
        <v>206</v>
      </c>
      <c r="C20">
        <v>2</v>
      </c>
      <c r="E20" t="s">
        <v>207</v>
      </c>
    </row>
    <row r="21" spans="1:7">
      <c r="A21">
        <v>19</v>
      </c>
      <c r="B21" t="s">
        <v>208</v>
      </c>
      <c r="C21">
        <v>2</v>
      </c>
      <c r="D21" t="s">
        <v>209</v>
      </c>
      <c r="E21" t="s">
        <v>210</v>
      </c>
      <c r="G21" t="s">
        <v>211</v>
      </c>
    </row>
  </sheetData>
  <phoneticPr fontId="1" type="noConversion"/>
  <dataValidations count="1">
    <dataValidation type="list" allowBlank="1" showInputMessage="1" showErrorMessage="1" sqref="E1:E2">
      <formula1>"send,click,double_click,move,drag_and_drop,iframe,get_attribute,assert,cookie,get_current_url,send_code,get_value_after_send,clear,upfile,Back_Space,"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B4" sqref="B4"/>
    </sheetView>
  </sheetViews>
  <sheetFormatPr defaultRowHeight="14.25"/>
  <cols>
    <col min="2" max="2" width="19.25" bestFit="1" customWidth="1"/>
    <col min="4" max="4" width="37.875" bestFit="1" customWidth="1"/>
    <col min="5" max="5" width="9" bestFit="1" customWidth="1"/>
    <col min="6" max="6" width="43.5" bestFit="1" customWidth="1"/>
    <col min="8" max="8" width="9.5" bestFit="1" customWidth="1"/>
    <col min="9" max="9" width="7.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22</v>
      </c>
      <c r="C2">
        <v>2</v>
      </c>
      <c r="D2" t="s">
        <v>20</v>
      </c>
      <c r="E2" t="s">
        <v>21</v>
      </c>
    </row>
    <row r="3" spans="1:9">
      <c r="A3">
        <v>2</v>
      </c>
      <c r="B3" t="s">
        <v>102</v>
      </c>
      <c r="C3">
        <v>2</v>
      </c>
      <c r="D3" t="s">
        <v>18</v>
      </c>
      <c r="E3" t="s">
        <v>19</v>
      </c>
    </row>
    <row r="4" spans="1:9">
      <c r="A4">
        <v>4</v>
      </c>
      <c r="B4" t="s">
        <v>103</v>
      </c>
      <c r="C4">
        <v>2</v>
      </c>
      <c r="D4" t="s">
        <v>104</v>
      </c>
      <c r="E4" t="s">
        <v>105</v>
      </c>
    </row>
    <row r="5" spans="1:9">
      <c r="A5">
        <v>5</v>
      </c>
      <c r="B5" t="s">
        <v>107</v>
      </c>
      <c r="C5">
        <v>2</v>
      </c>
      <c r="E5" t="s">
        <v>108</v>
      </c>
    </row>
    <row r="6" spans="1:9">
      <c r="A6">
        <v>6</v>
      </c>
      <c r="B6" t="s">
        <v>109</v>
      </c>
      <c r="C6">
        <v>2</v>
      </c>
      <c r="D6" t="s">
        <v>110</v>
      </c>
      <c r="E6" t="s">
        <v>111</v>
      </c>
    </row>
    <row r="7" spans="1:9">
      <c r="A7">
        <v>7</v>
      </c>
      <c r="B7" t="s">
        <v>112</v>
      </c>
      <c r="C7">
        <v>2</v>
      </c>
      <c r="E7" t="s">
        <v>113</v>
      </c>
    </row>
    <row r="8" spans="1:9">
      <c r="A8">
        <v>8</v>
      </c>
      <c r="B8" t="s">
        <v>114</v>
      </c>
      <c r="C8">
        <v>2</v>
      </c>
      <c r="E8" t="s">
        <v>115</v>
      </c>
      <c r="F8" t="s">
        <v>116</v>
      </c>
      <c r="G8" t="s">
        <v>106</v>
      </c>
    </row>
  </sheetData>
  <phoneticPr fontId="1" type="noConversion"/>
  <dataValidations count="1">
    <dataValidation type="list" allowBlank="1" showInputMessage="1" showErrorMessage="1" sqref="E1">
      <formula1>"send,click,double_click,move,drag_and_drop,iframe,get_attribute,assert,cookie,get_current_url,send_code,get_value_after_send,clear,upfile,Back_Space,"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activeCell="D4" sqref="D4"/>
    </sheetView>
  </sheetViews>
  <sheetFormatPr defaultRowHeight="14.25"/>
  <cols>
    <col min="2" max="2" width="19.25" bestFit="1" customWidth="1"/>
    <col min="4" max="4" width="46" bestFit="1" customWidth="1"/>
    <col min="5" max="5" width="6.125" customWidth="1"/>
    <col min="6" max="6" width="12.75" customWidth="1"/>
    <col min="8" max="8" width="9.5" bestFit="1" customWidth="1"/>
    <col min="9" max="9" width="7.6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22</v>
      </c>
      <c r="C2">
        <v>2</v>
      </c>
      <c r="D2" t="s">
        <v>20</v>
      </c>
      <c r="E2" t="s">
        <v>21</v>
      </c>
    </row>
    <row r="3" spans="1:9">
      <c r="A3">
        <v>2</v>
      </c>
      <c r="B3" t="s">
        <v>117</v>
      </c>
      <c r="C3">
        <v>2</v>
      </c>
      <c r="D3" t="s">
        <v>18</v>
      </c>
      <c r="E3" t="s">
        <v>118</v>
      </c>
    </row>
    <row r="4" spans="1:9">
      <c r="A4">
        <v>3</v>
      </c>
      <c r="B4" t="s">
        <v>119</v>
      </c>
      <c r="C4">
        <v>2</v>
      </c>
      <c r="D4" t="s">
        <v>120</v>
      </c>
      <c r="E4" t="s">
        <v>121</v>
      </c>
    </row>
    <row r="5" spans="1:9">
      <c r="A5">
        <v>4</v>
      </c>
      <c r="B5" t="s">
        <v>122</v>
      </c>
      <c r="C5">
        <v>2</v>
      </c>
      <c r="D5" t="s">
        <v>123</v>
      </c>
      <c r="E5" t="s">
        <v>124</v>
      </c>
    </row>
    <row r="6" spans="1:9">
      <c r="A6">
        <v>5</v>
      </c>
      <c r="B6" t="s">
        <v>125</v>
      </c>
      <c r="C6">
        <v>4</v>
      </c>
      <c r="D6" t="s">
        <v>126</v>
      </c>
      <c r="E6" t="s">
        <v>124</v>
      </c>
      <c r="F6" s="5">
        <v>18814128583</v>
      </c>
    </row>
    <row r="7" spans="1:9">
      <c r="A7">
        <v>6</v>
      </c>
      <c r="B7" t="s">
        <v>127</v>
      </c>
      <c r="C7">
        <v>2</v>
      </c>
      <c r="G7" t="s">
        <v>128</v>
      </c>
    </row>
  </sheetData>
  <phoneticPr fontId="1" type="noConversion"/>
  <dataValidations count="1">
    <dataValidation type="list" allowBlank="1" showInputMessage="1" showErrorMessage="1" sqref="E1">
      <formula1>"send,click,double_click,move,drag_and_drop,iframe,get_attribute,assert,cookie,get_current_url,send_code,get_value_after_send,clear,upfile,Back_Space,"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sqref="A1:G8"/>
    </sheetView>
  </sheetViews>
  <sheetFormatPr defaultRowHeight="14.25"/>
  <cols>
    <col min="2" max="2" width="19.25" bestFit="1" customWidth="1"/>
    <col min="4" max="4" width="46" bestFit="1" customWidth="1"/>
    <col min="5" max="5" width="6.125" bestFit="1" customWidth="1"/>
    <col min="6" max="6" width="12.75" bestFit="1" customWidth="1"/>
    <col min="8" max="8" width="9.5" bestFit="1" customWidth="1"/>
    <col min="9" max="9" width="7.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22</v>
      </c>
      <c r="C2">
        <v>2</v>
      </c>
      <c r="D2" t="s">
        <v>20</v>
      </c>
      <c r="E2" t="s">
        <v>21</v>
      </c>
    </row>
    <row r="3" spans="1:9">
      <c r="A3">
        <v>2</v>
      </c>
      <c r="B3" t="s">
        <v>117</v>
      </c>
      <c r="C3">
        <v>2</v>
      </c>
      <c r="D3" t="s">
        <v>18</v>
      </c>
      <c r="E3" t="s">
        <v>118</v>
      </c>
    </row>
    <row r="4" spans="1:9">
      <c r="A4">
        <v>3</v>
      </c>
      <c r="B4" t="s">
        <v>119</v>
      </c>
      <c r="C4">
        <v>2</v>
      </c>
      <c r="D4" t="s">
        <v>120</v>
      </c>
      <c r="E4" t="s">
        <v>121</v>
      </c>
    </row>
    <row r="5" spans="1:9">
      <c r="A5">
        <v>4</v>
      </c>
      <c r="B5" t="s">
        <v>122</v>
      </c>
      <c r="C5">
        <v>2</v>
      </c>
      <c r="D5" t="s">
        <v>123</v>
      </c>
      <c r="E5" t="s">
        <v>124</v>
      </c>
      <c r="F5" t="s">
        <v>129</v>
      </c>
    </row>
    <row r="6" spans="1:9">
      <c r="A6">
        <v>5</v>
      </c>
      <c r="B6" t="s">
        <v>125</v>
      </c>
      <c r="C6">
        <v>4</v>
      </c>
      <c r="D6" t="s">
        <v>126</v>
      </c>
      <c r="E6" t="s">
        <v>124</v>
      </c>
      <c r="F6" s="5"/>
    </row>
    <row r="7" spans="1:9">
      <c r="A7">
        <v>6</v>
      </c>
      <c r="B7" t="s">
        <v>131</v>
      </c>
      <c r="C7">
        <v>2</v>
      </c>
      <c r="D7" t="s">
        <v>132</v>
      </c>
      <c r="E7" t="s">
        <v>47</v>
      </c>
      <c r="F7" s="5"/>
    </row>
    <row r="8" spans="1:9">
      <c r="A8">
        <v>7</v>
      </c>
      <c r="B8" t="s">
        <v>130</v>
      </c>
      <c r="C8">
        <v>2</v>
      </c>
      <c r="G8" t="s">
        <v>128</v>
      </c>
    </row>
  </sheetData>
  <phoneticPr fontId="1" type="noConversion"/>
  <dataValidations count="1">
    <dataValidation type="list" allowBlank="1" showInputMessage="1" showErrorMessage="1" sqref="E1">
      <formula1>"send,click,double_click,move,drag_and_drop,iframe,get_attribute,assert,cookie,get_current_url,send_code,get_value_after_send,clear,upfile,Back_Space,"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D11" sqref="D11"/>
    </sheetView>
  </sheetViews>
  <sheetFormatPr defaultRowHeight="14.25"/>
  <cols>
    <col min="2" max="2" width="19.25" bestFit="1" customWidth="1"/>
    <col min="4" max="4" width="46" bestFit="1" customWidth="1"/>
    <col min="5" max="5" width="6.125" bestFit="1" customWidth="1"/>
    <col min="6" max="6" width="7.125" bestFit="1" customWidth="1"/>
    <col min="8" max="8" width="22.625" bestFit="1" customWidth="1"/>
    <col min="9" max="9" width="7.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22</v>
      </c>
      <c r="C2">
        <v>2</v>
      </c>
      <c r="D2" t="s">
        <v>20</v>
      </c>
      <c r="E2" t="s">
        <v>21</v>
      </c>
    </row>
    <row r="3" spans="1:9">
      <c r="A3">
        <v>2</v>
      </c>
      <c r="B3" t="s">
        <v>117</v>
      </c>
      <c r="C3">
        <v>2</v>
      </c>
      <c r="D3" t="s">
        <v>18</v>
      </c>
      <c r="E3" t="s">
        <v>118</v>
      </c>
    </row>
    <row r="4" spans="1:9">
      <c r="A4">
        <v>3</v>
      </c>
      <c r="B4" t="s">
        <v>119</v>
      </c>
      <c r="C4">
        <v>2</v>
      </c>
      <c r="D4" t="s">
        <v>120</v>
      </c>
      <c r="E4" t="s">
        <v>121</v>
      </c>
    </row>
    <row r="5" spans="1:9">
      <c r="A5">
        <v>4</v>
      </c>
      <c r="B5" t="s">
        <v>122</v>
      </c>
      <c r="C5">
        <v>2</v>
      </c>
      <c r="D5" t="s">
        <v>123</v>
      </c>
      <c r="E5" t="s">
        <v>124</v>
      </c>
      <c r="F5" t="s">
        <v>129</v>
      </c>
    </row>
    <row r="6" spans="1:9">
      <c r="A6">
        <v>5</v>
      </c>
      <c r="B6" t="s">
        <v>125</v>
      </c>
      <c r="C6">
        <v>4</v>
      </c>
      <c r="D6" t="s">
        <v>126</v>
      </c>
      <c r="E6" t="s">
        <v>124</v>
      </c>
      <c r="F6" s="5"/>
    </row>
    <row r="7" spans="1:9">
      <c r="A7">
        <v>6</v>
      </c>
      <c r="B7" t="s">
        <v>133</v>
      </c>
      <c r="C7">
        <v>2</v>
      </c>
      <c r="D7" t="s">
        <v>134</v>
      </c>
      <c r="E7" t="s">
        <v>136</v>
      </c>
      <c r="F7" s="5">
        <v>2312</v>
      </c>
    </row>
    <row r="8" spans="1:9">
      <c r="A8">
        <v>7</v>
      </c>
      <c r="B8" t="s">
        <v>137</v>
      </c>
      <c r="C8">
        <v>2</v>
      </c>
      <c r="D8" t="s">
        <v>138</v>
      </c>
      <c r="E8" t="s">
        <v>121</v>
      </c>
      <c r="F8" s="5"/>
    </row>
    <row r="9" spans="1:9">
      <c r="A9">
        <v>8</v>
      </c>
      <c r="B9" t="s">
        <v>142</v>
      </c>
      <c r="C9">
        <v>2</v>
      </c>
      <c r="G9" t="s">
        <v>140</v>
      </c>
      <c r="H9" t="s">
        <v>141</v>
      </c>
    </row>
  </sheetData>
  <phoneticPr fontId="1" type="noConversion"/>
  <dataValidations count="1">
    <dataValidation type="list" allowBlank="1" showInputMessage="1" showErrorMessage="1" sqref="E1">
      <formula1>"send,click,double_click,move,drag_and_drop,iframe,get_attribute,assert,cookie,get_current_url,send_code,get_value_after_send,clear,upfile,Back_Space,"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A7" sqref="A7:XFD7"/>
    </sheetView>
  </sheetViews>
  <sheetFormatPr defaultRowHeight="14.25"/>
  <cols>
    <col min="2" max="2" width="19.25" bestFit="1" customWidth="1"/>
    <col min="4" max="4" width="46" bestFit="1" customWidth="1"/>
    <col min="5" max="5" width="6.125" bestFit="1" customWidth="1"/>
    <col min="6" max="6" width="7.125" bestFit="1" customWidth="1"/>
    <col min="8" max="8" width="22.625" bestFit="1" customWidth="1"/>
    <col min="9" max="9" width="7.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22</v>
      </c>
      <c r="C2">
        <v>2</v>
      </c>
      <c r="D2" t="s">
        <v>20</v>
      </c>
      <c r="E2" t="s">
        <v>21</v>
      </c>
    </row>
    <row r="3" spans="1:9">
      <c r="A3">
        <v>2</v>
      </c>
      <c r="B3" t="s">
        <v>117</v>
      </c>
      <c r="C3">
        <v>2</v>
      </c>
      <c r="D3" t="s">
        <v>18</v>
      </c>
      <c r="E3" t="s">
        <v>118</v>
      </c>
    </row>
    <row r="4" spans="1:9">
      <c r="A4">
        <v>3</v>
      </c>
      <c r="B4" t="s">
        <v>119</v>
      </c>
      <c r="C4">
        <v>2</v>
      </c>
      <c r="D4" t="s">
        <v>120</v>
      </c>
      <c r="E4" t="s">
        <v>121</v>
      </c>
    </row>
    <row r="5" spans="1:9">
      <c r="A5">
        <v>4</v>
      </c>
      <c r="B5" t="s">
        <v>122</v>
      </c>
      <c r="C5">
        <v>2</v>
      </c>
      <c r="D5" t="s">
        <v>123</v>
      </c>
      <c r="E5" t="s">
        <v>124</v>
      </c>
      <c r="F5" t="s">
        <v>129</v>
      </c>
    </row>
    <row r="6" spans="1:9">
      <c r="A6">
        <v>5</v>
      </c>
      <c r="B6" t="s">
        <v>125</v>
      </c>
      <c r="C6">
        <v>4</v>
      </c>
      <c r="D6" t="s">
        <v>126</v>
      </c>
      <c r="E6" t="s">
        <v>124</v>
      </c>
      <c r="F6" s="5"/>
    </row>
    <row r="7" spans="1:9">
      <c r="A7">
        <v>6</v>
      </c>
      <c r="B7" t="s">
        <v>131</v>
      </c>
      <c r="C7">
        <v>2</v>
      </c>
      <c r="D7" t="s">
        <v>132</v>
      </c>
      <c r="E7" t="s">
        <v>47</v>
      </c>
      <c r="F7" s="5"/>
    </row>
    <row r="8" spans="1:9">
      <c r="A8">
        <v>7</v>
      </c>
      <c r="B8" t="s">
        <v>133</v>
      </c>
      <c r="C8">
        <v>2</v>
      </c>
      <c r="D8" t="s">
        <v>134</v>
      </c>
      <c r="E8" t="s">
        <v>136</v>
      </c>
      <c r="F8" s="5">
        <v>2312</v>
      </c>
    </row>
    <row r="9" spans="1:9">
      <c r="A9">
        <v>8</v>
      </c>
      <c r="B9" t="s">
        <v>137</v>
      </c>
      <c r="C9">
        <v>2</v>
      </c>
      <c r="D9" t="s">
        <v>138</v>
      </c>
      <c r="E9" t="s">
        <v>121</v>
      </c>
      <c r="F9" s="5"/>
    </row>
    <row r="10" spans="1:9">
      <c r="A10">
        <v>9</v>
      </c>
      <c r="B10" t="s">
        <v>139</v>
      </c>
      <c r="C10">
        <v>2</v>
      </c>
      <c r="G10" t="s">
        <v>140</v>
      </c>
      <c r="H10" t="s">
        <v>141</v>
      </c>
    </row>
  </sheetData>
  <phoneticPr fontId="1" type="noConversion"/>
  <dataValidations count="1">
    <dataValidation type="list" allowBlank="1" showInputMessage="1" showErrorMessage="1" sqref="E1">
      <formula1>"send,click,double_click,move,drag_and_drop,iframe,get_attribute,assert,cookie,get_current_url,send_code,get_value_after_send,clear,upfile,Back_Space,"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activeCell="H7" sqref="H7"/>
    </sheetView>
  </sheetViews>
  <sheetFormatPr defaultRowHeight="14.25"/>
  <cols>
    <col min="2" max="2" width="19.25" bestFit="1" customWidth="1"/>
    <col min="4" max="4" width="46" bestFit="1" customWidth="1"/>
    <col min="5" max="5" width="6.125" bestFit="1" customWidth="1"/>
    <col min="6" max="6" width="12.75" bestFit="1" customWidth="1"/>
    <col min="8" max="8" width="22.625" bestFit="1" customWidth="1"/>
    <col min="9" max="9" width="7.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22</v>
      </c>
      <c r="C2">
        <v>2</v>
      </c>
      <c r="D2" t="s">
        <v>20</v>
      </c>
      <c r="E2" t="s">
        <v>21</v>
      </c>
    </row>
    <row r="3" spans="1:9">
      <c r="A3">
        <v>2</v>
      </c>
      <c r="B3" t="s">
        <v>117</v>
      </c>
      <c r="C3">
        <v>2</v>
      </c>
      <c r="D3" t="s">
        <v>18</v>
      </c>
      <c r="E3" t="s">
        <v>118</v>
      </c>
    </row>
    <row r="4" spans="1:9">
      <c r="A4">
        <v>3</v>
      </c>
      <c r="B4" t="s">
        <v>119</v>
      </c>
      <c r="C4">
        <v>2</v>
      </c>
      <c r="D4" t="s">
        <v>120</v>
      </c>
      <c r="E4" t="s">
        <v>121</v>
      </c>
    </row>
    <row r="5" spans="1:9">
      <c r="A5">
        <v>4</v>
      </c>
      <c r="B5" t="s">
        <v>122</v>
      </c>
      <c r="C5">
        <v>2</v>
      </c>
      <c r="D5" t="s">
        <v>123</v>
      </c>
      <c r="E5" t="s">
        <v>124</v>
      </c>
      <c r="F5" t="s">
        <v>143</v>
      </c>
    </row>
    <row r="6" spans="1:9">
      <c r="A6">
        <v>5</v>
      </c>
      <c r="B6" t="s">
        <v>125</v>
      </c>
      <c r="C6">
        <v>4</v>
      </c>
      <c r="D6" t="s">
        <v>126</v>
      </c>
      <c r="E6" t="s">
        <v>124</v>
      </c>
      <c r="F6" s="5" t="s">
        <v>144</v>
      </c>
    </row>
    <row r="7" spans="1:9">
      <c r="A7">
        <v>6</v>
      </c>
      <c r="B7" t="s">
        <v>127</v>
      </c>
      <c r="C7">
        <v>2</v>
      </c>
      <c r="G7" t="s">
        <v>128</v>
      </c>
      <c r="H7" t="s">
        <v>141</v>
      </c>
    </row>
  </sheetData>
  <phoneticPr fontId="1" type="noConversion"/>
  <dataValidations count="1">
    <dataValidation type="list" allowBlank="1" showInputMessage="1" showErrorMessage="1" sqref="E1">
      <formula1>"send,click,double_click,move,drag_and_drop,iframe,get_attribute,assert,cookie,get_current_url,send_code,get_value_after_send,clear,upfile,Back_Space,"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selection activeCell="H8" sqref="H8"/>
    </sheetView>
  </sheetViews>
  <sheetFormatPr defaultRowHeight="14.25"/>
  <cols>
    <col min="2" max="2" width="19.25" bestFit="1" customWidth="1"/>
    <col min="4" max="4" width="46" bestFit="1" customWidth="1"/>
    <col min="5" max="5" width="6.125" bestFit="1" customWidth="1"/>
    <col min="6" max="6" width="7.1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8">
      <c r="A2">
        <v>1</v>
      </c>
      <c r="B2" t="s">
        <v>22</v>
      </c>
      <c r="C2">
        <v>2</v>
      </c>
      <c r="D2" t="s">
        <v>20</v>
      </c>
      <c r="E2" t="s">
        <v>21</v>
      </c>
    </row>
    <row r="3" spans="1:8">
      <c r="A3">
        <v>2</v>
      </c>
      <c r="B3" t="s">
        <v>117</v>
      </c>
      <c r="C3">
        <v>2</v>
      </c>
      <c r="D3" t="s">
        <v>18</v>
      </c>
      <c r="E3" t="s">
        <v>118</v>
      </c>
    </row>
    <row r="4" spans="1:8">
      <c r="A4">
        <v>3</v>
      </c>
      <c r="B4" t="s">
        <v>119</v>
      </c>
      <c r="C4">
        <v>2</v>
      </c>
      <c r="D4" t="s">
        <v>120</v>
      </c>
      <c r="E4" t="s">
        <v>121</v>
      </c>
    </row>
    <row r="5" spans="1:8">
      <c r="A5">
        <v>4</v>
      </c>
      <c r="B5" t="s">
        <v>122</v>
      </c>
      <c r="C5">
        <v>2</v>
      </c>
      <c r="D5" t="s">
        <v>123</v>
      </c>
      <c r="E5" t="s">
        <v>124</v>
      </c>
      <c r="F5" t="s">
        <v>129</v>
      </c>
    </row>
    <row r="6" spans="1:8">
      <c r="A6">
        <v>5</v>
      </c>
      <c r="B6" t="s">
        <v>125</v>
      </c>
      <c r="C6">
        <v>4</v>
      </c>
      <c r="D6" t="s">
        <v>126</v>
      </c>
      <c r="E6" t="s">
        <v>124</v>
      </c>
      <c r="F6" s="5" t="s">
        <v>145</v>
      </c>
    </row>
    <row r="7" spans="1:8">
      <c r="A7">
        <v>6</v>
      </c>
      <c r="B7" t="s">
        <v>131</v>
      </c>
      <c r="C7">
        <v>2</v>
      </c>
      <c r="D7" t="s">
        <v>132</v>
      </c>
      <c r="E7" t="s">
        <v>47</v>
      </c>
      <c r="F7" s="5"/>
    </row>
    <row r="8" spans="1:8">
      <c r="A8">
        <v>7</v>
      </c>
      <c r="B8" t="s">
        <v>130</v>
      </c>
      <c r="C8">
        <v>2</v>
      </c>
      <c r="G8" t="s">
        <v>128</v>
      </c>
      <c r="H8" t="s">
        <v>141</v>
      </c>
    </row>
  </sheetData>
  <phoneticPr fontId="1" type="noConversion"/>
  <dataValidations count="1">
    <dataValidation type="list" allowBlank="1" showInputMessage="1" showErrorMessage="1" sqref="E1">
      <formula1>"send,click,double_click,move,drag_and_drop,iframe,get_attribute,assert,cookie,get_current_url,send_code,get_value_after_send,clear,upfile,Back_Space,"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A10" sqref="A10"/>
    </sheetView>
  </sheetViews>
  <sheetFormatPr defaultRowHeight="14.25"/>
  <cols>
    <col min="2" max="2" width="21.375" bestFit="1" customWidth="1"/>
    <col min="4" max="4" width="46" bestFit="1" customWidth="1"/>
    <col min="5" max="5" width="6.125" bestFit="1" customWidth="1"/>
    <col min="6" max="6" width="12.75" bestFit="1" customWidth="1"/>
    <col min="8" max="8" width="22.625" bestFit="1" customWidth="1"/>
    <col min="9" max="9" width="7.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22</v>
      </c>
      <c r="C2">
        <v>2</v>
      </c>
      <c r="D2" t="s">
        <v>20</v>
      </c>
      <c r="E2" t="s">
        <v>21</v>
      </c>
    </row>
    <row r="3" spans="1:9">
      <c r="A3">
        <v>2</v>
      </c>
      <c r="B3" t="s">
        <v>117</v>
      </c>
      <c r="C3">
        <v>2</v>
      </c>
      <c r="D3" t="s">
        <v>18</v>
      </c>
      <c r="E3" t="s">
        <v>118</v>
      </c>
    </row>
    <row r="4" spans="1:9">
      <c r="A4">
        <v>3</v>
      </c>
      <c r="B4" t="s">
        <v>119</v>
      </c>
      <c r="C4">
        <v>2</v>
      </c>
      <c r="D4" t="s">
        <v>120</v>
      </c>
      <c r="E4" t="s">
        <v>121</v>
      </c>
    </row>
    <row r="5" spans="1:9">
      <c r="A5">
        <v>4</v>
      </c>
      <c r="B5" t="s">
        <v>122</v>
      </c>
      <c r="C5">
        <v>2</v>
      </c>
      <c r="D5" t="s">
        <v>123</v>
      </c>
      <c r="E5" t="s">
        <v>124</v>
      </c>
      <c r="F5" t="s">
        <v>129</v>
      </c>
    </row>
    <row r="6" spans="1:9">
      <c r="A6">
        <v>5</v>
      </c>
      <c r="B6" t="s">
        <v>125</v>
      </c>
      <c r="C6">
        <v>4</v>
      </c>
      <c r="D6" t="s">
        <v>126</v>
      </c>
      <c r="E6" t="s">
        <v>124</v>
      </c>
      <c r="F6" s="5">
        <v>18814812828</v>
      </c>
    </row>
    <row r="7" spans="1:9">
      <c r="A7">
        <v>6</v>
      </c>
      <c r="B7" t="s">
        <v>131</v>
      </c>
      <c r="C7">
        <v>2</v>
      </c>
      <c r="D7" t="s">
        <v>132</v>
      </c>
      <c r="E7" t="s">
        <v>47</v>
      </c>
      <c r="F7" s="5"/>
    </row>
    <row r="8" spans="1:9">
      <c r="A8">
        <v>7</v>
      </c>
      <c r="B8" t="s">
        <v>133</v>
      </c>
      <c r="C8">
        <v>2</v>
      </c>
      <c r="D8" t="s">
        <v>134</v>
      </c>
      <c r="E8" t="s">
        <v>136</v>
      </c>
      <c r="F8" s="5" t="s">
        <v>146</v>
      </c>
    </row>
    <row r="9" spans="1:9">
      <c r="A9">
        <v>8</v>
      </c>
      <c r="B9" t="s">
        <v>137</v>
      </c>
      <c r="C9">
        <v>2</v>
      </c>
      <c r="D9" t="s">
        <v>138</v>
      </c>
      <c r="E9" t="s">
        <v>121</v>
      </c>
      <c r="F9" s="5"/>
    </row>
    <row r="10" spans="1:9">
      <c r="A10">
        <v>9</v>
      </c>
      <c r="B10" t="s">
        <v>142</v>
      </c>
      <c r="C10">
        <v>2</v>
      </c>
      <c r="G10" t="s">
        <v>140</v>
      </c>
      <c r="H10" t="s">
        <v>141</v>
      </c>
    </row>
  </sheetData>
  <phoneticPr fontId="1" type="noConversion"/>
  <dataValidations count="1">
    <dataValidation type="list" allowBlank="1" showInputMessage="1" showErrorMessage="1" sqref="E1">
      <formula1>"send,click,double_click,move,drag_and_drop,iframe,get_attribute,assert,cookie,get_current_url,send_code,get_value_after_send,clear,upfile,Back_Space,"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activeCell="B7" sqref="B7"/>
    </sheetView>
  </sheetViews>
  <sheetFormatPr defaultRowHeight="14.25"/>
  <cols>
    <col min="2" max="2" width="19.25" bestFit="1" customWidth="1"/>
    <col min="4" max="4" width="46" bestFit="1" customWidth="1"/>
    <col min="6" max="6" width="43.5" bestFit="1" customWidth="1"/>
    <col min="8" max="8" width="9.5" bestFit="1" customWidth="1"/>
    <col min="9" max="9" width="7.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22</v>
      </c>
      <c r="C2">
        <v>2</v>
      </c>
      <c r="D2" t="s">
        <v>20</v>
      </c>
      <c r="E2" t="s">
        <v>21</v>
      </c>
    </row>
    <row r="3" spans="1:9">
      <c r="A3">
        <v>2</v>
      </c>
      <c r="B3" t="s">
        <v>147</v>
      </c>
      <c r="C3">
        <v>2</v>
      </c>
      <c r="D3" t="s">
        <v>33</v>
      </c>
      <c r="E3" t="s">
        <v>19</v>
      </c>
    </row>
    <row r="4" spans="1:9">
      <c r="A4">
        <v>3</v>
      </c>
      <c r="B4" t="s">
        <v>148</v>
      </c>
      <c r="C4">
        <v>2</v>
      </c>
      <c r="D4" t="s">
        <v>149</v>
      </c>
      <c r="E4" t="s">
        <v>47</v>
      </c>
    </row>
    <row r="5" spans="1:9">
      <c r="A5">
        <v>4</v>
      </c>
      <c r="B5" t="s">
        <v>150</v>
      </c>
      <c r="C5">
        <v>2</v>
      </c>
      <c r="D5" t="s">
        <v>151</v>
      </c>
      <c r="E5" t="s">
        <v>152</v>
      </c>
    </row>
    <row r="6" spans="1:9">
      <c r="A6">
        <v>5</v>
      </c>
      <c r="B6" t="s">
        <v>153</v>
      </c>
      <c r="C6">
        <v>2</v>
      </c>
      <c r="D6" t="s">
        <v>154</v>
      </c>
      <c r="E6" t="s">
        <v>47</v>
      </c>
    </row>
    <row r="7" spans="1:9">
      <c r="A7">
        <v>6</v>
      </c>
      <c r="B7" t="s">
        <v>192</v>
      </c>
      <c r="C7">
        <v>2</v>
      </c>
      <c r="D7" t="s">
        <v>151</v>
      </c>
      <c r="E7" t="s">
        <v>152</v>
      </c>
      <c r="F7" t="s">
        <v>155</v>
      </c>
    </row>
  </sheetData>
  <phoneticPr fontId="1" type="noConversion"/>
  <dataValidations count="1">
    <dataValidation type="list" allowBlank="1" showInputMessage="1" showErrorMessage="1" sqref="E1">
      <formula1>"send,click,double_click,move,drag_and_drop,iframe,get_attribute,assert,cookie,get_current_url,send_code,get_value_after_send,clear,upfile,Back_Space,"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selection activeCell="B5" sqref="B5"/>
    </sheetView>
  </sheetViews>
  <sheetFormatPr defaultRowHeight="14.25"/>
  <cols>
    <col min="2" max="2" width="19.25" bestFit="1" customWidth="1"/>
    <col min="4" max="4" width="46" bestFit="1" customWidth="1"/>
    <col min="5" max="5" width="6.125" bestFit="1" customWidth="1"/>
    <col min="6" max="6" width="7.125" bestFit="1" customWidth="1"/>
    <col min="8" max="8" width="9.5" bestFit="1" customWidth="1"/>
    <col min="9" max="9" width="7.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22</v>
      </c>
      <c r="C2">
        <v>2</v>
      </c>
      <c r="D2" t="s">
        <v>20</v>
      </c>
      <c r="E2" t="s">
        <v>21</v>
      </c>
    </row>
    <row r="3" spans="1:9">
      <c r="A3">
        <v>2</v>
      </c>
      <c r="B3" t="s">
        <v>147</v>
      </c>
      <c r="C3">
        <v>2</v>
      </c>
      <c r="D3" t="s">
        <v>33</v>
      </c>
      <c r="E3" t="s">
        <v>19</v>
      </c>
    </row>
    <row r="4" spans="1:9">
      <c r="A4">
        <v>3</v>
      </c>
      <c r="B4" t="s">
        <v>148</v>
      </c>
      <c r="C4">
        <v>2</v>
      </c>
      <c r="D4" t="s">
        <v>149</v>
      </c>
      <c r="E4" t="s">
        <v>47</v>
      </c>
    </row>
    <row r="5" spans="1:9">
      <c r="A5">
        <v>4</v>
      </c>
      <c r="B5" t="s">
        <v>191</v>
      </c>
      <c r="C5">
        <v>2</v>
      </c>
      <c r="D5" t="s">
        <v>156</v>
      </c>
      <c r="E5" t="s">
        <v>152</v>
      </c>
      <c r="G5" t="s">
        <v>157</v>
      </c>
    </row>
  </sheetData>
  <phoneticPr fontId="1" type="noConversion"/>
  <dataValidations count="1">
    <dataValidation type="list" allowBlank="1" showInputMessage="1" showErrorMessage="1" sqref="E1">
      <formula1>"send,click,double_click,move,drag_and_drop,iframe,get_attribute,assert,cookie,get_current_url,send_code,get_value_after_send,clear,upfile,Back_Space,"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B6" sqref="B6"/>
    </sheetView>
  </sheetViews>
  <sheetFormatPr defaultRowHeight="14.25"/>
  <cols>
    <col min="2" max="2" width="19.25" bestFit="1" customWidth="1"/>
    <col min="4" max="4" width="46" bestFit="1" customWidth="1"/>
    <col min="5" max="5" width="6.125" bestFit="1" customWidth="1"/>
    <col min="6" max="6" width="7.125" bestFit="1" customWidth="1"/>
    <col min="8" max="8" width="22.625" bestFit="1" customWidth="1"/>
    <col min="9" max="9" width="7.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22</v>
      </c>
      <c r="C2">
        <v>2</v>
      </c>
      <c r="D2" t="s">
        <v>20</v>
      </c>
      <c r="E2" t="s">
        <v>21</v>
      </c>
    </row>
    <row r="3" spans="1:9">
      <c r="A3">
        <v>2</v>
      </c>
      <c r="B3" t="s">
        <v>147</v>
      </c>
      <c r="C3">
        <v>2</v>
      </c>
      <c r="D3" t="s">
        <v>33</v>
      </c>
      <c r="E3" t="s">
        <v>19</v>
      </c>
    </row>
    <row r="4" spans="1:9">
      <c r="A4">
        <v>3</v>
      </c>
      <c r="B4" t="s">
        <v>148</v>
      </c>
      <c r="C4">
        <v>2</v>
      </c>
      <c r="D4" t="s">
        <v>149</v>
      </c>
      <c r="E4" t="s">
        <v>47</v>
      </c>
    </row>
    <row r="5" spans="1:9">
      <c r="A5">
        <v>4</v>
      </c>
      <c r="B5" t="s">
        <v>158</v>
      </c>
      <c r="C5">
        <v>2</v>
      </c>
      <c r="D5" t="s">
        <v>159</v>
      </c>
      <c r="E5" t="s">
        <v>135</v>
      </c>
      <c r="F5" t="s">
        <v>160</v>
      </c>
    </row>
    <row r="6" spans="1:9">
      <c r="A6">
        <v>5</v>
      </c>
      <c r="B6" t="s">
        <v>190</v>
      </c>
      <c r="C6">
        <v>2</v>
      </c>
      <c r="D6" t="s">
        <v>156</v>
      </c>
      <c r="E6" t="s">
        <v>162</v>
      </c>
      <c r="G6" t="s">
        <v>157</v>
      </c>
      <c r="H6" t="s">
        <v>161</v>
      </c>
    </row>
  </sheetData>
  <phoneticPr fontId="1" type="noConversion"/>
  <dataValidations count="1">
    <dataValidation type="list" allowBlank="1" showInputMessage="1" showErrorMessage="1" sqref="E1">
      <formula1>"send,click,double_click,move,drag_and_drop,iframe,get_attribute,assert,cookie,get_current_url,send_code,get_value_after_send,clear,upfile,Back_Space,"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activeCell="B7" sqref="B7"/>
    </sheetView>
  </sheetViews>
  <sheetFormatPr defaultRowHeight="14.25"/>
  <cols>
    <col min="2" max="2" width="19.25" bestFit="1" customWidth="1"/>
    <col min="4" max="4" width="46" bestFit="1" customWidth="1"/>
    <col min="5" max="5" width="6.125" bestFit="1" customWidth="1"/>
    <col min="6" max="6" width="7.125" bestFit="1" customWidth="1"/>
    <col min="8" max="8" width="22.625" bestFit="1" customWidth="1"/>
    <col min="9" max="9" width="7.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22</v>
      </c>
      <c r="C2">
        <v>2</v>
      </c>
      <c r="D2" t="s">
        <v>20</v>
      </c>
      <c r="E2" t="s">
        <v>21</v>
      </c>
    </row>
    <row r="3" spans="1:9">
      <c r="A3">
        <v>2</v>
      </c>
      <c r="B3" t="s">
        <v>147</v>
      </c>
      <c r="C3">
        <v>2</v>
      </c>
      <c r="D3" t="s">
        <v>33</v>
      </c>
      <c r="E3" t="s">
        <v>19</v>
      </c>
    </row>
    <row r="4" spans="1:9">
      <c r="A4">
        <v>3</v>
      </c>
      <c r="B4" t="s">
        <v>148</v>
      </c>
      <c r="C4">
        <v>2</v>
      </c>
      <c r="D4" t="s">
        <v>149</v>
      </c>
      <c r="E4" t="s">
        <v>47</v>
      </c>
    </row>
    <row r="5" spans="1:9">
      <c r="A5">
        <v>4</v>
      </c>
      <c r="B5" t="s">
        <v>163</v>
      </c>
      <c r="C5">
        <v>2</v>
      </c>
      <c r="D5" t="s">
        <v>159</v>
      </c>
      <c r="E5" t="s">
        <v>135</v>
      </c>
      <c r="F5" t="s">
        <v>167</v>
      </c>
    </row>
    <row r="6" spans="1:9">
      <c r="A6">
        <v>5</v>
      </c>
      <c r="B6" t="s">
        <v>164</v>
      </c>
      <c r="C6">
        <v>2</v>
      </c>
      <c r="D6" t="s">
        <v>165</v>
      </c>
      <c r="E6" t="s">
        <v>135</v>
      </c>
      <c r="F6" t="s">
        <v>166</v>
      </c>
    </row>
    <row r="7" spans="1:9">
      <c r="A7">
        <v>6</v>
      </c>
      <c r="B7" t="s">
        <v>189</v>
      </c>
      <c r="C7">
        <v>2</v>
      </c>
      <c r="D7" t="s">
        <v>156</v>
      </c>
      <c r="E7" t="s">
        <v>162</v>
      </c>
      <c r="G7" t="s">
        <v>157</v>
      </c>
      <c r="H7" t="s">
        <v>161</v>
      </c>
    </row>
  </sheetData>
  <phoneticPr fontId="1" type="noConversion"/>
  <dataValidations count="1">
    <dataValidation type="list" allowBlank="1" showInputMessage="1" showErrorMessage="1" sqref="E1">
      <formula1>"send,click,double_click,move,drag_and_drop,iframe,get_attribute,assert,cookie,get_current_url,send_code,get_value_after_send,clear,upfile,Back_Space,"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B8" sqref="B8"/>
    </sheetView>
  </sheetViews>
  <sheetFormatPr defaultRowHeight="14.25"/>
  <cols>
    <col min="2" max="2" width="19.25" bestFit="1" customWidth="1"/>
    <col min="4" max="4" width="46" bestFit="1" customWidth="1"/>
    <col min="5" max="5" width="6.125" bestFit="1" customWidth="1"/>
    <col min="6" max="6" width="12.75" bestFit="1" customWidth="1"/>
    <col min="8" max="8" width="22.625" bestFit="1" customWidth="1"/>
    <col min="9" max="9" width="7.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22</v>
      </c>
      <c r="C2">
        <v>2</v>
      </c>
      <c r="D2" t="s">
        <v>20</v>
      </c>
      <c r="E2" t="s">
        <v>21</v>
      </c>
    </row>
    <row r="3" spans="1:9">
      <c r="A3">
        <v>2</v>
      </c>
      <c r="B3" t="s">
        <v>147</v>
      </c>
      <c r="C3">
        <v>2</v>
      </c>
      <c r="D3" t="s">
        <v>33</v>
      </c>
      <c r="E3" t="s">
        <v>19</v>
      </c>
    </row>
    <row r="4" spans="1:9">
      <c r="A4">
        <v>3</v>
      </c>
      <c r="B4" t="s">
        <v>148</v>
      </c>
      <c r="C4">
        <v>2</v>
      </c>
      <c r="D4" t="s">
        <v>149</v>
      </c>
      <c r="E4" t="s">
        <v>47</v>
      </c>
    </row>
    <row r="5" spans="1:9">
      <c r="A5">
        <v>4</v>
      </c>
      <c r="B5" t="s">
        <v>163</v>
      </c>
      <c r="C5">
        <v>2</v>
      </c>
      <c r="D5" t="s">
        <v>159</v>
      </c>
      <c r="E5" t="s">
        <v>135</v>
      </c>
      <c r="F5" t="s">
        <v>129</v>
      </c>
    </row>
    <row r="6" spans="1:9">
      <c r="A6">
        <v>5</v>
      </c>
      <c r="B6" t="s">
        <v>164</v>
      </c>
      <c r="C6">
        <v>2</v>
      </c>
      <c r="D6" t="s">
        <v>165</v>
      </c>
      <c r="E6" t="s">
        <v>135</v>
      </c>
      <c r="F6" s="5">
        <v>18814828282</v>
      </c>
    </row>
    <row r="7" spans="1:9">
      <c r="A7">
        <v>6</v>
      </c>
      <c r="B7" t="s">
        <v>168</v>
      </c>
      <c r="C7">
        <v>2</v>
      </c>
      <c r="D7" t="s">
        <v>169</v>
      </c>
      <c r="E7" t="s">
        <v>135</v>
      </c>
      <c r="F7" s="5">
        <v>1233</v>
      </c>
    </row>
    <row r="8" spans="1:9">
      <c r="A8">
        <v>7</v>
      </c>
      <c r="B8" t="s">
        <v>188</v>
      </c>
      <c r="C8">
        <v>2</v>
      </c>
      <c r="D8" t="s">
        <v>156</v>
      </c>
      <c r="E8" t="s">
        <v>162</v>
      </c>
      <c r="G8" t="s">
        <v>157</v>
      </c>
      <c r="H8" t="s">
        <v>161</v>
      </c>
    </row>
  </sheetData>
  <phoneticPr fontId="1" type="noConversion"/>
  <dataValidations count="1">
    <dataValidation type="list" allowBlank="1" showInputMessage="1" showErrorMessage="1" sqref="E1">
      <formula1>"send,click,double_click,move,drag_and_drop,iframe,get_attribute,assert,cookie,get_current_url,send_code,get_value_after_send,clear,upfile,Back_Space,"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selection activeCell="B9" sqref="B9"/>
    </sheetView>
  </sheetViews>
  <sheetFormatPr defaultRowHeight="14.25"/>
  <cols>
    <col min="2" max="2" width="19.25" bestFit="1" customWidth="1"/>
    <col min="4" max="4" width="46" bestFit="1" customWidth="1"/>
    <col min="5" max="5" width="6.125" bestFit="1" customWidth="1"/>
    <col min="6" max="6" width="12.75" bestFit="1" customWidth="1"/>
    <col min="8" max="8" width="22.625" bestFit="1" customWidth="1"/>
    <col min="9" max="9" width="7.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22</v>
      </c>
      <c r="C2">
        <v>2</v>
      </c>
      <c r="D2" t="s">
        <v>20</v>
      </c>
      <c r="E2" t="s">
        <v>21</v>
      </c>
    </row>
    <row r="3" spans="1:9">
      <c r="A3">
        <v>2</v>
      </c>
      <c r="B3" t="s">
        <v>147</v>
      </c>
      <c r="C3">
        <v>2</v>
      </c>
      <c r="D3" t="s">
        <v>33</v>
      </c>
      <c r="E3" t="s">
        <v>19</v>
      </c>
    </row>
    <row r="4" spans="1:9">
      <c r="A4">
        <v>3</v>
      </c>
      <c r="B4" t="s">
        <v>148</v>
      </c>
      <c r="C4">
        <v>2</v>
      </c>
      <c r="D4" t="s">
        <v>149</v>
      </c>
      <c r="E4" t="s">
        <v>47</v>
      </c>
    </row>
    <row r="5" spans="1:9">
      <c r="A5">
        <v>4</v>
      </c>
      <c r="B5" t="s">
        <v>163</v>
      </c>
      <c r="C5">
        <v>2</v>
      </c>
      <c r="D5" t="s">
        <v>159</v>
      </c>
      <c r="E5" t="s">
        <v>135</v>
      </c>
      <c r="F5" t="s">
        <v>129</v>
      </c>
    </row>
    <row r="6" spans="1:9">
      <c r="A6">
        <v>5</v>
      </c>
      <c r="B6" t="s">
        <v>164</v>
      </c>
      <c r="C6">
        <v>2</v>
      </c>
      <c r="D6" t="s">
        <v>165</v>
      </c>
      <c r="E6" t="s">
        <v>135</v>
      </c>
      <c r="F6" s="5">
        <v>18814828282</v>
      </c>
    </row>
    <row r="7" spans="1:9">
      <c r="A7">
        <v>6</v>
      </c>
      <c r="B7" t="s">
        <v>170</v>
      </c>
      <c r="C7">
        <v>2</v>
      </c>
      <c r="D7" t="s">
        <v>171</v>
      </c>
      <c r="E7" t="s">
        <v>152</v>
      </c>
      <c r="F7" s="5"/>
    </row>
    <row r="8" spans="1:9">
      <c r="A8">
        <v>6</v>
      </c>
      <c r="B8" t="s">
        <v>172</v>
      </c>
      <c r="C8">
        <v>2</v>
      </c>
      <c r="D8" t="s">
        <v>169</v>
      </c>
      <c r="E8" t="s">
        <v>135</v>
      </c>
      <c r="F8" s="5">
        <v>1233</v>
      </c>
    </row>
    <row r="9" spans="1:9">
      <c r="A9">
        <v>7</v>
      </c>
      <c r="B9" t="s">
        <v>187</v>
      </c>
      <c r="C9">
        <v>2</v>
      </c>
      <c r="D9" t="s">
        <v>156</v>
      </c>
      <c r="E9" t="s">
        <v>162</v>
      </c>
      <c r="G9" t="s">
        <v>157</v>
      </c>
      <c r="H9" t="s">
        <v>161</v>
      </c>
    </row>
  </sheetData>
  <phoneticPr fontId="1" type="noConversion"/>
  <dataValidations count="1">
    <dataValidation type="list" allowBlank="1" showInputMessage="1" showErrorMessage="1" sqref="E1">
      <formula1>"send,click,double_click,move,drag_and_drop,iframe,get_attribute,assert,cookie,get_current_url,send_code,get_value_after_send,clear,upfile,Back_Space,"</formula1>
    </dataValidation>
  </dataValidation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E7" sqref="E7"/>
    </sheetView>
  </sheetViews>
  <sheetFormatPr defaultRowHeight="14.25"/>
  <cols>
    <col min="2" max="2" width="19.75" bestFit="1" customWidth="1"/>
    <col min="4" max="4" width="39.75" bestFit="1" customWidth="1"/>
    <col min="5" max="5" width="13.8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173</v>
      </c>
      <c r="C2">
        <v>2</v>
      </c>
      <c r="D2" t="s">
        <v>174</v>
      </c>
      <c r="E2" t="s">
        <v>175</v>
      </c>
    </row>
    <row r="3" spans="1:9">
      <c r="A3">
        <v>2</v>
      </c>
      <c r="B3" t="s">
        <v>176</v>
      </c>
      <c r="C3">
        <v>2</v>
      </c>
      <c r="D3" t="s">
        <v>177</v>
      </c>
      <c r="E3" t="s">
        <v>152</v>
      </c>
    </row>
    <row r="4" spans="1:9">
      <c r="A4">
        <v>3</v>
      </c>
      <c r="B4" t="s">
        <v>178</v>
      </c>
      <c r="C4">
        <v>2</v>
      </c>
      <c r="D4" t="s">
        <v>179</v>
      </c>
      <c r="E4" t="s">
        <v>152</v>
      </c>
      <c r="G4" t="s">
        <v>180</v>
      </c>
    </row>
    <row r="5" spans="1:9">
      <c r="A5">
        <v>4</v>
      </c>
      <c r="B5" t="s">
        <v>181</v>
      </c>
      <c r="C5">
        <v>2</v>
      </c>
      <c r="E5" t="s">
        <v>182</v>
      </c>
    </row>
    <row r="6" spans="1:9">
      <c r="A6">
        <v>5</v>
      </c>
      <c r="B6" t="s">
        <v>183</v>
      </c>
      <c r="C6">
        <v>2</v>
      </c>
      <c r="D6" t="s">
        <v>184</v>
      </c>
      <c r="E6" t="s">
        <v>162</v>
      </c>
      <c r="G6" t="s">
        <v>157</v>
      </c>
    </row>
    <row r="7" spans="1:9">
      <c r="A7">
        <v>6</v>
      </c>
      <c r="B7" t="s">
        <v>185</v>
      </c>
      <c r="C7">
        <v>2</v>
      </c>
      <c r="E7" t="s">
        <v>186</v>
      </c>
    </row>
  </sheetData>
  <phoneticPr fontId="1" type="noConversion"/>
  <dataValidations count="1">
    <dataValidation type="list" allowBlank="1" showInputMessage="1" showErrorMessage="1" sqref="E1">
      <formula1>"send,click,double_click,move,drag_and_drop,iframe,get_attribute,assert,cookie,get_current_url,send_code,get_value_after_send,clear,upfile,Back_Space,"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1、双蓝牙系列链接</vt:lpstr>
      <vt:lpstr>2、3D打印系列链接</vt:lpstr>
      <vt:lpstr>3、关于我们链接</vt:lpstr>
      <vt:lpstr>4、首页页面链接</vt:lpstr>
      <vt:lpstr>5、U1 GO页面功能</vt:lpstr>
      <vt:lpstr>6、U1 AIR功能(姓名为空)</vt:lpstr>
      <vt:lpstr>7、U1 AIR功能(手机号码为空)</vt:lpstr>
      <vt:lpstr>8、U1 AIR功能(验证码错误)</vt:lpstr>
      <vt:lpstr>9、U1 AIR功能(点击验证码，立即输入验证码)</vt:lpstr>
      <vt:lpstr>10、U1 GO功能(姓名格式不对)</vt:lpstr>
      <vt:lpstr>11、U1 GO功能(手机号码格式不对)</vt:lpstr>
      <vt:lpstr>12、U1 GO功能(验证码格式不对)</vt:lpstr>
      <vt:lpstr>13、U1 Sport功能</vt:lpstr>
      <vt:lpstr>14、U1 Sport功能(文本框为空)</vt:lpstr>
      <vt:lpstr>15、U1 Sport功能(姓名格式错误)</vt:lpstr>
      <vt:lpstr>16、U1 Sport功能(手机号码格式错误)</vt:lpstr>
      <vt:lpstr>17、U1 Sport功能(不发送验证码)</vt:lpstr>
      <vt:lpstr>18、U1 Sport功能(点击发送验证密)</vt:lpstr>
      <vt:lpstr>19、3D打印系列(Anora)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2017-08-28T05:59:28Z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52fa253a-4861-4556-b82f-cb09df9a199e</vt:lpwstr>
  </property>
</Properties>
</file>