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37ECEF2C-78F4-794A-AE2C-2DCB362F85BE}" xr6:coauthVersionLast="47" xr6:coauthVersionMax="47" xr10:uidLastSave="{00000000-0000-0000-0000-000000000000}"/>
  <bookViews>
    <workbookView xWindow="0" yWindow="620" windowWidth="51200" windowHeight="265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<sst xmlns="http://schemas.openxmlformats.org/spreadsheetml/2006/main" count="37" uniqueCount="29">
  <si>
    <t>รหัสนักเรียน</t>
  </si>
  <si>
    <t>ชื่อจริง</t>
  </si>
  <si>
    <t>นามสกุล</t>
  </si>
  <si>
    <t>อีเมล</t>
  </si>
  <si>
    <t>เบอร์โทร</t>
  </si>
  <si>
    <t>แผนการเรียน</t>
  </si>
  <si>
    <t>ระดับชั้น/ชั้นปี</t>
  </si>
  <si>
    <t>ห้องเรียน</t>
  </si>
  <si>
    <t>สถานะผู้ใช้</t>
  </si>
  <si>
    <t>อนุชิต</t>
  </si>
  <si>
    <t>กลิ่นทอง</t>
  </si>
  <si>
    <t>anuchit.kli@example.com</t>
  </si>
  <si>
    <t>0812345688</t>
  </si>
  <si>
    <t>ไทย-สังคม</t>
  </si>
  <si>
    <t>ม.4</t>
  </si>
  <si>
    <t>ใช้งาน</t>
  </si>
  <si>
    <t>0812345689</t>
  </si>
  <si>
    <t>อนุพล</t>
  </si>
  <si>
    <t>เปรมกมล</t>
  </si>
  <si>
    <t>anupol.pre@example.com</t>
  </si>
  <si>
    <t>เจตพิพัฒน์</t>
  </si>
  <si>
    <t>jetpipat.pre@example.com</t>
  </si>
  <si>
    <t>0812345690</t>
  </si>
  <si>
    <t>เจตษฎา</t>
  </si>
  <si>
    <t>วนัตนนท์</t>
  </si>
  <si>
    <t>jetpipat.wan@example.com</t>
  </si>
  <si>
    <t>0812345694</t>
  </si>
  <si>
    <t>ไทย-ญี่ปุ่น</t>
  </si>
  <si>
    <t>ม.6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</si>
</sst>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Menlo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tpipat.wan@example.com" TargetMode="External"/><Relationship Id="rId2" Type="http://schemas.openxmlformats.org/officeDocument/2006/relationships/hyperlink" Target="mailto:jetpipat.pre@example.com" TargetMode="External"/><Relationship Id="rId1" Type="http://schemas.openxmlformats.org/officeDocument/2006/relationships/hyperlink" Target="mailto:anupol.pr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71" zoomScaleNormal="171" workbookViewId="0">
      <selection activeCell="F20" sqref="F20"/>
    </sheetView>
  </sheetViews>
  <sheetFormatPr baseColWidth="10" defaultColWidth="8.83203125" defaultRowHeight="15" x14ac:dyDescent="0.2"/>
  <cols>
    <col min="1" max="1" width="15" customWidth="1"/>
    <col min="2" max="3" width="20" customWidth="1"/>
    <col min="4" max="4" width="32" customWidth="1"/>
    <col min="5" max="5" width="15" customWidth="1"/>
    <col min="6" max="6" width="20" customWidth="1"/>
    <col min="7" max="9" width="1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3" customFormat="1" ht="16" x14ac:dyDescent="0.2">
      <c r="A2" s="1">
        <v>202615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s="3">
        <v>1</v>
      </c>
      <c r="I2" s="1" t="s">
        <v>15</v>
      </c>
    </row>
    <row r="3" spans="1:9" ht="16" x14ac:dyDescent="0.2">
      <c r="A3" s="1">
        <v>202616</v>
      </c>
      <c r="B3" s="1" t="s">
        <v>17</v>
      </c>
      <c r="C3" s="1" t="s">
        <v>18</v>
      </c>
      <c r="D3" s="4" t="s">
        <v>19</v>
      </c>
      <c r="E3" s="2" t="s">
        <v>16</v>
      </c>
      <c r="F3" s="1" t="s">
        <v>13</v>
      </c>
      <c r="G3" s="1" t="s">
        <v>14</v>
      </c>
      <c r="H3" s="3">
        <v>2</v>
      </c>
      <c r="I3" s="1" t="s">
        <v>15</v>
      </c>
    </row>
    <row r="4" spans="1:9" ht="16" x14ac:dyDescent="0.2">
      <c r="A4" s="1">
        <v>202616</v>
      </c>
      <c r="B4" s="1" t="s">
        <v>20</v>
      </c>
      <c r="C4" s="1" t="s">
        <v>18</v>
      </c>
      <c r="D4" s="4" t="s">
        <v>21</v>
      </c>
      <c r="E4" s="2" t="s">
        <v>22</v>
      </c>
      <c r="F4" s="1" t="s">
        <v>13</v>
      </c>
      <c r="G4" s="1" t="s">
        <v>14</v>
      </c>
      <c r="H4" s="3">
        <v>1</v>
      </c>
      <c r="I4" s="1" t="s">
        <v>15</v>
      </c>
    </row>
    <row r="5" spans="1:9" ht="16" x14ac:dyDescent="0.2">
      <c r="A5" s="1">
        <v>20261</v>
      </c>
      <c r="B5" s="1" t="s">
        <v>23</v>
      </c>
      <c r="C5" s="1" t="s">
        <v>24</v>
      </c>
      <c r="D5" s="4" t="s">
        <v>25</v>
      </c>
      <c r="E5" s="2" t="s">
        <v>26</v>
      </c>
      <c r="F5" s="1" t="s">
        <v>27</v>
      </c>
      <c r="G5" s="1" t="s">
        <v>28</v>
      </c>
      <c r="H5" s="3">
        <v>1</v>
      </c>
      <c r="I5" s="1" t="s">
        <v>15</v>
      </c>
    </row>
  </sheetData>
  <phoneticPr fontId="2" type="noConversion"/>
  <dataValidations count="2">
    <dataValidation type="list" allowBlank="1" sqref="G2:G21" xr:uid="{00000000-0002-0000-0000-000000000000}">
      <formula1>"ม.1,ม.2,ม.3,ม.4,ม.5,ม.6"</formula1>
    </dataValidation>
    <dataValidation type="list" allowBlank="1" sqref="I2:I21" xr:uid="{00000000-0002-0000-0000-000002000000}">
      <formula1>"ใช้งาน,ไม่ใช้งาน,สำเร็จการศึกษา,ลาออก"</formula1>
    </dataValidation>
  </dataValidations>
  <hyperlinks>
    <hyperlink ref="D3" r:id="rId1" xr:uid="{15E12833-54FC-4345-BE59-EC9CFD10FD48}"/>
    <hyperlink ref="D4" r:id="rId2" xr:uid="{BB0EE473-EF8E-C649-B096-A13D6C34832F}"/>
    <hyperlink ref="D5" r:id="rId3" xr:uid="{9D9A7089-581F-1748-85AA-9CDB28CBE748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2026-03-07T01:50:43Z</dcterms:created>
  <dcterms:modified xsi:type="dcterms:W3CDTF">2026-03-07T05:04:01Z</dcterms:modified>
  <cp:category/>
</cp:coreProperties>
</file>