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2\General\IEM\"/>
    </mc:Choice>
  </mc:AlternateContent>
  <xr:revisionPtr revIDLastSave="0" documentId="8_{B7687EDE-2660-42A0-8E44-9D812AA354E2}" xr6:coauthVersionLast="47" xr6:coauthVersionMax="47" xr10:uidLastSave="{00000000-0000-0000-0000-000000000000}"/>
  <bookViews>
    <workbookView xWindow="0" yWindow="0" windowWidth="14400" windowHeight="15600" firstSheet="3" activeTab="5" xr2:uid="{43DB225E-64B1-40D9-90FA-F0859804E6F3}"/>
  </bookViews>
  <sheets>
    <sheet name="CCA CRA" sheetId="6" r:id="rId1"/>
    <sheet name="CCA CRA EQed" sheetId="1" r:id="rId2"/>
    <sheet name="CCA CRA Super 22" sheetId="2" r:id="rId3"/>
    <sheet name="CCA CRA Sennheiser IE 600" sheetId="3" r:id="rId4"/>
    <sheet name="CCA CRA Bad Guy" sheetId="4" r:id="rId5"/>
    <sheet name="CCA CRA RikudouGoku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<sst xmlns="http://schemas.openxmlformats.org/spreadsheetml/2006/main" count="4" uniqueCount="4">
  <si>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Super 22</t>
  </si>
  <si>
    <t>Sennheiser IE 600</t>
  </si>
  <si>
    <t>Bad Guy</t>
  </si>
  <si>
    <t>RikudouGoku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</si>
</sst>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CCA CRA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'CCA CRA'!$B$2:$B$481</c:f>
              <c:numCache>
                <c:formatCode>General</c:formatCode>
                <c:ptCount val="480"/>
                <c:pt idx="0">
                  <c:v>20</c:v>
                </c:pt>
                <c:pt idx="1">
                  <c:v>20.290906698750401</c:v>
                </c:pt>
                <c:pt idx="2">
                  <c:v>20.586044732869802</c:v>
                </c:pt>
                <c:pt idx="3">
                  <c:v>20.885475648548201</c:v>
                </c:pt>
                <c:pt idx="4">
                  <c:v>21.1892618871859</c:v>
                </c:pt>
                <c:pt idx="5">
                  <c:v>21.4974667984139</c:v>
                </c:pt>
                <c:pt idx="6">
                  <c:v>21.810154653305101</c:v>
                </c:pt>
                <c:pt idx="7">
                  <c:v>22.127390657776601</c:v>
                </c:pt>
                <c:pt idx="8">
                  <c:v>22.4492409661874</c:v>
                </c:pt>
                <c:pt idx="9">
                  <c:v>22.775772695133799</c:v>
                </c:pt>
                <c:pt idx="10">
                  <c:v>23.1070539374454</c:v>
                </c:pt>
                <c:pt idx="11">
                  <c:v>23.443153776385</c:v>
                </c:pt>
                <c:pt idx="12">
                  <c:v>23.784142300054398</c:v>
                </c:pt>
                <c:pt idx="13">
                  <c:v>24.130090616010399</c:v>
                </c:pt>
                <c:pt idx="14">
                  <c:v>24.481070866093098</c:v>
                </c:pt>
                <c:pt idx="15">
                  <c:v>24.8371562414697</c:v>
                </c:pt>
                <c:pt idx="16">
                  <c:v>25.1984209978975</c:v>
                </c:pt>
                <c:pt idx="17">
                  <c:v>25.564940471208601</c:v>
                </c:pt>
                <c:pt idx="18">
                  <c:v>25.936791093020201</c:v>
                </c:pt>
                <c:pt idx="19">
                  <c:v>26.314050406672798</c:v>
                </c:pt>
                <c:pt idx="20">
                  <c:v>26.6967970834007</c:v>
                </c:pt>
                <c:pt idx="21">
                  <c:v>27.085110938737898</c:v>
                </c:pt>
                <c:pt idx="22">
                  <c:v>27.4790729491618</c:v>
                </c:pt>
                <c:pt idx="23">
                  <c:v>27.878765268980001</c:v>
                </c:pt>
                <c:pt idx="24">
                  <c:v>28.284271247461898</c:v>
                </c:pt>
                <c:pt idx="25">
                  <c:v>28.695675446220001</c:v>
                </c:pt>
                <c:pt idx="26">
                  <c:v>29.113063656843799</c:v>
                </c:pt>
                <c:pt idx="27">
                  <c:v>29.536522918789998</c:v>
                </c:pt>
                <c:pt idx="28">
                  <c:v>29.966141537533701</c:v>
                </c:pt>
                <c:pt idx="29">
                  <c:v>30.402009102982301</c:v>
                </c:pt>
                <c:pt idx="30">
                  <c:v>30.844216508158901</c:v>
                </c:pt>
                <c:pt idx="31">
                  <c:v>31.2928559681555</c:v>
                </c:pt>
                <c:pt idx="32">
                  <c:v>31.748021039364001</c:v>
                </c:pt>
                <c:pt idx="33">
                  <c:v>32.2098066389851</c:v>
                </c:pt>
                <c:pt idx="34">
                  <c:v>32.678309064822102</c:v>
                </c:pt>
                <c:pt idx="35">
                  <c:v>33.153626015361802</c:v>
                </c:pt>
                <c:pt idx="36">
                  <c:v>33.6358566101487</c:v>
                </c:pt>
                <c:pt idx="37">
                  <c:v>34.125101410453802</c:v>
                </c:pt>
                <c:pt idx="38">
                  <c:v>34.6214624402458</c:v>
                </c:pt>
                <c:pt idx="39">
                  <c:v>35.125043207466099</c:v>
                </c:pt>
                <c:pt idx="40">
                  <c:v>35.635948725613702</c:v>
                </c:pt>
                <c:pt idx="41">
                  <c:v>36.1542855356441</c:v>
                </c:pt>
                <c:pt idx="42">
                  <c:v>36.680161728187002</c:v>
                </c:pt>
                <c:pt idx="43">
                  <c:v>37.213686966086001</c:v>
                </c:pt>
                <c:pt idx="44">
                  <c:v>37.754972507267901</c:v>
                </c:pt>
                <c:pt idx="45">
                  <c:v>38.304131227943103</c:v>
                </c:pt>
                <c:pt idx="46">
                  <c:v>38.861277646144401</c:v>
                </c:pt>
                <c:pt idx="47">
                  <c:v>39.426527945607702</c:v>
                </c:pt>
                <c:pt idx="48">
                  <c:v>40.000000000000199</c:v>
                </c:pt>
                <c:pt idx="49">
                  <c:v>40.581813397501101</c:v>
                </c:pt>
                <c:pt idx="50">
                  <c:v>41.172089465739901</c:v>
                </c:pt>
                <c:pt idx="51">
                  <c:v>41.770951297096701</c:v>
                </c:pt>
                <c:pt idx="52">
                  <c:v>42.378523774371999</c:v>
                </c:pt>
                <c:pt idx="53">
                  <c:v>42.994933596828098</c:v>
                </c:pt>
                <c:pt idx="54">
                  <c:v>43.620309306610501</c:v>
                </c:pt>
                <c:pt idx="55">
                  <c:v>44.254781315553501</c:v>
                </c:pt>
                <c:pt idx="56">
                  <c:v>44.898481932375098</c:v>
                </c:pt>
                <c:pt idx="57">
                  <c:v>45.551545390267897</c:v>
                </c:pt>
                <c:pt idx="58">
                  <c:v>46.214107874891198</c:v>
                </c:pt>
                <c:pt idx="59">
                  <c:v>46.886307552770297</c:v>
                </c:pt>
                <c:pt idx="60">
                  <c:v>47.568284600109102</c:v>
                </c:pt>
                <c:pt idx="61">
                  <c:v>48.260181232021097</c:v>
                </c:pt>
                <c:pt idx="62">
                  <c:v>48.962141732186502</c:v>
                </c:pt>
                <c:pt idx="63">
                  <c:v>49.674312482939698</c:v>
                </c:pt>
                <c:pt idx="64">
                  <c:v>50.396841995795199</c:v>
                </c:pt>
                <c:pt idx="65">
                  <c:v>51.1298809424175</c:v>
                </c:pt>
                <c:pt idx="66">
                  <c:v>51.8735821860407</c:v>
                </c:pt>
                <c:pt idx="67">
                  <c:v>52.628100813345803</c:v>
                </c:pt>
                <c:pt idx="68">
                  <c:v>53.393594166801698</c:v>
                </c:pt>
                <c:pt idx="69">
                  <c:v>54.170221877476102</c:v>
                </c:pt>
                <c:pt idx="70">
                  <c:v>54.958145898323899</c:v>
                </c:pt>
                <c:pt idx="71">
                  <c:v>55.757530537960399</c:v>
                </c:pt>
                <c:pt idx="72">
                  <c:v>56.568542494924202</c:v>
                </c:pt>
                <c:pt idx="73">
                  <c:v>57.3913508924404</c:v>
                </c:pt>
                <c:pt idx="74">
                  <c:v>58.226127313687897</c:v>
                </c:pt>
                <c:pt idx="75">
                  <c:v>59.073045837580402</c:v>
                </c:pt>
                <c:pt idx="76">
                  <c:v>59.932283075067701</c:v>
                </c:pt>
                <c:pt idx="77">
                  <c:v>60.8040182059651</c:v>
                </c:pt>
                <c:pt idx="78">
                  <c:v>61.6884330163181</c:v>
                </c:pt>
                <c:pt idx="79">
                  <c:v>62.585711936311498</c:v>
                </c:pt>
                <c:pt idx="80">
                  <c:v>63.4960420787285</c:v>
                </c:pt>
                <c:pt idx="81">
                  <c:v>64.419613277970697</c:v>
                </c:pt>
                <c:pt idx="82">
                  <c:v>65.356618129644502</c:v>
                </c:pt>
                <c:pt idx="83">
                  <c:v>66.307252030724101</c:v>
                </c:pt>
                <c:pt idx="84">
                  <c:v>67.271713220297698</c:v>
                </c:pt>
                <c:pt idx="85">
                  <c:v>68.250202820908001</c:v>
                </c:pt>
                <c:pt idx="86">
                  <c:v>69.242924880492097</c:v>
                </c:pt>
                <c:pt idx="87">
                  <c:v>70.250086414932596</c:v>
                </c:pt>
                <c:pt idx="88">
                  <c:v>71.271897451227801</c:v>
                </c:pt>
                <c:pt idx="89">
                  <c:v>72.308571071288696</c:v>
                </c:pt>
                <c:pt idx="90">
                  <c:v>73.360323456374402</c:v>
                </c:pt>
                <c:pt idx="91">
                  <c:v>74.427373932172401</c:v>
                </c:pt>
                <c:pt idx="92">
                  <c:v>75.5099450145362</c:v>
                </c:pt>
                <c:pt idx="93">
                  <c:v>76.608262455886603</c:v>
                </c:pt>
                <c:pt idx="94">
                  <c:v>77.722555292289201</c:v>
                </c:pt>
                <c:pt idx="95">
                  <c:v>78.853055891215803</c:v>
                </c:pt>
                <c:pt idx="96">
                  <c:v>80.000000000000796</c:v>
                </c:pt>
                <c:pt idx="97">
                  <c:v>81.163626795002699</c:v>
                </c:pt>
                <c:pt idx="98">
                  <c:v>82.344178931480201</c:v>
                </c:pt>
                <c:pt idx="99">
                  <c:v>83.541902594193999</c:v>
                </c:pt>
                <c:pt idx="100">
                  <c:v>84.757047548744495</c:v>
                </c:pt>
                <c:pt idx="101">
                  <c:v>85.989867193656593</c:v>
                </c:pt>
                <c:pt idx="102">
                  <c:v>87.2406186132215</c:v>
                </c:pt>
                <c:pt idx="103">
                  <c:v>88.509562631107599</c:v>
                </c:pt>
                <c:pt idx="104">
                  <c:v>89.796963864750794</c:v>
                </c:pt>
                <c:pt idx="105">
                  <c:v>91.103090780536306</c:v>
                </c:pt>
                <c:pt idx="106">
                  <c:v>92.428215749782794</c:v>
                </c:pt>
                <c:pt idx="107">
                  <c:v>93.772615105541107</c:v>
                </c:pt>
                <c:pt idx="108">
                  <c:v>95.136569200218702</c:v>
                </c:pt>
                <c:pt idx="109">
                  <c:v>96.520362464042805</c:v>
                </c:pt>
                <c:pt idx="110">
                  <c:v>97.924283464373502</c:v>
                </c:pt>
                <c:pt idx="111">
                  <c:v>99.348624965879793</c:v>
                </c:pt>
                <c:pt idx="112">
                  <c:v>100.793683991591</c:v>
                </c:pt>
                <c:pt idx="113">
                  <c:v>102.259761884835</c:v>
                </c:pt>
                <c:pt idx="114">
                  <c:v>103.747164372082</c:v>
                </c:pt>
                <c:pt idx="115">
                  <c:v>105.256201626692</c:v>
                </c:pt>
                <c:pt idx="116">
                  <c:v>106.78718833360401</c:v>
                </c:pt>
                <c:pt idx="117">
                  <c:v>108.34044375495201</c:v>
                </c:pt>
                <c:pt idx="118">
                  <c:v>109.916291796648</c:v>
                </c:pt>
                <c:pt idx="119">
                  <c:v>111.515061075921</c:v>
                </c:pt>
                <c:pt idx="120">
                  <c:v>113.137084989849</c:v>
                </c:pt>
                <c:pt idx="121">
                  <c:v>114.782701784881</c:v>
                </c:pt>
                <c:pt idx="122">
                  <c:v>116.45225462737601</c:v>
                </c:pt>
                <c:pt idx="123">
                  <c:v>118.146091675161</c:v>
                </c:pt>
                <c:pt idx="124">
                  <c:v>119.864566150136</c:v>
                </c:pt>
                <c:pt idx="125">
                  <c:v>121.60803641193</c:v>
                </c:pt>
                <c:pt idx="126">
                  <c:v>123.376866032636</c:v>
                </c:pt>
                <c:pt idx="127">
                  <c:v>125.171423872623</c:v>
                </c:pt>
                <c:pt idx="128">
                  <c:v>126.992084157457</c:v>
                </c:pt>
                <c:pt idx="129">
                  <c:v>128.83922655594199</c:v>
                </c:pt>
                <c:pt idx="130">
                  <c:v>130.713236259289</c:v>
                </c:pt>
                <c:pt idx="131">
                  <c:v>132.614504061448</c:v>
                </c:pt>
                <c:pt idx="132">
                  <c:v>134.54342644059599</c:v>
                </c:pt>
                <c:pt idx="133">
                  <c:v>136.500405641816</c:v>
                </c:pt>
                <c:pt idx="134">
                  <c:v>138.485849760984</c:v>
                </c:pt>
                <c:pt idx="135">
                  <c:v>140.50017282986499</c:v>
                </c:pt>
                <c:pt idx="136">
                  <c:v>142.543794902456</c:v>
                </c:pt>
                <c:pt idx="137">
                  <c:v>144.61714214257799</c:v>
                </c:pt>
                <c:pt idx="138">
                  <c:v>146.720646912749</c:v>
                </c:pt>
                <c:pt idx="139">
                  <c:v>148.854747864345</c:v>
                </c:pt>
                <c:pt idx="140">
                  <c:v>151.019890029073</c:v>
                </c:pt>
                <c:pt idx="141">
                  <c:v>153.216524911774</c:v>
                </c:pt>
                <c:pt idx="142">
                  <c:v>155.445110584579</c:v>
                </c:pt>
                <c:pt idx="143">
                  <c:v>157.706111782432</c:v>
                </c:pt>
                <c:pt idx="144">
                  <c:v>160.00000000000199</c:v>
                </c:pt>
                <c:pt idx="145">
                  <c:v>162.32725359000599</c:v>
                </c:pt>
                <c:pt idx="146">
                  <c:v>164.688357862961</c:v>
                </c:pt>
                <c:pt idx="147">
                  <c:v>167.083805188388</c:v>
                </c:pt>
                <c:pt idx="148">
                  <c:v>169.51409509748899</c:v>
                </c:pt>
                <c:pt idx="149">
                  <c:v>171.97973438731401</c:v>
                </c:pt>
                <c:pt idx="150">
                  <c:v>174.481237226443</c:v>
                </c:pt>
                <c:pt idx="151">
                  <c:v>177.01912526221599</c:v>
                </c:pt>
                <c:pt idx="152">
                  <c:v>179.59392772950201</c:v>
                </c:pt>
                <c:pt idx="153">
                  <c:v>182.20618156107301</c:v>
                </c:pt>
                <c:pt idx="154">
                  <c:v>184.85643149956601</c:v>
                </c:pt>
                <c:pt idx="155">
                  <c:v>187.54523021108301</c:v>
                </c:pt>
                <c:pt idx="156">
                  <c:v>190.273138400438</c:v>
                </c:pt>
                <c:pt idx="157">
                  <c:v>193.04072492808601</c:v>
                </c:pt>
                <c:pt idx="158">
                  <c:v>195.848566928748</c:v>
                </c:pt>
                <c:pt idx="159">
                  <c:v>198.69724993176001</c:v>
                </c:pt>
                <c:pt idx="160">
                  <c:v>201.58736798318299</c:v>
                </c:pt>
                <c:pt idx="161">
                  <c:v>204.51952376967199</c:v>
                </c:pt>
                <c:pt idx="162">
                  <c:v>207.49432874416499</c:v>
                </c:pt>
                <c:pt idx="163">
                  <c:v>210.512403253385</c:v>
                </c:pt>
                <c:pt idx="164">
                  <c:v>213.57437666720901</c:v>
                </c:pt>
                <c:pt idx="165">
                  <c:v>216.680887509906</c:v>
                </c:pt>
                <c:pt idx="166">
                  <c:v>219.83258359329801</c:v>
                </c:pt>
                <c:pt idx="167">
                  <c:v>223.03012215184299</c:v>
                </c:pt>
                <c:pt idx="168">
                  <c:v>226.274169979699</c:v>
                </c:pt>
                <c:pt idx="169">
                  <c:v>229.56540356976399</c:v>
                </c:pt>
                <c:pt idx="170">
                  <c:v>232.904509254754</c:v>
                </c:pt>
                <c:pt idx="171">
                  <c:v>236.292183350324</c:v>
                </c:pt>
                <c:pt idx="172">
                  <c:v>239.72913230027299</c:v>
                </c:pt>
                <c:pt idx="173">
                  <c:v>243.21607282386199</c:v>
                </c:pt>
                <c:pt idx="174">
                  <c:v>246.75373206527499</c:v>
                </c:pt>
                <c:pt idx="175">
                  <c:v>250.34284774524801</c:v>
                </c:pt>
                <c:pt idx="176">
                  <c:v>253.98416831491599</c:v>
                </c:pt>
                <c:pt idx="177">
                  <c:v>257.67845311188501</c:v>
                </c:pt>
                <c:pt idx="178">
                  <c:v>261.42647251858</c:v>
                </c:pt>
                <c:pt idx="179">
                  <c:v>265.22900812289799</c:v>
                </c:pt>
                <c:pt idx="180">
                  <c:v>269.08685288119301</c:v>
                </c:pt>
                <c:pt idx="181">
                  <c:v>273.00081128363399</c:v>
                </c:pt>
                <c:pt idx="182">
                  <c:v>276.971699521971</c:v>
                </c:pt>
                <c:pt idx="183">
                  <c:v>281.000345659733</c:v>
                </c:pt>
                <c:pt idx="184">
                  <c:v>285.08758980491399</c:v>
                </c:pt>
                <c:pt idx="185">
                  <c:v>289.234284285157</c:v>
                </c:pt>
                <c:pt idx="186">
                  <c:v>293.4412938255</c:v>
                </c:pt>
                <c:pt idx="187">
                  <c:v>297.70949572869199</c:v>
                </c:pt>
                <c:pt idx="188">
                  <c:v>302.03978005814702</c:v>
                </c:pt>
                <c:pt idx="189">
                  <c:v>306.43304982354903</c:v>
                </c:pt>
                <c:pt idx="190">
                  <c:v>310.89022116915999</c:v>
                </c:pt>
                <c:pt idx="191">
                  <c:v>315.412223564866</c:v>
                </c:pt>
                <c:pt idx="192">
                  <c:v>320.00000000000603</c:v>
                </c:pt>
                <c:pt idx="193">
                  <c:v>324.65450718001398</c:v>
                </c:pt>
                <c:pt idx="194">
                  <c:v>329.37671572592399</c:v>
                </c:pt>
                <c:pt idx="195">
                  <c:v>334.16761037677901</c:v>
                </c:pt>
                <c:pt idx="196">
                  <c:v>339.02819019498099</c:v>
                </c:pt>
                <c:pt idx="197">
                  <c:v>343.95946877463001</c:v>
                </c:pt>
                <c:pt idx="198">
                  <c:v>348.96247445288901</c:v>
                </c:pt>
                <c:pt idx="199">
                  <c:v>354.03825052443398</c:v>
                </c:pt>
                <c:pt idx="200">
                  <c:v>359.18785545900698</c:v>
                </c:pt>
                <c:pt idx="201">
                  <c:v>364.41236312214897</c:v>
                </c:pt>
                <c:pt idx="202">
                  <c:v>369.71286299913498</c:v>
                </c:pt>
                <c:pt idx="203">
                  <c:v>375.09046042216801</c:v>
                </c:pt>
                <c:pt idx="204">
                  <c:v>380.54627680087799</c:v>
                </c:pt>
                <c:pt idx="205">
                  <c:v>386.08144985617503</c:v>
                </c:pt>
                <c:pt idx="206">
                  <c:v>391.69713385749799</c:v>
                </c:pt>
                <c:pt idx="207">
                  <c:v>397.39449986352298</c:v>
                </c:pt>
                <c:pt idx="208">
                  <c:v>403.17473596636802</c:v>
                </c:pt>
                <c:pt idx="209">
                  <c:v>409.03904753934597</c:v>
                </c:pt>
                <c:pt idx="210">
                  <c:v>414.98865748833202</c:v>
                </c:pt>
                <c:pt idx="211">
                  <c:v>421.02480650677302</c:v>
                </c:pt>
                <c:pt idx="212">
                  <c:v>427.14875333442001</c:v>
                </c:pt>
                <c:pt idx="213">
                  <c:v>433.36177501981501</c:v>
                </c:pt>
                <c:pt idx="214">
                  <c:v>439.66516718659801</c:v>
                </c:pt>
                <c:pt idx="215">
                  <c:v>446.06024430368899</c:v>
                </c:pt>
                <c:pt idx="216">
                  <c:v>452.54833995939998</c:v>
                </c:pt>
                <c:pt idx="217">
                  <c:v>459.13080713953002</c:v>
                </c:pt>
                <c:pt idx="218">
                  <c:v>465.80901850951</c:v>
                </c:pt>
                <c:pt idx="219">
                  <c:v>472.58436670064998</c:v>
                </c:pt>
                <c:pt idx="220">
                  <c:v>479.458264600549</c:v>
                </c:pt>
                <c:pt idx="221">
                  <c:v>486.43214564772802</c:v>
                </c:pt>
                <c:pt idx="222">
                  <c:v>493.50746413055202</c:v>
                </c:pt>
                <c:pt idx="223">
                  <c:v>500.68569549049897</c:v>
                </c:pt>
                <c:pt idx="224">
                  <c:v>507.96833662983499</c:v>
                </c:pt>
                <c:pt idx="225">
                  <c:v>515.35690622377297</c:v>
                </c:pt>
                <c:pt idx="226">
                  <c:v>522.85294503716398</c:v>
                </c:pt>
                <c:pt idx="227">
                  <c:v>530.45801624579997</c:v>
                </c:pt>
                <c:pt idx="228">
                  <c:v>538.17370576239</c:v>
                </c:pt>
                <c:pt idx="229">
                  <c:v>546.00162256727197</c:v>
                </c:pt>
                <c:pt idx="230">
                  <c:v>553.94339904394405</c:v>
                </c:pt>
                <c:pt idx="231">
                  <c:v>562.00069131946896</c:v>
                </c:pt>
                <c:pt idx="232">
                  <c:v>570.17517960983002</c:v>
                </c:pt>
                <c:pt idx="233">
                  <c:v>578.46856857031798</c:v>
                </c:pt>
                <c:pt idx="234">
                  <c:v>586.88258765100295</c:v>
                </c:pt>
                <c:pt idx="235">
                  <c:v>595.41899145738796</c:v>
                </c:pt>
                <c:pt idx="236">
                  <c:v>604.07956011629801</c:v>
                </c:pt>
                <c:pt idx="237">
                  <c:v>612.86609964710203</c:v>
                </c:pt>
                <c:pt idx="238">
                  <c:v>621.78044233832304</c:v>
                </c:pt>
                <c:pt idx="239">
                  <c:v>630.82444712973495</c:v>
                </c:pt>
                <c:pt idx="240">
                  <c:v>640.00000000001501</c:v>
                </c:pt>
                <c:pt idx="241">
                  <c:v>649.30901436003103</c:v>
                </c:pt>
                <c:pt idx="242">
                  <c:v>658.75343145185104</c:v>
                </c:pt>
                <c:pt idx="243">
                  <c:v>668.33522075356098</c:v>
                </c:pt>
                <c:pt idx="244">
                  <c:v>678.05638038996597</c:v>
                </c:pt>
                <c:pt idx="245">
                  <c:v>687.91893754926298</c:v>
                </c:pt>
                <c:pt idx="246">
                  <c:v>697.924948905782</c:v>
                </c:pt>
                <c:pt idx="247">
                  <c:v>708.07650104887102</c:v>
                </c:pt>
                <c:pt idx="248">
                  <c:v>718.37571091801703</c:v>
                </c:pt>
                <c:pt idx="249">
                  <c:v>728.82472624430102</c:v>
                </c:pt>
                <c:pt idx="250">
                  <c:v>739.42572599827395</c:v>
                </c:pt>
                <c:pt idx="251">
                  <c:v>750.18092084433999</c:v>
                </c:pt>
                <c:pt idx="252">
                  <c:v>761.09255360176098</c:v>
                </c:pt>
                <c:pt idx="253">
                  <c:v>772.16289971235403</c:v>
                </c:pt>
                <c:pt idx="254">
                  <c:v>783.39426771499905</c:v>
                </c:pt>
                <c:pt idx="255">
                  <c:v>794.78899972705005</c:v>
                </c:pt>
                <c:pt idx="256">
                  <c:v>806.34947193274002</c:v>
                </c:pt>
                <c:pt idx="257">
                  <c:v>818.07809507869695</c:v>
                </c:pt>
                <c:pt idx="258">
                  <c:v>829.97731497666803</c:v>
                </c:pt>
                <c:pt idx="259">
                  <c:v>842.04961301355002</c:v>
                </c:pt>
                <c:pt idx="260">
                  <c:v>854.29750666884399</c:v>
                </c:pt>
                <c:pt idx="261">
                  <c:v>866.72355003963401</c:v>
                </c:pt>
                <c:pt idx="262">
                  <c:v>879.3303343732</c:v>
                </c:pt>
                <c:pt idx="263">
                  <c:v>892.12048860738298</c:v>
                </c:pt>
                <c:pt idx="264">
                  <c:v>905.09667991880497</c:v>
                </c:pt>
                <c:pt idx="265">
                  <c:v>918.26161427906504</c:v>
                </c:pt>
                <c:pt idx="266">
                  <c:v>931.618037019025</c:v>
                </c:pt>
                <c:pt idx="267">
                  <c:v>945.16873340130496</c:v>
                </c:pt>
                <c:pt idx="268">
                  <c:v>958.91652920110198</c:v>
                </c:pt>
                <c:pt idx="269">
                  <c:v>972.86429129546002</c:v>
                </c:pt>
                <c:pt idx="270">
                  <c:v>987.01492826110905</c:v>
                </c:pt>
                <c:pt idx="271">
                  <c:v>1001.371390981</c:v>
                </c:pt>
                <c:pt idx="272">
                  <c:v>1015.93667325967</c:v>
                </c:pt>
                <c:pt idx="273">
                  <c:v>1030.71381244755</c:v>
                </c:pt>
                <c:pt idx="274">
                  <c:v>1045.70589007433</c:v>
                </c:pt>
                <c:pt idx="275">
                  <c:v>1060.9160324915999</c:v>
                </c:pt>
                <c:pt idx="276">
                  <c:v>1076.34741152478</c:v>
                </c:pt>
                <c:pt idx="277">
                  <c:v>1092.0032451345401</c:v>
                </c:pt>
                <c:pt idx="278">
                  <c:v>1107.8867980878899</c:v>
                </c:pt>
                <c:pt idx="279">
                  <c:v>1124.00138263894</c:v>
                </c:pt>
                <c:pt idx="280">
                  <c:v>1140.35035921966</c:v>
                </c:pt>
                <c:pt idx="281">
                  <c:v>1156.9371371406401</c:v>
                </c:pt>
                <c:pt idx="282">
                  <c:v>1173.76517530201</c:v>
                </c:pt>
                <c:pt idx="283">
                  <c:v>1190.83798291478</c:v>
                </c:pt>
                <c:pt idx="284">
                  <c:v>1208.1591202325999</c:v>
                </c:pt>
                <c:pt idx="285">
                  <c:v>1225.73219929421</c:v>
                </c:pt>
                <c:pt idx="286">
                  <c:v>1243.5608846766499</c:v>
                </c:pt>
                <c:pt idx="287">
                  <c:v>1261.6488942594699</c:v>
                </c:pt>
                <c:pt idx="288">
                  <c:v>1280.00000000003</c:v>
                </c:pt>
                <c:pt idx="289">
                  <c:v>1298.61802872006</c:v>
                </c:pt>
                <c:pt idx="290">
                  <c:v>1317.5068629037</c:v>
                </c:pt>
                <c:pt idx="291">
                  <c:v>1336.6704415071199</c:v>
                </c:pt>
                <c:pt idx="292">
                  <c:v>1356.1127607799301</c:v>
                </c:pt>
                <c:pt idx="293">
                  <c:v>1375.83787509853</c:v>
                </c:pt>
                <c:pt idx="294">
                  <c:v>1395.8498978115699</c:v>
                </c:pt>
                <c:pt idx="295">
                  <c:v>1416.15300209774</c:v>
                </c:pt>
                <c:pt idx="296">
                  <c:v>1436.75142183604</c:v>
                </c:pt>
                <c:pt idx="297">
                  <c:v>1457.6494524886</c:v>
                </c:pt>
                <c:pt idx="298">
                  <c:v>1478.8514519965499</c:v>
                </c:pt>
                <c:pt idx="299">
                  <c:v>1500.36184168868</c:v>
                </c:pt>
                <c:pt idx="300">
                  <c:v>1522.1851072035199</c:v>
                </c:pt>
                <c:pt idx="301">
                  <c:v>1544.3257994247101</c:v>
                </c:pt>
                <c:pt idx="302">
                  <c:v>1566.7885354299999</c:v>
                </c:pt>
                <c:pt idx="303">
                  <c:v>1589.5779994541001</c:v>
                </c:pt>
                <c:pt idx="304">
                  <c:v>1612.69894386548</c:v>
                </c:pt>
                <c:pt idx="305">
                  <c:v>1636.1561901574</c:v>
                </c:pt>
                <c:pt idx="306">
                  <c:v>1659.9546299533399</c:v>
                </c:pt>
                <c:pt idx="307">
                  <c:v>1684.0992260271</c:v>
                </c:pt>
                <c:pt idx="308">
                  <c:v>1708.59501333769</c:v>
                </c:pt>
                <c:pt idx="309">
                  <c:v>1733.4471000792701</c:v>
                </c:pt>
                <c:pt idx="310">
                  <c:v>1758.6606687464</c:v>
                </c:pt>
                <c:pt idx="311">
                  <c:v>1784.2409772147701</c:v>
                </c:pt>
                <c:pt idx="312">
                  <c:v>1810.1933598376099</c:v>
                </c:pt>
                <c:pt idx="313">
                  <c:v>1836.5232285581301</c:v>
                </c:pt>
                <c:pt idx="314">
                  <c:v>1863.23607403805</c:v>
                </c:pt>
                <c:pt idx="315">
                  <c:v>1890.3374668026099</c:v>
                </c:pt>
                <c:pt idx="316">
                  <c:v>1917.8330584022101</c:v>
                </c:pt>
                <c:pt idx="317">
                  <c:v>1945.72858259092</c:v>
                </c:pt>
                <c:pt idx="318">
                  <c:v>1974.0298565222199</c:v>
                </c:pt>
                <c:pt idx="319">
                  <c:v>2002.74278196201</c:v>
                </c:pt>
                <c:pt idx="320">
                  <c:v>2031.87334651936</c:v>
                </c:pt>
                <c:pt idx="321">
                  <c:v>2061.4276248951101</c:v>
                </c:pt>
                <c:pt idx="322">
                  <c:v>2091.41178014867</c:v>
                </c:pt>
                <c:pt idx="323">
                  <c:v>2121.8320649832199</c:v>
                </c:pt>
                <c:pt idx="324">
                  <c:v>2152.69482304958</c:v>
                </c:pt>
                <c:pt idx="325">
                  <c:v>2184.0064902691101</c:v>
                </c:pt>
                <c:pt idx="326">
                  <c:v>2215.7735961757999</c:v>
                </c:pt>
                <c:pt idx="327">
                  <c:v>2248.0027652778899</c:v>
                </c:pt>
                <c:pt idx="328">
                  <c:v>2280.7007184393401</c:v>
                </c:pt>
                <c:pt idx="329">
                  <c:v>2313.8742742812901</c:v>
                </c:pt>
                <c:pt idx="330">
                  <c:v>2347.53035060403</c:v>
                </c:pt>
                <c:pt idx="331">
                  <c:v>2381.67596582957</c:v>
                </c:pt>
                <c:pt idx="332">
                  <c:v>2416.3182404652098</c:v>
                </c:pt>
                <c:pt idx="333">
                  <c:v>2451.46439858843</c:v>
                </c:pt>
                <c:pt idx="334">
                  <c:v>2487.1217693533099</c:v>
                </c:pt>
                <c:pt idx="335">
                  <c:v>2523.2977885189598</c:v>
                </c:pt>
                <c:pt idx="336">
                  <c:v>2560.00000000008</c:v>
                </c:pt>
                <c:pt idx="337">
                  <c:v>2597.23605744015</c:v>
                </c:pt>
                <c:pt idx="338">
                  <c:v>2635.0137258074301</c:v>
                </c:pt>
                <c:pt idx="339">
                  <c:v>2673.3408830142698</c:v>
                </c:pt>
                <c:pt idx="340">
                  <c:v>2712.2255215598898</c:v>
                </c:pt>
                <c:pt idx="341">
                  <c:v>2751.6757501970701</c:v>
                </c:pt>
                <c:pt idx="342">
                  <c:v>2791.6997956231498</c:v>
                </c:pt>
                <c:pt idx="343">
                  <c:v>2832.30600419551</c:v>
                </c:pt>
                <c:pt idx="344">
                  <c:v>2873.50284367209</c:v>
                </c:pt>
                <c:pt idx="345">
                  <c:v>2915.29890497723</c:v>
                </c:pt>
                <c:pt idx="346">
                  <c:v>2957.7029039931199</c:v>
                </c:pt>
                <c:pt idx="347">
                  <c:v>3000.72368337739</c:v>
                </c:pt>
                <c:pt idx="348">
                  <c:v>3044.3702144070699</c:v>
                </c:pt>
                <c:pt idx="349">
                  <c:v>3088.6515988494398</c:v>
                </c:pt>
                <c:pt idx="350">
                  <c:v>3133.5770708600298</c:v>
                </c:pt>
                <c:pt idx="351">
                  <c:v>3179.1559989082298</c:v>
                </c:pt>
                <c:pt idx="352">
                  <c:v>3225.3978877309901</c:v>
                </c:pt>
                <c:pt idx="353">
                  <c:v>3272.3123803148201</c:v>
                </c:pt>
                <c:pt idx="354">
                  <c:v>3319.9092599066998</c:v>
                </c:pt>
                <c:pt idx="355">
                  <c:v>3368.1984520542301</c:v>
                </c:pt>
                <c:pt idx="356">
                  <c:v>3417.1900266754101</c:v>
                </c:pt>
                <c:pt idx="357">
                  <c:v>3466.8942001585701</c:v>
                </c:pt>
                <c:pt idx="358">
                  <c:v>3517.32133749283</c:v>
                </c:pt>
                <c:pt idx="359">
                  <c:v>3568.4819544295601</c:v>
                </c:pt>
                <c:pt idx="360">
                  <c:v>3620.3867196752499</c:v>
                </c:pt>
                <c:pt idx="361">
                  <c:v>3673.0464571162902</c:v>
                </c:pt>
                <c:pt idx="362">
                  <c:v>3726.47214807613</c:v>
                </c:pt>
                <c:pt idx="363">
                  <c:v>3780.6749336052499</c:v>
                </c:pt>
                <c:pt idx="364">
                  <c:v>3835.6661168044402</c:v>
                </c:pt>
                <c:pt idx="365">
                  <c:v>3891.4571651818801</c:v>
                </c:pt>
                <c:pt idx="366">
                  <c:v>3948.0597130444698</c:v>
                </c:pt>
                <c:pt idx="367">
                  <c:v>4005.48556392405</c:v>
                </c:pt>
                <c:pt idx="368">
                  <c:v>4063.74669303874</c:v>
                </c:pt>
                <c:pt idx="369">
                  <c:v>4122.8552497902401</c:v>
                </c:pt>
                <c:pt idx="370">
                  <c:v>4182.82356029737</c:v>
                </c:pt>
                <c:pt idx="371">
                  <c:v>4243.6641299664598</c:v>
                </c:pt>
                <c:pt idx="372">
                  <c:v>4305.38964609918</c:v>
                </c:pt>
                <c:pt idx="373">
                  <c:v>4368.0129805382403</c:v>
                </c:pt>
                <c:pt idx="374">
                  <c:v>4431.5471923516197</c:v>
                </c:pt>
                <c:pt idx="375">
                  <c:v>4496.0055305558199</c:v>
                </c:pt>
                <c:pt idx="376">
                  <c:v>4561.4014368787102</c:v>
                </c:pt>
                <c:pt idx="377">
                  <c:v>4627.7485485626103</c:v>
                </c:pt>
                <c:pt idx="378">
                  <c:v>4695.06070120809</c:v>
                </c:pt>
                <c:pt idx="379">
                  <c:v>4763.3519316591701</c:v>
                </c:pt>
                <c:pt idx="380">
                  <c:v>4832.6364809304596</c:v>
                </c:pt>
                <c:pt idx="381">
                  <c:v>4902.9287971768799</c:v>
                </c:pt>
                <c:pt idx="382">
                  <c:v>4974.2435387066498</c:v>
                </c:pt>
                <c:pt idx="383">
                  <c:v>5046.5955770379496</c:v>
                </c:pt>
                <c:pt idx="384">
                  <c:v>5120.0000000002001</c:v>
                </c:pt>
                <c:pt idx="385">
                  <c:v>5194.4721148803201</c:v>
                </c:pt>
                <c:pt idx="386">
                  <c:v>5270.0274516148802</c:v>
                </c:pt>
                <c:pt idx="387">
                  <c:v>5346.6817660285697</c:v>
                </c:pt>
                <c:pt idx="388">
                  <c:v>5424.4510431197996</c:v>
                </c:pt>
                <c:pt idx="389">
                  <c:v>5503.3515003941802</c:v>
                </c:pt>
                <c:pt idx="390">
                  <c:v>5583.3995912463397</c:v>
                </c:pt>
                <c:pt idx="391">
                  <c:v>5664.61200839105</c:v>
                </c:pt>
                <c:pt idx="392">
                  <c:v>5747.00568734422</c:v>
                </c:pt>
                <c:pt idx="393">
                  <c:v>5830.59780995449</c:v>
                </c:pt>
                <c:pt idx="394">
                  <c:v>5915.4058079862698</c:v>
                </c:pt>
                <c:pt idx="395">
                  <c:v>6001.44736675481</c:v>
                </c:pt>
                <c:pt idx="396">
                  <c:v>6088.7404288141797</c:v>
                </c:pt>
                <c:pt idx="397">
                  <c:v>6177.3031976989196</c:v>
                </c:pt>
                <c:pt idx="398">
                  <c:v>6267.1541417200897</c:v>
                </c:pt>
                <c:pt idx="399">
                  <c:v>6358.3119978164996</c:v>
                </c:pt>
                <c:pt idx="400">
                  <c:v>6450.7957754620102</c:v>
                </c:pt>
                <c:pt idx="401">
                  <c:v>6544.6247606296702</c:v>
                </c:pt>
                <c:pt idx="402">
                  <c:v>6639.8185198134397</c:v>
                </c:pt>
                <c:pt idx="403">
                  <c:v>6736.3969041085002</c:v>
                </c:pt>
                <c:pt idx="404">
                  <c:v>6834.3800533508602</c:v>
                </c:pt>
                <c:pt idx="405">
                  <c:v>6933.7884003171803</c:v>
                </c:pt>
                <c:pt idx="406">
                  <c:v>7034.6426749857101</c:v>
                </c:pt>
                <c:pt idx="407">
                  <c:v>7136.9639088591703</c:v>
                </c:pt>
                <c:pt idx="408">
                  <c:v>7240.7734393505498</c:v>
                </c:pt>
                <c:pt idx="409">
                  <c:v>7346.0929142326304</c:v>
                </c:pt>
                <c:pt idx="410">
                  <c:v>7452.94429615231</c:v>
                </c:pt>
                <c:pt idx="411">
                  <c:v>7561.3498672105497</c:v>
                </c:pt>
                <c:pt idx="412">
                  <c:v>7671.3322336089304</c:v>
                </c:pt>
                <c:pt idx="413">
                  <c:v>7782.9143303637902</c:v>
                </c:pt>
                <c:pt idx="414">
                  <c:v>7896.1194260889897</c:v>
                </c:pt>
                <c:pt idx="415">
                  <c:v>8010.97112784814</c:v>
                </c:pt>
                <c:pt idx="416">
                  <c:v>8127.49338607753</c:v>
                </c:pt>
                <c:pt idx="417">
                  <c:v>8245.7104995805294</c:v>
                </c:pt>
                <c:pt idx="418">
                  <c:v>8365.6471205947892</c:v>
                </c:pt>
                <c:pt idx="419">
                  <c:v>8487.3282599329705</c:v>
                </c:pt>
                <c:pt idx="420">
                  <c:v>8610.7792921984092</c:v>
                </c:pt>
                <c:pt idx="421">
                  <c:v>8736.0259610765206</c:v>
                </c:pt>
                <c:pt idx="422">
                  <c:v>8863.0943847032795</c:v>
                </c:pt>
                <c:pt idx="423">
                  <c:v>8992.0110611116797</c:v>
                </c:pt>
                <c:pt idx="424">
                  <c:v>9122.8028737574696</c:v>
                </c:pt>
                <c:pt idx="425">
                  <c:v>9255.4970971252696</c:v>
                </c:pt>
                <c:pt idx="426">
                  <c:v>9390.12140241624</c:v>
                </c:pt>
                <c:pt idx="427">
                  <c:v>9526.7038633184002</c:v>
                </c:pt>
                <c:pt idx="428">
                  <c:v>9665.2729618609592</c:v>
                </c:pt>
                <c:pt idx="429">
                  <c:v>9805.8575943538199</c:v>
                </c:pt>
                <c:pt idx="430">
                  <c:v>9948.4870774133597</c:v>
                </c:pt>
                <c:pt idx="431">
                  <c:v>10093.191154075899</c:v>
                </c:pt>
                <c:pt idx="432">
                  <c:v>10240.0000000004</c:v>
                </c:pt>
                <c:pt idx="433">
                  <c:v>10388.9442297607</c:v>
                </c:pt>
                <c:pt idx="434">
                  <c:v>10540.0549032298</c:v>
                </c:pt>
                <c:pt idx="435">
                  <c:v>10693.363532057099</c:v>
                </c:pt>
                <c:pt idx="436">
                  <c:v>10848.902086239599</c:v>
                </c:pt>
                <c:pt idx="437">
                  <c:v>11006.7030007884</c:v>
                </c:pt>
                <c:pt idx="438">
                  <c:v>11166.799182492699</c:v>
                </c:pt>
                <c:pt idx="439">
                  <c:v>11329.2240167821</c:v>
                </c:pt>
                <c:pt idx="440">
                  <c:v>11494.0113746885</c:v>
                </c:pt>
                <c:pt idx="441">
                  <c:v>11661.195619909</c:v>
                </c:pt>
                <c:pt idx="442">
                  <c:v>11830.8116159726</c:v>
                </c:pt>
                <c:pt idx="443">
                  <c:v>12002.8947335096</c:v>
                </c:pt>
                <c:pt idx="444">
                  <c:v>12177.480857628399</c:v>
                </c:pt>
                <c:pt idx="445">
                  <c:v>12354.606395397899</c:v>
                </c:pt>
                <c:pt idx="446">
                  <c:v>12534.308283440199</c:v>
                </c:pt>
                <c:pt idx="447">
                  <c:v>12716.623995632999</c:v>
                </c:pt>
                <c:pt idx="448">
                  <c:v>12901.591550924</c:v>
                </c:pt>
                <c:pt idx="449">
                  <c:v>13089.2495212594</c:v>
                </c:pt>
                <c:pt idx="450">
                  <c:v>13279.637039626899</c:v>
                </c:pt>
                <c:pt idx="451">
                  <c:v>13472.793808217</c:v>
                </c:pt>
                <c:pt idx="452">
                  <c:v>13668.7601067017</c:v>
                </c:pt>
                <c:pt idx="453">
                  <c:v>13867.576800634401</c:v>
                </c:pt>
                <c:pt idx="454">
                  <c:v>14069.2853499714</c:v>
                </c:pt>
                <c:pt idx="455">
                  <c:v>14273.927817718401</c:v>
                </c:pt>
                <c:pt idx="456">
                  <c:v>14481.5468787011</c:v>
                </c:pt>
                <c:pt idx="457">
                  <c:v>14692.185828465301</c:v>
                </c:pt>
                <c:pt idx="458">
                  <c:v>14905.8885923046</c:v>
                </c:pt>
                <c:pt idx="459">
                  <c:v>15122.699734421099</c:v>
                </c:pt>
                <c:pt idx="460">
                  <c:v>15342.664467217901</c:v>
                </c:pt>
                <c:pt idx="461">
                  <c:v>15565.8286607276</c:v>
                </c:pt>
                <c:pt idx="462">
                  <c:v>15792.238852177999</c:v>
                </c:pt>
                <c:pt idx="463">
                  <c:v>16021.9422556963</c:v>
                </c:pt>
                <c:pt idx="464">
                  <c:v>16254.9867721551</c:v>
                </c:pt>
                <c:pt idx="465">
                  <c:v>16491.420999161099</c:v>
                </c:pt>
                <c:pt idx="466">
                  <c:v>16731.2942411896</c:v>
                </c:pt>
                <c:pt idx="467">
                  <c:v>16974.656519865999</c:v>
                </c:pt>
                <c:pt idx="468">
                  <c:v>17221.558584396898</c:v>
                </c:pt>
                <c:pt idx="469">
                  <c:v>17472.051922153099</c:v>
                </c:pt>
                <c:pt idx="470">
                  <c:v>17726.188769406599</c:v>
                </c:pt>
                <c:pt idx="471">
                  <c:v>17984.022122223399</c:v>
                </c:pt>
                <c:pt idx="472">
                  <c:v>18245.605747515001</c:v>
                </c:pt>
                <c:pt idx="473">
                  <c:v>18510.994194250601</c:v>
                </c:pt>
                <c:pt idx="474">
                  <c:v>18780.242804832498</c:v>
                </c:pt>
                <c:pt idx="475">
                  <c:v>19053.4077266368</c:v>
                </c:pt>
                <c:pt idx="476">
                  <c:v>19330.545923721998</c:v>
                </c:pt>
                <c:pt idx="477">
                  <c:v>19611.715188707702</c:v>
                </c:pt>
                <c:pt idx="478">
                  <c:v>19896.974154826799</c:v>
                </c:pt>
                <c:pt idx="479">
                  <c:v>20186.382308151999</c:v>
                </c:pt>
              </c:numCache>
            </c:numRef>
          </c:cat>
          <c:val>
            <c:numRef>
              <c:f>'CCA CRA'!$C$2:$C$481</c:f>
              <c:numCache>
                <c:formatCode>General</c:formatCode>
                <c:ptCount val="480"/>
                <c:pt idx="0">
                  <c:v>109.608482</c:v>
                </c:pt>
                <c:pt idx="1">
                  <c:v>109.608482</c:v>
                </c:pt>
                <c:pt idx="2">
                  <c:v>109.60185529594401</c:v>
                </c:pt>
                <c:pt idx="3">
                  <c:v>109.586692975788</c:v>
                </c:pt>
                <c:pt idx="4">
                  <c:v>109.56764224662101</c:v>
                </c:pt>
                <c:pt idx="5">
                  <c:v>109.54708398325</c:v>
                </c:pt>
                <c:pt idx="6">
                  <c:v>109.526218604093</c:v>
                </c:pt>
                <c:pt idx="7">
                  <c:v>109.506344846579</c:v>
                </c:pt>
                <c:pt idx="8">
                  <c:v>109.48716652738101</c:v>
                </c:pt>
                <c:pt idx="9">
                  <c:v>109.46911286588301</c:v>
                </c:pt>
                <c:pt idx="10">
                  <c:v>109.451303931155</c:v>
                </c:pt>
                <c:pt idx="11">
                  <c:v>109.43268071099899</c:v>
                </c:pt>
                <c:pt idx="12">
                  <c:v>109.412129894307</c:v>
                </c:pt>
                <c:pt idx="13">
                  <c:v>109.389762809586</c:v>
                </c:pt>
                <c:pt idx="14">
                  <c:v>109.365780914418</c:v>
                </c:pt>
                <c:pt idx="15">
                  <c:v>109.34156300382401</c:v>
                </c:pt>
                <c:pt idx="16">
                  <c:v>109.318506369164</c:v>
                </c:pt>
                <c:pt idx="17">
                  <c:v>109.296644267925</c:v>
                </c:pt>
                <c:pt idx="18">
                  <c:v>109.27544350732001</c:v>
                </c:pt>
                <c:pt idx="19">
                  <c:v>109.253691302083</c:v>
                </c:pt>
                <c:pt idx="20">
                  <c:v>109.22973930614</c:v>
                </c:pt>
                <c:pt idx="21">
                  <c:v>109.20325414385999</c:v>
                </c:pt>
                <c:pt idx="22">
                  <c:v>109.17340010232699</c:v>
                </c:pt>
                <c:pt idx="23">
                  <c:v>109.140916449941</c:v>
                </c:pt>
                <c:pt idx="24">
                  <c:v>109.106867115661</c:v>
                </c:pt>
                <c:pt idx="25">
                  <c:v>109.07330991420901</c:v>
                </c:pt>
                <c:pt idx="26">
                  <c:v>109.04180515807001</c:v>
                </c:pt>
                <c:pt idx="27">
                  <c:v>109.01344073888301</c:v>
                </c:pt>
                <c:pt idx="28">
                  <c:v>108.987382651182</c:v>
                </c:pt>
                <c:pt idx="29">
                  <c:v>108.960165841145</c:v>
                </c:pt>
                <c:pt idx="30">
                  <c:v>108.928729097184</c:v>
                </c:pt>
                <c:pt idx="31">
                  <c:v>108.893529328306</c:v>
                </c:pt>
                <c:pt idx="32">
                  <c:v>108.855511045421</c:v>
                </c:pt>
                <c:pt idx="33">
                  <c:v>108.81585662627501</c:v>
                </c:pt>
                <c:pt idx="34">
                  <c:v>108.774668162258</c:v>
                </c:pt>
                <c:pt idx="35">
                  <c:v>108.732214252177</c:v>
                </c:pt>
                <c:pt idx="36">
                  <c:v>108.689863472624</c:v>
                </c:pt>
                <c:pt idx="37">
                  <c:v>108.649306509261</c:v>
                </c:pt>
                <c:pt idx="38">
                  <c:v>108.61020083283</c:v>
                </c:pt>
                <c:pt idx="39">
                  <c:v>108.569925633794</c:v>
                </c:pt>
                <c:pt idx="40">
                  <c:v>108.52668247369</c:v>
                </c:pt>
                <c:pt idx="41">
                  <c:v>108.481683461039</c:v>
                </c:pt>
                <c:pt idx="42">
                  <c:v>108.43710428502401</c:v>
                </c:pt>
                <c:pt idx="43">
                  <c:v>108.39284379190001</c:v>
                </c:pt>
                <c:pt idx="44">
                  <c:v>108.34704957333599</c:v>
                </c:pt>
                <c:pt idx="45">
                  <c:v>108.299740294275</c:v>
                </c:pt>
                <c:pt idx="46">
                  <c:v>108.252539314445</c:v>
                </c:pt>
                <c:pt idx="47">
                  <c:v>108.206195797589</c:v>
                </c:pt>
                <c:pt idx="48">
                  <c:v>108.158797999999</c:v>
                </c:pt>
                <c:pt idx="49">
                  <c:v>108.10802491493401</c:v>
                </c:pt>
                <c:pt idx="50">
                  <c:v>108.055305673939</c:v>
                </c:pt>
                <c:pt idx="51">
                  <c:v>108.003050612572</c:v>
                </c:pt>
                <c:pt idx="52">
                  <c:v>107.951582485709</c:v>
                </c:pt>
                <c:pt idx="53">
                  <c:v>107.89944950130101</c:v>
                </c:pt>
                <c:pt idx="54">
                  <c:v>107.845898966394</c:v>
                </c:pt>
                <c:pt idx="55">
                  <c:v>107.790074138286</c:v>
                </c:pt>
                <c:pt idx="56">
                  <c:v>107.732109506849</c:v>
                </c:pt>
                <c:pt idx="57">
                  <c:v>107.674225781449</c:v>
                </c:pt>
                <c:pt idx="58">
                  <c:v>107.61926335219999</c:v>
                </c:pt>
                <c:pt idx="59">
                  <c:v>107.565004560454</c:v>
                </c:pt>
                <c:pt idx="60">
                  <c:v>107.506315107392</c:v>
                </c:pt>
                <c:pt idx="61">
                  <c:v>107.443741538849</c:v>
                </c:pt>
                <c:pt idx="62">
                  <c:v>107.38268378157601</c:v>
                </c:pt>
                <c:pt idx="63">
                  <c:v>107.322184101587</c:v>
                </c:pt>
                <c:pt idx="64">
                  <c:v>107.260751419767</c:v>
                </c:pt>
                <c:pt idx="65">
                  <c:v>107.199150205151</c:v>
                </c:pt>
                <c:pt idx="66">
                  <c:v>107.13789273004799</c:v>
                </c:pt>
                <c:pt idx="67">
                  <c:v>107.074963045285</c:v>
                </c:pt>
                <c:pt idx="68">
                  <c:v>107.00734812683601</c:v>
                </c:pt>
                <c:pt idx="69">
                  <c:v>106.938180389138</c:v>
                </c:pt>
                <c:pt idx="70">
                  <c:v>106.876040588842</c:v>
                </c:pt>
                <c:pt idx="71">
                  <c:v>106.80822020209401</c:v>
                </c:pt>
                <c:pt idx="72">
                  <c:v>106.737282332489</c:v>
                </c:pt>
                <c:pt idx="73">
                  <c:v>106.68496113108201</c:v>
                </c:pt>
                <c:pt idx="74">
                  <c:v>106.638404971569</c:v>
                </c:pt>
                <c:pt idx="75">
                  <c:v>106.551483938606</c:v>
                </c:pt>
                <c:pt idx="76">
                  <c:v>106.465154654881</c:v>
                </c:pt>
                <c:pt idx="77">
                  <c:v>106.405497537523</c:v>
                </c:pt>
                <c:pt idx="78">
                  <c:v>106.32082310426701</c:v>
                </c:pt>
                <c:pt idx="79">
                  <c:v>106.253497041663</c:v>
                </c:pt>
                <c:pt idx="80">
                  <c:v>106.18826682935899</c:v>
                </c:pt>
                <c:pt idx="81">
                  <c:v>106.111367482723</c:v>
                </c:pt>
                <c:pt idx="82">
                  <c:v>106.038145032774</c:v>
                </c:pt>
                <c:pt idx="83">
                  <c:v>105.972195460938</c:v>
                </c:pt>
                <c:pt idx="84">
                  <c:v>105.904241744526</c:v>
                </c:pt>
                <c:pt idx="85">
                  <c:v>105.83129033509501</c:v>
                </c:pt>
                <c:pt idx="86">
                  <c:v>105.753404031663</c:v>
                </c:pt>
                <c:pt idx="87">
                  <c:v>105.682029362638</c:v>
                </c:pt>
                <c:pt idx="88">
                  <c:v>105.60862221455599</c:v>
                </c:pt>
                <c:pt idx="89">
                  <c:v>105.53229751162</c:v>
                </c:pt>
                <c:pt idx="90">
                  <c:v>105.454781741197</c:v>
                </c:pt>
                <c:pt idx="91">
                  <c:v>105.375781730187</c:v>
                </c:pt>
                <c:pt idx="92">
                  <c:v>105.299302566187</c:v>
                </c:pt>
                <c:pt idx="93">
                  <c:v>105.22242478983399</c:v>
                </c:pt>
                <c:pt idx="94">
                  <c:v>105.143752680125</c:v>
                </c:pt>
                <c:pt idx="95">
                  <c:v>105.060519171004</c:v>
                </c:pt>
                <c:pt idx="96">
                  <c:v>104.981894999999</c:v>
                </c:pt>
                <c:pt idx="97">
                  <c:v>104.901041159703</c:v>
                </c:pt>
                <c:pt idx="98">
                  <c:v>104.822158515217</c:v>
                </c:pt>
                <c:pt idx="99">
                  <c:v>104.740530092792</c:v>
                </c:pt>
                <c:pt idx="100">
                  <c:v>104.657304155882</c:v>
                </c:pt>
                <c:pt idx="101">
                  <c:v>104.57507795936399</c:v>
                </c:pt>
                <c:pt idx="102">
                  <c:v>104.493685651736</c:v>
                </c:pt>
                <c:pt idx="103">
                  <c:v>104.41088858406501</c:v>
                </c:pt>
                <c:pt idx="104">
                  <c:v>104.325612842884</c:v>
                </c:pt>
                <c:pt idx="105">
                  <c:v>104.244247450093</c:v>
                </c:pt>
                <c:pt idx="106">
                  <c:v>104.161796215819</c:v>
                </c:pt>
                <c:pt idx="107">
                  <c:v>104.076888100543</c:v>
                </c:pt>
                <c:pt idx="108">
                  <c:v>103.989298706143</c:v>
                </c:pt>
                <c:pt idx="109">
                  <c:v>103.907322820923</c:v>
                </c:pt>
                <c:pt idx="110">
                  <c:v>103.825912016334</c:v>
                </c:pt>
                <c:pt idx="111">
                  <c:v>103.73985875833399</c:v>
                </c:pt>
                <c:pt idx="112">
                  <c:v>103.65416494774701</c:v>
                </c:pt>
                <c:pt idx="113">
                  <c:v>103.56922647842801</c:v>
                </c:pt>
                <c:pt idx="114">
                  <c:v>103.483946138235</c:v>
                </c:pt>
                <c:pt idx="115">
                  <c:v>103.39657799864</c:v>
                </c:pt>
                <c:pt idx="116">
                  <c:v>103.310836471133</c:v>
                </c:pt>
                <c:pt idx="117">
                  <c:v>103.226882736337</c:v>
                </c:pt>
                <c:pt idx="118">
                  <c:v>103.13728342176699</c:v>
                </c:pt>
                <c:pt idx="119">
                  <c:v>103.051624240687</c:v>
                </c:pt>
                <c:pt idx="120">
                  <c:v>102.964501883156</c:v>
                </c:pt>
                <c:pt idx="121">
                  <c:v>102.87759461503001</c:v>
                </c:pt>
                <c:pt idx="122">
                  <c:v>102.794738877279</c:v>
                </c:pt>
                <c:pt idx="123">
                  <c:v>102.706190698499</c:v>
                </c:pt>
                <c:pt idx="124">
                  <c:v>102.626304707272</c:v>
                </c:pt>
                <c:pt idx="125">
                  <c:v>102.536288312365</c:v>
                </c:pt>
                <c:pt idx="126">
                  <c:v>102.44119231491599</c:v>
                </c:pt>
                <c:pt idx="127">
                  <c:v>102.35292563072301</c:v>
                </c:pt>
                <c:pt idx="128">
                  <c:v>102.264782810526</c:v>
                </c:pt>
                <c:pt idx="129">
                  <c:v>102.17838730325001</c:v>
                </c:pt>
                <c:pt idx="130">
                  <c:v>102.090232815942</c:v>
                </c:pt>
                <c:pt idx="131">
                  <c:v>101.99996109740199</c:v>
                </c:pt>
                <c:pt idx="132">
                  <c:v>101.91094895356299</c:v>
                </c:pt>
                <c:pt idx="133">
                  <c:v>101.8226611099</c:v>
                </c:pt>
                <c:pt idx="134">
                  <c:v>101.73406009377101</c:v>
                </c:pt>
                <c:pt idx="135">
                  <c:v>101.64575851738699</c:v>
                </c:pt>
                <c:pt idx="136">
                  <c:v>101.559251313847</c:v>
                </c:pt>
                <c:pt idx="137">
                  <c:v>101.46771438905699</c:v>
                </c:pt>
                <c:pt idx="138">
                  <c:v>101.376738680671</c:v>
                </c:pt>
                <c:pt idx="139">
                  <c:v>101.286334237765</c:v>
                </c:pt>
                <c:pt idx="140">
                  <c:v>101.195207819362</c:v>
                </c:pt>
                <c:pt idx="141">
                  <c:v>101.10304867652501</c:v>
                </c:pt>
                <c:pt idx="142">
                  <c:v>101.010508807409</c:v>
                </c:pt>
                <c:pt idx="143">
                  <c:v>100.916884777402</c:v>
                </c:pt>
                <c:pt idx="144">
                  <c:v>100.822204999999</c:v>
                </c:pt>
                <c:pt idx="145">
                  <c:v>100.730990622793</c:v>
                </c:pt>
                <c:pt idx="146">
                  <c:v>100.65006355476901</c:v>
                </c:pt>
                <c:pt idx="147">
                  <c:v>100.585055670993</c:v>
                </c:pt>
                <c:pt idx="148">
                  <c:v>100.538291436638</c:v>
                </c:pt>
                <c:pt idx="149">
                  <c:v>100.505218123641</c:v>
                </c:pt>
                <c:pt idx="150">
                  <c:v>100.47178109421</c:v>
                </c:pt>
                <c:pt idx="151">
                  <c:v>100.42361922386399</c:v>
                </c:pt>
                <c:pt idx="152">
                  <c:v>100.35487150785001</c:v>
                </c:pt>
                <c:pt idx="153">
                  <c:v>100.28931230652501</c:v>
                </c:pt>
                <c:pt idx="154">
                  <c:v>100.215017337779</c:v>
                </c:pt>
                <c:pt idx="155">
                  <c:v>100.13651121538901</c:v>
                </c:pt>
                <c:pt idx="156">
                  <c:v>100.053908083964</c:v>
                </c:pt>
                <c:pt idx="157">
                  <c:v>99.969293403789294</c:v>
                </c:pt>
                <c:pt idx="158">
                  <c:v>99.887735441724203</c:v>
                </c:pt>
                <c:pt idx="159">
                  <c:v>99.806981783760804</c:v>
                </c:pt>
                <c:pt idx="160">
                  <c:v>99.725153079614302</c:v>
                </c:pt>
                <c:pt idx="161">
                  <c:v>99.645170951855107</c:v>
                </c:pt>
                <c:pt idx="162">
                  <c:v>99.565525107823206</c:v>
                </c:pt>
                <c:pt idx="163">
                  <c:v>99.4852544722159</c:v>
                </c:pt>
                <c:pt idx="164">
                  <c:v>99.406057349416102</c:v>
                </c:pt>
                <c:pt idx="165">
                  <c:v>99.326995444869695</c:v>
                </c:pt>
                <c:pt idx="166">
                  <c:v>99.249657573457597</c:v>
                </c:pt>
                <c:pt idx="167">
                  <c:v>99.172473217196995</c:v>
                </c:pt>
                <c:pt idx="168">
                  <c:v>99.097725289954795</c:v>
                </c:pt>
                <c:pt idx="169">
                  <c:v>99.024597417902299</c:v>
                </c:pt>
                <c:pt idx="170">
                  <c:v>98.951947435644001</c:v>
                </c:pt>
                <c:pt idx="171">
                  <c:v>98.882955573052897</c:v>
                </c:pt>
                <c:pt idx="172">
                  <c:v>98.808537895151403</c:v>
                </c:pt>
                <c:pt idx="173">
                  <c:v>98.746384871902094</c:v>
                </c:pt>
                <c:pt idx="174">
                  <c:v>98.684199897756599</c:v>
                </c:pt>
                <c:pt idx="175">
                  <c:v>98.630016589820599</c:v>
                </c:pt>
                <c:pt idx="176">
                  <c:v>98.578607515687906</c:v>
                </c:pt>
                <c:pt idx="177">
                  <c:v>98.531418430280695</c:v>
                </c:pt>
                <c:pt idx="178">
                  <c:v>98.481800022153806</c:v>
                </c:pt>
                <c:pt idx="179">
                  <c:v>98.427612057907297</c:v>
                </c:pt>
                <c:pt idx="180">
                  <c:v>98.372596301824601</c:v>
                </c:pt>
                <c:pt idx="181">
                  <c:v>98.314897853148693</c:v>
                </c:pt>
                <c:pt idx="182">
                  <c:v>98.251424624665901</c:v>
                </c:pt>
                <c:pt idx="183">
                  <c:v>98.189323956343102</c:v>
                </c:pt>
                <c:pt idx="184">
                  <c:v>98.124999430654597</c:v>
                </c:pt>
                <c:pt idx="185">
                  <c:v>98.061770633219894</c:v>
                </c:pt>
                <c:pt idx="186">
                  <c:v>97.997127981955401</c:v>
                </c:pt>
                <c:pt idx="187">
                  <c:v>97.924843490030895</c:v>
                </c:pt>
                <c:pt idx="188">
                  <c:v>97.860822131123697</c:v>
                </c:pt>
                <c:pt idx="189">
                  <c:v>97.801467541021196</c:v>
                </c:pt>
                <c:pt idx="190">
                  <c:v>97.738724831423994</c:v>
                </c:pt>
                <c:pt idx="191">
                  <c:v>97.673681715288197</c:v>
                </c:pt>
                <c:pt idx="192">
                  <c:v>97.612021999999897</c:v>
                </c:pt>
                <c:pt idx="193">
                  <c:v>97.550943694980901</c:v>
                </c:pt>
                <c:pt idx="194">
                  <c:v>97.488321353542304</c:v>
                </c:pt>
                <c:pt idx="195">
                  <c:v>97.429232493153805</c:v>
                </c:pt>
                <c:pt idx="196">
                  <c:v>97.369062545434801</c:v>
                </c:pt>
                <c:pt idx="197">
                  <c:v>97.309942256869803</c:v>
                </c:pt>
                <c:pt idx="198">
                  <c:v>97.249170619588597</c:v>
                </c:pt>
                <c:pt idx="199">
                  <c:v>97.192703596012805</c:v>
                </c:pt>
                <c:pt idx="200">
                  <c:v>97.136303073055302</c:v>
                </c:pt>
                <c:pt idx="201">
                  <c:v>97.0774779957801</c:v>
                </c:pt>
                <c:pt idx="202">
                  <c:v>97.022534522557393</c:v>
                </c:pt>
                <c:pt idx="203">
                  <c:v>96.968039709308798</c:v>
                </c:pt>
                <c:pt idx="204">
                  <c:v>96.921039410010906</c:v>
                </c:pt>
                <c:pt idx="205">
                  <c:v>96.880017684524205</c:v>
                </c:pt>
                <c:pt idx="206">
                  <c:v>96.847681105382193</c:v>
                </c:pt>
                <c:pt idx="207">
                  <c:v>96.819357309675397</c:v>
                </c:pt>
                <c:pt idx="208">
                  <c:v>96.793189354363506</c:v>
                </c:pt>
                <c:pt idx="209">
                  <c:v>96.763297027255007</c:v>
                </c:pt>
                <c:pt idx="210">
                  <c:v>96.730079993552707</c:v>
                </c:pt>
                <c:pt idx="211">
                  <c:v>96.693626644587795</c:v>
                </c:pt>
                <c:pt idx="212">
                  <c:v>96.655275946868798</c:v>
                </c:pt>
                <c:pt idx="213">
                  <c:v>96.616389109731998</c:v>
                </c:pt>
                <c:pt idx="214">
                  <c:v>96.574622495781895</c:v>
                </c:pt>
                <c:pt idx="215">
                  <c:v>96.531880039915805</c:v>
                </c:pt>
                <c:pt idx="216">
                  <c:v>96.4918836060112</c:v>
                </c:pt>
                <c:pt idx="217">
                  <c:v>96.450934350263395</c:v>
                </c:pt>
                <c:pt idx="218">
                  <c:v>96.409018620174393</c:v>
                </c:pt>
                <c:pt idx="219">
                  <c:v>96.371037835545295</c:v>
                </c:pt>
                <c:pt idx="220">
                  <c:v>96.332171522685798</c:v>
                </c:pt>
                <c:pt idx="221">
                  <c:v>96.293913298881193</c:v>
                </c:pt>
                <c:pt idx="222">
                  <c:v>96.257362218565504</c:v>
                </c:pt>
                <c:pt idx="223">
                  <c:v>96.223240146962794</c:v>
                </c:pt>
                <c:pt idx="224">
                  <c:v>96.188437315288098</c:v>
                </c:pt>
                <c:pt idx="225">
                  <c:v>96.156913444107104</c:v>
                </c:pt>
                <c:pt idx="226">
                  <c:v>96.120513329322094</c:v>
                </c:pt>
                <c:pt idx="227">
                  <c:v>96.088766511774807</c:v>
                </c:pt>
                <c:pt idx="228">
                  <c:v>96.061129905145705</c:v>
                </c:pt>
                <c:pt idx="229">
                  <c:v>96.028806607084903</c:v>
                </c:pt>
                <c:pt idx="230">
                  <c:v>95.998656540080702</c:v>
                </c:pt>
                <c:pt idx="231">
                  <c:v>95.972054625385397</c:v>
                </c:pt>
                <c:pt idx="232">
                  <c:v>95.946298859359004</c:v>
                </c:pt>
                <c:pt idx="233">
                  <c:v>95.918218273677695</c:v>
                </c:pt>
                <c:pt idx="234">
                  <c:v>95.893882199860997</c:v>
                </c:pt>
                <c:pt idx="235">
                  <c:v>95.872606677264997</c:v>
                </c:pt>
                <c:pt idx="236">
                  <c:v>95.851519505112506</c:v>
                </c:pt>
                <c:pt idx="237">
                  <c:v>95.828105359870804</c:v>
                </c:pt>
                <c:pt idx="238">
                  <c:v>95.8069005453345</c:v>
                </c:pt>
                <c:pt idx="239">
                  <c:v>95.791160274779699</c:v>
                </c:pt>
                <c:pt idx="240">
                  <c:v>95.773322999999905</c:v>
                </c:pt>
                <c:pt idx="241">
                  <c:v>95.757910995825497</c:v>
                </c:pt>
                <c:pt idx="242">
                  <c:v>95.748506386738896</c:v>
                </c:pt>
                <c:pt idx="243">
                  <c:v>95.731049646824104</c:v>
                </c:pt>
                <c:pt idx="244">
                  <c:v>95.719033463773698</c:v>
                </c:pt>
                <c:pt idx="245">
                  <c:v>95.708068003501197</c:v>
                </c:pt>
                <c:pt idx="246">
                  <c:v>95.699919540038906</c:v>
                </c:pt>
                <c:pt idx="247">
                  <c:v>95.691148763258894</c:v>
                </c:pt>
                <c:pt idx="248">
                  <c:v>95.676597273871195</c:v>
                </c:pt>
                <c:pt idx="249">
                  <c:v>95.643920611518197</c:v>
                </c:pt>
                <c:pt idx="250">
                  <c:v>95.559092308444093</c:v>
                </c:pt>
                <c:pt idx="251">
                  <c:v>95.450643889182302</c:v>
                </c:pt>
                <c:pt idx="252">
                  <c:v>95.497499349545393</c:v>
                </c:pt>
                <c:pt idx="253">
                  <c:v>95.557317746547994</c:v>
                </c:pt>
                <c:pt idx="254">
                  <c:v>95.600339512653903</c:v>
                </c:pt>
                <c:pt idx="255">
                  <c:v>95.633744941511594</c:v>
                </c:pt>
                <c:pt idx="256">
                  <c:v>95.659024478318798</c:v>
                </c:pt>
                <c:pt idx="257">
                  <c:v>95.682145829398195</c:v>
                </c:pt>
                <c:pt idx="258">
                  <c:v>95.707904954979497</c:v>
                </c:pt>
                <c:pt idx="259">
                  <c:v>95.736949331996101</c:v>
                </c:pt>
                <c:pt idx="260">
                  <c:v>95.773568671807993</c:v>
                </c:pt>
                <c:pt idx="261">
                  <c:v>95.814190994535494</c:v>
                </c:pt>
                <c:pt idx="262">
                  <c:v>95.858637723175406</c:v>
                </c:pt>
                <c:pt idx="263">
                  <c:v>95.906202576605295</c:v>
                </c:pt>
                <c:pt idx="264">
                  <c:v>95.958435929753904</c:v>
                </c:pt>
                <c:pt idx="265">
                  <c:v>96.018928044318201</c:v>
                </c:pt>
                <c:pt idx="266">
                  <c:v>96.083100432808706</c:v>
                </c:pt>
                <c:pt idx="267">
                  <c:v>96.152120162395406</c:v>
                </c:pt>
                <c:pt idx="268">
                  <c:v>96.226226296892094</c:v>
                </c:pt>
                <c:pt idx="269">
                  <c:v>96.307746411787505</c:v>
                </c:pt>
                <c:pt idx="270">
                  <c:v>96.395222201667806</c:v>
                </c:pt>
                <c:pt idx="271">
                  <c:v>96.491577015545204</c:v>
                </c:pt>
                <c:pt idx="272">
                  <c:v>96.589768926774994</c:v>
                </c:pt>
                <c:pt idx="273">
                  <c:v>96.692015016229902</c:v>
                </c:pt>
                <c:pt idx="274">
                  <c:v>96.803950113935301</c:v>
                </c:pt>
                <c:pt idx="275">
                  <c:v>96.919747854580393</c:v>
                </c:pt>
                <c:pt idx="276">
                  <c:v>97.037264208524405</c:v>
                </c:pt>
                <c:pt idx="277">
                  <c:v>97.158525085186895</c:v>
                </c:pt>
                <c:pt idx="278">
                  <c:v>97.284126747435806</c:v>
                </c:pt>
                <c:pt idx="279">
                  <c:v>97.409789790114303</c:v>
                </c:pt>
                <c:pt idx="280">
                  <c:v>97.537997894047507</c:v>
                </c:pt>
                <c:pt idx="281">
                  <c:v>97.667582546982104</c:v>
                </c:pt>
                <c:pt idx="282">
                  <c:v>97.793283277791701</c:v>
                </c:pt>
                <c:pt idx="283">
                  <c:v>97.919661864870207</c:v>
                </c:pt>
                <c:pt idx="284">
                  <c:v>98.045818748841896</c:v>
                </c:pt>
                <c:pt idx="285">
                  <c:v>98.168812868881602</c:v>
                </c:pt>
                <c:pt idx="286">
                  <c:v>98.286979160936994</c:v>
                </c:pt>
                <c:pt idx="287">
                  <c:v>98.402590933661401</c:v>
                </c:pt>
                <c:pt idx="288">
                  <c:v>98.514961000000199</c:v>
                </c:pt>
                <c:pt idx="289">
                  <c:v>98.620645974057595</c:v>
                </c:pt>
                <c:pt idx="290">
                  <c:v>98.726394923944397</c:v>
                </c:pt>
                <c:pt idx="291">
                  <c:v>98.826197559705804</c:v>
                </c:pt>
                <c:pt idx="292">
                  <c:v>98.923766846898602</c:v>
                </c:pt>
                <c:pt idx="293">
                  <c:v>99.017824759564803</c:v>
                </c:pt>
                <c:pt idx="294">
                  <c:v>99.107832753788401</c:v>
                </c:pt>
                <c:pt idx="295">
                  <c:v>99.193374185282707</c:v>
                </c:pt>
                <c:pt idx="296">
                  <c:v>99.276884095514106</c:v>
                </c:pt>
                <c:pt idx="297">
                  <c:v>99.356961412916206</c:v>
                </c:pt>
                <c:pt idx="298">
                  <c:v>99.436453157639406</c:v>
                </c:pt>
                <c:pt idx="299">
                  <c:v>99.511746169581102</c:v>
                </c:pt>
                <c:pt idx="300">
                  <c:v>99.588834672685707</c:v>
                </c:pt>
                <c:pt idx="301">
                  <c:v>99.661388178912205</c:v>
                </c:pt>
                <c:pt idx="302">
                  <c:v>99.7309390982835</c:v>
                </c:pt>
                <c:pt idx="303">
                  <c:v>99.801161880147504</c:v>
                </c:pt>
                <c:pt idx="304">
                  <c:v>99.870150089672293</c:v>
                </c:pt>
                <c:pt idx="305">
                  <c:v>99.936959510953699</c:v>
                </c:pt>
                <c:pt idx="306">
                  <c:v>100.00306025159</c:v>
                </c:pt>
                <c:pt idx="307">
                  <c:v>100.06826336135499</c:v>
                </c:pt>
                <c:pt idx="308">
                  <c:v>100.132126543309</c:v>
                </c:pt>
                <c:pt idx="309">
                  <c:v>100.194236132325</c:v>
                </c:pt>
                <c:pt idx="310">
                  <c:v>100.254349509457</c:v>
                </c:pt>
                <c:pt idx="311">
                  <c:v>100.314557498765</c:v>
                </c:pt>
                <c:pt idx="312">
                  <c:v>100.372286368392</c:v>
                </c:pt>
                <c:pt idx="313">
                  <c:v>100.427066101097</c:v>
                </c:pt>
                <c:pt idx="314">
                  <c:v>100.481579636134</c:v>
                </c:pt>
                <c:pt idx="315">
                  <c:v>100.53308518901299</c:v>
                </c:pt>
                <c:pt idx="316">
                  <c:v>100.58161446766999</c:v>
                </c:pt>
                <c:pt idx="317">
                  <c:v>100.62723605384301</c:v>
                </c:pt>
                <c:pt idx="318">
                  <c:v>100.669953071313</c:v>
                </c:pt>
                <c:pt idx="319">
                  <c:v>100.712400938953</c:v>
                </c:pt>
                <c:pt idx="320">
                  <c:v>100.74919740372</c:v>
                </c:pt>
                <c:pt idx="321">
                  <c:v>100.784226198477</c:v>
                </c:pt>
                <c:pt idx="322">
                  <c:v>100.815459908216</c:v>
                </c:pt>
                <c:pt idx="323">
                  <c:v>100.843203820306</c:v>
                </c:pt>
                <c:pt idx="324">
                  <c:v>100.868601792826</c:v>
                </c:pt>
                <c:pt idx="325">
                  <c:v>100.890757194336</c:v>
                </c:pt>
                <c:pt idx="326">
                  <c:v>100.909366251194</c:v>
                </c:pt>
                <c:pt idx="327">
                  <c:v>100.92582389608501</c:v>
                </c:pt>
                <c:pt idx="328">
                  <c:v>100.939190125186</c:v>
                </c:pt>
                <c:pt idx="329">
                  <c:v>100.946889510578</c:v>
                </c:pt>
                <c:pt idx="330">
                  <c:v>100.952374761521</c:v>
                </c:pt>
                <c:pt idx="331">
                  <c:v>100.95586935119</c:v>
                </c:pt>
                <c:pt idx="332">
                  <c:v>100.958012968598</c:v>
                </c:pt>
                <c:pt idx="333">
                  <c:v>100.95830883036299</c:v>
                </c:pt>
                <c:pt idx="334">
                  <c:v>100.957730742942</c:v>
                </c:pt>
                <c:pt idx="335">
                  <c:v>100.95747980637699</c:v>
                </c:pt>
                <c:pt idx="336">
                  <c:v>100.956097</c:v>
                </c:pt>
                <c:pt idx="337">
                  <c:v>100.956278463163</c:v>
                </c:pt>
                <c:pt idx="338">
                  <c:v>100.959271474074</c:v>
                </c:pt>
                <c:pt idx="339">
                  <c:v>100.963455676059</c:v>
                </c:pt>
                <c:pt idx="340">
                  <c:v>100.971154182557</c:v>
                </c:pt>
                <c:pt idx="341">
                  <c:v>100.98363503026501</c:v>
                </c:pt>
                <c:pt idx="342">
                  <c:v>100.99899444137699</c:v>
                </c:pt>
                <c:pt idx="343">
                  <c:v>101.02026212237401</c:v>
                </c:pt>
                <c:pt idx="344">
                  <c:v>101.04790423345599</c:v>
                </c:pt>
                <c:pt idx="345">
                  <c:v>101.08218910826299</c:v>
                </c:pt>
                <c:pt idx="346">
                  <c:v>101.122982442121</c:v>
                </c:pt>
                <c:pt idx="347">
                  <c:v>101.17083571600899</c:v>
                </c:pt>
                <c:pt idx="348">
                  <c:v>101.228895317016</c:v>
                </c:pt>
                <c:pt idx="349">
                  <c:v>101.296212906945</c:v>
                </c:pt>
                <c:pt idx="350">
                  <c:v>101.371077108767</c:v>
                </c:pt>
                <c:pt idx="351">
                  <c:v>101.455501847823</c:v>
                </c:pt>
                <c:pt idx="352">
                  <c:v>101.546126671937</c:v>
                </c:pt>
                <c:pt idx="353">
                  <c:v>101.64367155091701</c:v>
                </c:pt>
                <c:pt idx="354">
                  <c:v>101.748358553779</c:v>
                </c:pt>
                <c:pt idx="355">
                  <c:v>101.85864492714499</c:v>
                </c:pt>
                <c:pt idx="356">
                  <c:v>101.97634548340901</c:v>
                </c:pt>
                <c:pt idx="357">
                  <c:v>102.10539962744301</c:v>
                </c:pt>
                <c:pt idx="358">
                  <c:v>102.25677956045899</c:v>
                </c:pt>
                <c:pt idx="359">
                  <c:v>102.43613237872199</c:v>
                </c:pt>
                <c:pt idx="360">
                  <c:v>102.645866172022</c:v>
                </c:pt>
                <c:pt idx="361">
                  <c:v>102.876806908661</c:v>
                </c:pt>
                <c:pt idx="362">
                  <c:v>103.120129073188</c:v>
                </c:pt>
                <c:pt idx="363">
                  <c:v>103.371732195535</c:v>
                </c:pt>
                <c:pt idx="364">
                  <c:v>103.628179379808</c:v>
                </c:pt>
                <c:pt idx="365">
                  <c:v>103.888364585095</c:v>
                </c:pt>
                <c:pt idx="366">
                  <c:v>104.15301404281701</c:v>
                </c:pt>
                <c:pt idx="367">
                  <c:v>104.419332814955</c:v>
                </c:pt>
                <c:pt idx="368">
                  <c:v>104.687934632557</c:v>
                </c:pt>
                <c:pt idx="369">
                  <c:v>104.95784654291199</c:v>
                </c:pt>
                <c:pt idx="370">
                  <c:v>105.225258843541</c:v>
                </c:pt>
                <c:pt idx="371">
                  <c:v>105.48649695073701</c:v>
                </c:pt>
                <c:pt idx="372">
                  <c:v>105.73826639585801</c:v>
                </c:pt>
                <c:pt idx="373">
                  <c:v>105.976238364487</c:v>
                </c:pt>
                <c:pt idx="374">
                  <c:v>106.18756164822599</c:v>
                </c:pt>
                <c:pt idx="375">
                  <c:v>106.372951876499</c:v>
                </c:pt>
                <c:pt idx="376">
                  <c:v>106.517137794528</c:v>
                </c:pt>
                <c:pt idx="377">
                  <c:v>106.617914840238</c:v>
                </c:pt>
                <c:pt idx="378">
                  <c:v>106.66138345818899</c:v>
                </c:pt>
                <c:pt idx="379">
                  <c:v>106.64681078790299</c:v>
                </c:pt>
                <c:pt idx="380">
                  <c:v>106.567937701368</c:v>
                </c:pt>
                <c:pt idx="381">
                  <c:v>106.413440023709</c:v>
                </c:pt>
                <c:pt idx="382">
                  <c:v>106.19913017262201</c:v>
                </c:pt>
                <c:pt idx="383">
                  <c:v>105.92022004636701</c:v>
                </c:pt>
                <c:pt idx="384">
                  <c:v>105.595642285713</c:v>
                </c:pt>
                <c:pt idx="385">
                  <c:v>105.231834176966</c:v>
                </c:pt>
                <c:pt idx="386">
                  <c:v>104.837711502703</c:v>
                </c:pt>
                <c:pt idx="387">
                  <c:v>104.420722850275</c:v>
                </c:pt>
                <c:pt idx="388">
                  <c:v>103.983020267817</c:v>
                </c:pt>
                <c:pt idx="389">
                  <c:v>103.524215358323</c:v>
                </c:pt>
                <c:pt idx="390">
                  <c:v>103.028858269183</c:v>
                </c:pt>
                <c:pt idx="391">
                  <c:v>102.435502132785</c:v>
                </c:pt>
                <c:pt idx="392">
                  <c:v>101.517656836835</c:v>
                </c:pt>
                <c:pt idx="393">
                  <c:v>101.148428466515</c:v>
                </c:pt>
                <c:pt idx="394">
                  <c:v>101.967136826249</c:v>
                </c:pt>
                <c:pt idx="395">
                  <c:v>101.92885698325</c:v>
                </c:pt>
                <c:pt idx="396">
                  <c:v>101.519827958554</c:v>
                </c:pt>
                <c:pt idx="397">
                  <c:v>101.180741530351</c:v>
                </c:pt>
                <c:pt idx="398">
                  <c:v>100.918360987852</c:v>
                </c:pt>
                <c:pt idx="399">
                  <c:v>100.729516572287</c:v>
                </c:pt>
                <c:pt idx="400">
                  <c:v>100.60591601420801</c:v>
                </c:pt>
                <c:pt idx="401">
                  <c:v>100.549456001313</c:v>
                </c:pt>
                <c:pt idx="402">
                  <c:v>100.56058444904301</c:v>
                </c:pt>
                <c:pt idx="403">
                  <c:v>100.639856737183</c:v>
                </c:pt>
                <c:pt idx="404">
                  <c:v>100.791702186988</c:v>
                </c:pt>
                <c:pt idx="405">
                  <c:v>101.02144623756</c:v>
                </c:pt>
                <c:pt idx="406">
                  <c:v>101.330783976375</c:v>
                </c:pt>
                <c:pt idx="407">
                  <c:v>101.733507157237</c:v>
                </c:pt>
                <c:pt idx="408">
                  <c:v>102.24331363353799</c:v>
                </c:pt>
                <c:pt idx="409">
                  <c:v>102.86851647687099</c:v>
                </c:pt>
                <c:pt idx="410">
                  <c:v>103.613846929929</c:v>
                </c:pt>
                <c:pt idx="411">
                  <c:v>104.491822814785</c:v>
                </c:pt>
                <c:pt idx="412">
                  <c:v>105.475967623073</c:v>
                </c:pt>
                <c:pt idx="413">
                  <c:v>106.500384414395</c:v>
                </c:pt>
                <c:pt idx="414">
                  <c:v>107.434468867579</c:v>
                </c:pt>
                <c:pt idx="415">
                  <c:v>107.96835675102</c:v>
                </c:pt>
                <c:pt idx="416">
                  <c:v>107.79698494091301</c:v>
                </c:pt>
                <c:pt idx="417">
                  <c:v>106.905029544634</c:v>
                </c:pt>
                <c:pt idx="418">
                  <c:v>105.602582952373</c:v>
                </c:pt>
                <c:pt idx="419">
                  <c:v>104.19715028360601</c:v>
                </c:pt>
                <c:pt idx="420">
                  <c:v>102.81139398188699</c:v>
                </c:pt>
                <c:pt idx="421">
                  <c:v>101.516537168176</c:v>
                </c:pt>
                <c:pt idx="422">
                  <c:v>100.34660697048101</c:v>
                </c:pt>
                <c:pt idx="423">
                  <c:v>99.317597497168094</c:v>
                </c:pt>
                <c:pt idx="424">
                  <c:v>98.436473097899906</c:v>
                </c:pt>
                <c:pt idx="425">
                  <c:v>97.702069617984705</c:v>
                </c:pt>
                <c:pt idx="426">
                  <c:v>97.094426494025399</c:v>
                </c:pt>
                <c:pt idx="427">
                  <c:v>96.584359811192101</c:v>
                </c:pt>
                <c:pt idx="428">
                  <c:v>96.173063471133105</c:v>
                </c:pt>
                <c:pt idx="429">
                  <c:v>95.869655425623193</c:v>
                </c:pt>
                <c:pt idx="430">
                  <c:v>95.667978265343393</c:v>
                </c:pt>
                <c:pt idx="431">
                  <c:v>95.593243190994997</c:v>
                </c:pt>
                <c:pt idx="432">
                  <c:v>95.637567400000194</c:v>
                </c:pt>
                <c:pt idx="433">
                  <c:v>95.799868511529098</c:v>
                </c:pt>
                <c:pt idx="434">
                  <c:v>96.0978604563945</c:v>
                </c:pt>
                <c:pt idx="435">
                  <c:v>96.532881999738393</c:v>
                </c:pt>
                <c:pt idx="436">
                  <c:v>97.119664878164897</c:v>
                </c:pt>
                <c:pt idx="437">
                  <c:v>97.863010205596495</c:v>
                </c:pt>
                <c:pt idx="438">
                  <c:v>98.740609852984605</c:v>
                </c:pt>
                <c:pt idx="439">
                  <c:v>99.728402614023096</c:v>
                </c:pt>
                <c:pt idx="440">
                  <c:v>100.695519857961</c:v>
                </c:pt>
                <c:pt idx="441">
                  <c:v>101.296861721981</c:v>
                </c:pt>
                <c:pt idx="442">
                  <c:v>101.396109352141</c:v>
                </c:pt>
                <c:pt idx="443">
                  <c:v>100.71289172173201</c:v>
                </c:pt>
                <c:pt idx="444">
                  <c:v>99.6603992474747</c:v>
                </c:pt>
                <c:pt idx="445">
                  <c:v>98.333518351722105</c:v>
                </c:pt>
                <c:pt idx="446">
                  <c:v>97.046584595866705</c:v>
                </c:pt>
                <c:pt idx="447">
                  <c:v>95.918554459636397</c:v>
                </c:pt>
                <c:pt idx="448">
                  <c:v>95.009414641132807</c:v>
                </c:pt>
                <c:pt idx="449">
                  <c:v>94.203162009715399</c:v>
                </c:pt>
                <c:pt idx="450">
                  <c:v>93.601787906842603</c:v>
                </c:pt>
                <c:pt idx="451">
                  <c:v>93.226453971024696</c:v>
                </c:pt>
                <c:pt idx="452">
                  <c:v>93.067276410749798</c:v>
                </c:pt>
                <c:pt idx="453">
                  <c:v>93.120937216781499</c:v>
                </c:pt>
                <c:pt idx="454">
                  <c:v>93.424788132431601</c:v>
                </c:pt>
                <c:pt idx="455">
                  <c:v>93.941541742004304</c:v>
                </c:pt>
                <c:pt idx="456">
                  <c:v>94.804387859920396</c:v>
                </c:pt>
                <c:pt idx="457">
                  <c:v>96.063159112690997</c:v>
                </c:pt>
                <c:pt idx="458">
                  <c:v>97.767928981342394</c:v>
                </c:pt>
                <c:pt idx="459">
                  <c:v>99.691967211361799</c:v>
                </c:pt>
                <c:pt idx="460">
                  <c:v>100.19193129788199</c:v>
                </c:pt>
                <c:pt idx="461">
                  <c:v>96.303646795221695</c:v>
                </c:pt>
                <c:pt idx="462">
                  <c:v>90.073388604945094</c:v>
                </c:pt>
                <c:pt idx="463">
                  <c:v>97.855489400008807</c:v>
                </c:pt>
                <c:pt idx="464">
                  <c:v>99.053009828751399</c:v>
                </c:pt>
                <c:pt idx="465">
                  <c:v>99.188695648682597</c:v>
                </c:pt>
                <c:pt idx="466">
                  <c:v>99.533007217044201</c:v>
                </c:pt>
                <c:pt idx="467">
                  <c:v>100.150939500937</c:v>
                </c:pt>
                <c:pt idx="468">
                  <c:v>100.315755626948</c:v>
                </c:pt>
                <c:pt idx="469">
                  <c:v>97.920614815162807</c:v>
                </c:pt>
                <c:pt idx="470">
                  <c:v>93.341256792168593</c:v>
                </c:pt>
                <c:pt idx="471">
                  <c:v>88.618250927134696</c:v>
                </c:pt>
                <c:pt idx="472">
                  <c:v>84.323039284130004</c:v>
                </c:pt>
                <c:pt idx="473">
                  <c:v>80.334019824344594</c:v>
                </c:pt>
                <c:pt idx="474">
                  <c:v>76.5414597494822</c:v>
                </c:pt>
                <c:pt idx="475">
                  <c:v>72.696919196258804</c:v>
                </c:pt>
                <c:pt idx="476">
                  <c:v>68.642752924120202</c:v>
                </c:pt>
                <c:pt idx="477">
                  <c:v>63.901380261207599</c:v>
                </c:pt>
                <c:pt idx="478">
                  <c:v>61.265362000000003</c:v>
                </c:pt>
                <c:pt idx="479">
                  <c:v>61.265362000000003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8-4FB6-9377-8E59BCB5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72639"/>
        <c:axId val="806873119"/>
      </c:lineChart>
      <c:catAx>
        <c:axId val="8068726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73119"/>
        <c:crosses val="autoZero"/>
        <c:auto val="1"/>
        <c:lblAlgn val="ctr"/>
        <c:lblOffset val="100"/>
        <c:noMultiLvlLbl val="0"/>
      </c:catAx>
      <c:valAx>
        <c:axId val="806873119"/>
        <c:scaling>
          <c:orientation val="minMax"/>
          <c:max val="11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726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CCA CRA Super 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'CCA CRA EQed'!$B$3:$B$129</c:f>
              <c:numCache>
                <c:formatCode>General</c:formatCode>
                <c:ptCount val="12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  <c:pt idx="21">
                  <c:v>63</c:v>
                </c:pt>
                <c:pt idx="22">
                  <c:v>66</c:v>
                </c:pt>
                <c:pt idx="23">
                  <c:v>70</c:v>
                </c:pt>
                <c:pt idx="24">
                  <c:v>74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92</c:v>
                </c:pt>
                <c:pt idx="29">
                  <c:v>97</c:v>
                </c:pt>
                <c:pt idx="30">
                  <c:v>103</c:v>
                </c:pt>
                <c:pt idx="31">
                  <c:v>109</c:v>
                </c:pt>
                <c:pt idx="32">
                  <c:v>115</c:v>
                </c:pt>
                <c:pt idx="33">
                  <c:v>121</c:v>
                </c:pt>
                <c:pt idx="34">
                  <c:v>128</c:v>
                </c:pt>
                <c:pt idx="35">
                  <c:v>136</c:v>
                </c:pt>
                <c:pt idx="36">
                  <c:v>143</c:v>
                </c:pt>
                <c:pt idx="37">
                  <c:v>151</c:v>
                </c:pt>
                <c:pt idx="38">
                  <c:v>160</c:v>
                </c:pt>
                <c:pt idx="39">
                  <c:v>169</c:v>
                </c:pt>
                <c:pt idx="40">
                  <c:v>178</c:v>
                </c:pt>
                <c:pt idx="41">
                  <c:v>188</c:v>
                </c:pt>
                <c:pt idx="42">
                  <c:v>199</c:v>
                </c:pt>
                <c:pt idx="43">
                  <c:v>210</c:v>
                </c:pt>
                <c:pt idx="44">
                  <c:v>222</c:v>
                </c:pt>
                <c:pt idx="45">
                  <c:v>235</c:v>
                </c:pt>
                <c:pt idx="46">
                  <c:v>248</c:v>
                </c:pt>
                <c:pt idx="47">
                  <c:v>262</c:v>
                </c:pt>
                <c:pt idx="48">
                  <c:v>277</c:v>
                </c:pt>
                <c:pt idx="49">
                  <c:v>292</c:v>
                </c:pt>
                <c:pt idx="50">
                  <c:v>309</c:v>
                </c:pt>
                <c:pt idx="51">
                  <c:v>326</c:v>
                </c:pt>
                <c:pt idx="52">
                  <c:v>345</c:v>
                </c:pt>
                <c:pt idx="53">
                  <c:v>364</c:v>
                </c:pt>
                <c:pt idx="54">
                  <c:v>385</c:v>
                </c:pt>
                <c:pt idx="55">
                  <c:v>406</c:v>
                </c:pt>
                <c:pt idx="56">
                  <c:v>429</c:v>
                </c:pt>
                <c:pt idx="57">
                  <c:v>453</c:v>
                </c:pt>
                <c:pt idx="58">
                  <c:v>479</c:v>
                </c:pt>
                <c:pt idx="59">
                  <c:v>506</c:v>
                </c:pt>
                <c:pt idx="60">
                  <c:v>534</c:v>
                </c:pt>
                <c:pt idx="61">
                  <c:v>565</c:v>
                </c:pt>
                <c:pt idx="62">
                  <c:v>596</c:v>
                </c:pt>
                <c:pt idx="63">
                  <c:v>630</c:v>
                </c:pt>
                <c:pt idx="64">
                  <c:v>665</c:v>
                </c:pt>
                <c:pt idx="65">
                  <c:v>703</c:v>
                </c:pt>
                <c:pt idx="66">
                  <c:v>743</c:v>
                </c:pt>
                <c:pt idx="67">
                  <c:v>784</c:v>
                </c:pt>
                <c:pt idx="68">
                  <c:v>829</c:v>
                </c:pt>
                <c:pt idx="69">
                  <c:v>875</c:v>
                </c:pt>
                <c:pt idx="70">
                  <c:v>924</c:v>
                </c:pt>
                <c:pt idx="71">
                  <c:v>977</c:v>
                </c:pt>
                <c:pt idx="72">
                  <c:v>1032</c:v>
                </c:pt>
                <c:pt idx="73">
                  <c:v>1090</c:v>
                </c:pt>
                <c:pt idx="74">
                  <c:v>1151</c:v>
                </c:pt>
                <c:pt idx="75">
                  <c:v>1216</c:v>
                </c:pt>
                <c:pt idx="76">
                  <c:v>1284</c:v>
                </c:pt>
                <c:pt idx="77">
                  <c:v>1357</c:v>
                </c:pt>
                <c:pt idx="78">
                  <c:v>1433</c:v>
                </c:pt>
                <c:pt idx="79">
                  <c:v>1514</c:v>
                </c:pt>
                <c:pt idx="80">
                  <c:v>1599</c:v>
                </c:pt>
                <c:pt idx="81">
                  <c:v>1689</c:v>
                </c:pt>
                <c:pt idx="82">
                  <c:v>1784</c:v>
                </c:pt>
                <c:pt idx="83">
                  <c:v>1885</c:v>
                </c:pt>
                <c:pt idx="84">
                  <c:v>1991</c:v>
                </c:pt>
                <c:pt idx="85">
                  <c:v>2103</c:v>
                </c:pt>
                <c:pt idx="86">
                  <c:v>2221</c:v>
                </c:pt>
                <c:pt idx="87">
                  <c:v>2347</c:v>
                </c:pt>
                <c:pt idx="88">
                  <c:v>2479</c:v>
                </c:pt>
                <c:pt idx="89">
                  <c:v>2618</c:v>
                </c:pt>
                <c:pt idx="90">
                  <c:v>2766</c:v>
                </c:pt>
                <c:pt idx="91">
                  <c:v>2921</c:v>
                </c:pt>
                <c:pt idx="92">
                  <c:v>3086</c:v>
                </c:pt>
                <c:pt idx="93">
                  <c:v>3260</c:v>
                </c:pt>
                <c:pt idx="94">
                  <c:v>3443</c:v>
                </c:pt>
                <c:pt idx="95">
                  <c:v>3637</c:v>
                </c:pt>
                <c:pt idx="96">
                  <c:v>3842</c:v>
                </c:pt>
                <c:pt idx="97">
                  <c:v>4058</c:v>
                </c:pt>
                <c:pt idx="98">
                  <c:v>4287</c:v>
                </c:pt>
                <c:pt idx="99">
                  <c:v>4528</c:v>
                </c:pt>
                <c:pt idx="100">
                  <c:v>4783</c:v>
                </c:pt>
                <c:pt idx="101">
                  <c:v>5052</c:v>
                </c:pt>
                <c:pt idx="102">
                  <c:v>5337</c:v>
                </c:pt>
                <c:pt idx="103">
                  <c:v>5637</c:v>
                </c:pt>
                <c:pt idx="104">
                  <c:v>5955</c:v>
                </c:pt>
                <c:pt idx="105">
                  <c:v>6290</c:v>
                </c:pt>
                <c:pt idx="106">
                  <c:v>6644</c:v>
                </c:pt>
                <c:pt idx="107">
                  <c:v>7018</c:v>
                </c:pt>
                <c:pt idx="108">
                  <c:v>7414</c:v>
                </c:pt>
                <c:pt idx="109">
                  <c:v>7831</c:v>
                </c:pt>
                <c:pt idx="110">
                  <c:v>8272</c:v>
                </c:pt>
                <c:pt idx="111">
                  <c:v>8738</c:v>
                </c:pt>
                <c:pt idx="112">
                  <c:v>9230</c:v>
                </c:pt>
                <c:pt idx="113">
                  <c:v>9749</c:v>
                </c:pt>
                <c:pt idx="114">
                  <c:v>10298</c:v>
                </c:pt>
                <c:pt idx="115">
                  <c:v>10878</c:v>
                </c:pt>
                <c:pt idx="116">
                  <c:v>11490</c:v>
                </c:pt>
                <c:pt idx="117">
                  <c:v>12137</c:v>
                </c:pt>
                <c:pt idx="118">
                  <c:v>12821</c:v>
                </c:pt>
                <c:pt idx="119">
                  <c:v>13543</c:v>
                </c:pt>
                <c:pt idx="120">
                  <c:v>14305</c:v>
                </c:pt>
                <c:pt idx="121">
                  <c:v>15110</c:v>
                </c:pt>
                <c:pt idx="122">
                  <c:v>15961</c:v>
                </c:pt>
                <c:pt idx="123">
                  <c:v>16860</c:v>
                </c:pt>
                <c:pt idx="124">
                  <c:v>17809</c:v>
                </c:pt>
                <c:pt idx="125">
                  <c:v>18812</c:v>
                </c:pt>
                <c:pt idx="126">
                  <c:v>19871</c:v>
                </c:pt>
              </c:numCache>
            </c:numRef>
          </c:cat>
          <c:val>
            <c:numRef>
              <c:f>'CCA CRA EQed'!$I$3:$I$129</c:f>
              <c:numCache>
                <c:formatCode>General</c:formatCode>
                <c:ptCount val="127"/>
                <c:pt idx="0">
                  <c:v>-10.7</c:v>
                </c:pt>
                <c:pt idx="1">
                  <c:v>-10.9</c:v>
                </c:pt>
                <c:pt idx="2">
                  <c:v>-10.9</c:v>
                </c:pt>
                <c:pt idx="3">
                  <c:v>-10.9</c:v>
                </c:pt>
                <c:pt idx="4">
                  <c:v>-10.9</c:v>
                </c:pt>
                <c:pt idx="5">
                  <c:v>-10.9</c:v>
                </c:pt>
                <c:pt idx="6">
                  <c:v>-10.8</c:v>
                </c:pt>
                <c:pt idx="7">
                  <c:v>-10.8</c:v>
                </c:pt>
                <c:pt idx="8">
                  <c:v>-10.7</c:v>
                </c:pt>
                <c:pt idx="9">
                  <c:v>-10.6</c:v>
                </c:pt>
                <c:pt idx="10">
                  <c:v>-10.5</c:v>
                </c:pt>
                <c:pt idx="11">
                  <c:v>-10.4</c:v>
                </c:pt>
                <c:pt idx="12">
                  <c:v>-10.199999999999999</c:v>
                </c:pt>
                <c:pt idx="13">
                  <c:v>-10</c:v>
                </c:pt>
                <c:pt idx="14">
                  <c:v>-9.9</c:v>
                </c:pt>
                <c:pt idx="15">
                  <c:v>-9.6999999999999993</c:v>
                </c:pt>
                <c:pt idx="16">
                  <c:v>-9.6</c:v>
                </c:pt>
                <c:pt idx="17">
                  <c:v>-9.4</c:v>
                </c:pt>
                <c:pt idx="18">
                  <c:v>-9.3000000000000007</c:v>
                </c:pt>
                <c:pt idx="19">
                  <c:v>-9.1</c:v>
                </c:pt>
                <c:pt idx="20">
                  <c:v>-8.9</c:v>
                </c:pt>
                <c:pt idx="21">
                  <c:v>-8.6999999999999993</c:v>
                </c:pt>
                <c:pt idx="22">
                  <c:v>-8.5</c:v>
                </c:pt>
                <c:pt idx="23">
                  <c:v>-8.3000000000000007</c:v>
                </c:pt>
                <c:pt idx="24">
                  <c:v>-8</c:v>
                </c:pt>
                <c:pt idx="25">
                  <c:v>-7.8</c:v>
                </c:pt>
                <c:pt idx="26">
                  <c:v>-7.6</c:v>
                </c:pt>
                <c:pt idx="27">
                  <c:v>-7.4</c:v>
                </c:pt>
                <c:pt idx="28">
                  <c:v>-7.1</c:v>
                </c:pt>
                <c:pt idx="29">
                  <c:v>-6.9</c:v>
                </c:pt>
                <c:pt idx="30">
                  <c:v>-6.7</c:v>
                </c:pt>
                <c:pt idx="31">
                  <c:v>-6.4</c:v>
                </c:pt>
                <c:pt idx="32">
                  <c:v>-6.2</c:v>
                </c:pt>
                <c:pt idx="33">
                  <c:v>-6</c:v>
                </c:pt>
                <c:pt idx="34">
                  <c:v>-5.7</c:v>
                </c:pt>
                <c:pt idx="35">
                  <c:v>-5.4</c:v>
                </c:pt>
                <c:pt idx="36">
                  <c:v>-5.2</c:v>
                </c:pt>
                <c:pt idx="37">
                  <c:v>-4.9000000000000004</c:v>
                </c:pt>
                <c:pt idx="38">
                  <c:v>-4.7</c:v>
                </c:pt>
                <c:pt idx="39">
                  <c:v>-4.4000000000000004</c:v>
                </c:pt>
                <c:pt idx="40">
                  <c:v>-4.2</c:v>
                </c:pt>
                <c:pt idx="41">
                  <c:v>-4</c:v>
                </c:pt>
                <c:pt idx="42">
                  <c:v>-3.8</c:v>
                </c:pt>
                <c:pt idx="43">
                  <c:v>-3.7</c:v>
                </c:pt>
                <c:pt idx="44">
                  <c:v>-3.5</c:v>
                </c:pt>
                <c:pt idx="45">
                  <c:v>-3.3</c:v>
                </c:pt>
                <c:pt idx="46">
                  <c:v>-3.2</c:v>
                </c:pt>
                <c:pt idx="47">
                  <c:v>-3</c:v>
                </c:pt>
                <c:pt idx="48">
                  <c:v>-2.8</c:v>
                </c:pt>
                <c:pt idx="49">
                  <c:v>-2.7</c:v>
                </c:pt>
                <c:pt idx="50">
                  <c:v>-2.5</c:v>
                </c:pt>
                <c:pt idx="51">
                  <c:v>-2.4</c:v>
                </c:pt>
                <c:pt idx="52">
                  <c:v>-2.2000000000000002</c:v>
                </c:pt>
                <c:pt idx="53">
                  <c:v>-2.1</c:v>
                </c:pt>
                <c:pt idx="54">
                  <c:v>-1.9</c:v>
                </c:pt>
                <c:pt idx="55">
                  <c:v>-1.8</c:v>
                </c:pt>
                <c:pt idx="56">
                  <c:v>-1.7</c:v>
                </c:pt>
                <c:pt idx="57">
                  <c:v>-1.5</c:v>
                </c:pt>
                <c:pt idx="58">
                  <c:v>-1.5</c:v>
                </c:pt>
                <c:pt idx="59">
                  <c:v>-1.4</c:v>
                </c:pt>
                <c:pt idx="60">
                  <c:v>-1.4</c:v>
                </c:pt>
                <c:pt idx="61">
                  <c:v>-1.4</c:v>
                </c:pt>
                <c:pt idx="62">
                  <c:v>-1.5</c:v>
                </c:pt>
                <c:pt idx="63">
                  <c:v>-1.5</c:v>
                </c:pt>
                <c:pt idx="64">
                  <c:v>-1.6</c:v>
                </c:pt>
                <c:pt idx="65">
                  <c:v>-1.7</c:v>
                </c:pt>
                <c:pt idx="66">
                  <c:v>-1.8</c:v>
                </c:pt>
                <c:pt idx="67">
                  <c:v>-2</c:v>
                </c:pt>
                <c:pt idx="68">
                  <c:v>-2.1</c:v>
                </c:pt>
                <c:pt idx="69">
                  <c:v>-2.2999999999999998</c:v>
                </c:pt>
                <c:pt idx="70">
                  <c:v>-2.4</c:v>
                </c:pt>
                <c:pt idx="71">
                  <c:v>-2.5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-2.9</c:v>
                </c:pt>
                <c:pt idx="80">
                  <c:v>-2.8</c:v>
                </c:pt>
                <c:pt idx="81">
                  <c:v>-2.7</c:v>
                </c:pt>
                <c:pt idx="82">
                  <c:v>-2.5</c:v>
                </c:pt>
                <c:pt idx="83">
                  <c:v>-2.4</c:v>
                </c:pt>
                <c:pt idx="84">
                  <c:v>-2.1</c:v>
                </c:pt>
                <c:pt idx="85">
                  <c:v>-1.9</c:v>
                </c:pt>
                <c:pt idx="86">
                  <c:v>-1.6</c:v>
                </c:pt>
                <c:pt idx="87">
                  <c:v>-1.2</c:v>
                </c:pt>
                <c:pt idx="88">
                  <c:v>-0.8</c:v>
                </c:pt>
                <c:pt idx="89">
                  <c:v>-0.4</c:v>
                </c:pt>
                <c:pt idx="90">
                  <c:v>-0.1</c:v>
                </c:pt>
                <c:pt idx="91">
                  <c:v>0</c:v>
                </c:pt>
                <c:pt idx="92">
                  <c:v>-0.2</c:v>
                </c:pt>
                <c:pt idx="93">
                  <c:v>-0.7</c:v>
                </c:pt>
                <c:pt idx="94">
                  <c:v>-1.5</c:v>
                </c:pt>
                <c:pt idx="95">
                  <c:v>-2.5</c:v>
                </c:pt>
                <c:pt idx="96">
                  <c:v>-3.5</c:v>
                </c:pt>
                <c:pt idx="97">
                  <c:v>-4.5999999999999996</c:v>
                </c:pt>
                <c:pt idx="98">
                  <c:v>-5.7</c:v>
                </c:pt>
                <c:pt idx="99">
                  <c:v>-6.8</c:v>
                </c:pt>
                <c:pt idx="100">
                  <c:v>-7.5</c:v>
                </c:pt>
                <c:pt idx="101">
                  <c:v>-7.6</c:v>
                </c:pt>
                <c:pt idx="102">
                  <c:v>-7</c:v>
                </c:pt>
                <c:pt idx="103">
                  <c:v>-6.2</c:v>
                </c:pt>
                <c:pt idx="104">
                  <c:v>-5.4</c:v>
                </c:pt>
                <c:pt idx="105">
                  <c:v>-4.9000000000000004</c:v>
                </c:pt>
                <c:pt idx="106">
                  <c:v>-5.0999999999999996</c:v>
                </c:pt>
                <c:pt idx="107">
                  <c:v>-5.9</c:v>
                </c:pt>
                <c:pt idx="108">
                  <c:v>-7.1</c:v>
                </c:pt>
                <c:pt idx="109">
                  <c:v>-7.9</c:v>
                </c:pt>
                <c:pt idx="110">
                  <c:v>-7.5</c:v>
                </c:pt>
                <c:pt idx="111">
                  <c:v>-5.6</c:v>
                </c:pt>
                <c:pt idx="112">
                  <c:v>-3.3</c:v>
                </c:pt>
                <c:pt idx="113">
                  <c:v>-1.4</c:v>
                </c:pt>
                <c:pt idx="114">
                  <c:v>-0.8</c:v>
                </c:pt>
                <c:pt idx="115">
                  <c:v>-1.7</c:v>
                </c:pt>
                <c:pt idx="116">
                  <c:v>-2.8</c:v>
                </c:pt>
                <c:pt idx="117">
                  <c:v>-3.4</c:v>
                </c:pt>
                <c:pt idx="118">
                  <c:v>-3.2</c:v>
                </c:pt>
                <c:pt idx="119">
                  <c:v>-2.5</c:v>
                </c:pt>
                <c:pt idx="120">
                  <c:v>-2.2000000000000002</c:v>
                </c:pt>
                <c:pt idx="121">
                  <c:v>-2.7</c:v>
                </c:pt>
                <c:pt idx="122">
                  <c:v>-3.3</c:v>
                </c:pt>
                <c:pt idx="123">
                  <c:v>-3.5</c:v>
                </c:pt>
                <c:pt idx="124">
                  <c:v>-3.5</c:v>
                </c:pt>
                <c:pt idx="125">
                  <c:v>-3.4</c:v>
                </c:pt>
                <c:pt idx="126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7-4EC8-ABB6-C15FD3985970}"/>
            </c:ext>
          </c:extLst>
        </c:ser>
        <c:ser>
          <c:idx val="1"/>
          <c:order val="1"/>
          <c:tx>
            <c:v>CCA CRA Sennheiser IE 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'CCA CRA EQed'!$B$3:$B$129</c:f>
              <c:numCache>
                <c:formatCode>General</c:formatCode>
                <c:ptCount val="12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  <c:pt idx="21">
                  <c:v>63</c:v>
                </c:pt>
                <c:pt idx="22">
                  <c:v>66</c:v>
                </c:pt>
                <c:pt idx="23">
                  <c:v>70</c:v>
                </c:pt>
                <c:pt idx="24">
                  <c:v>74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92</c:v>
                </c:pt>
                <c:pt idx="29">
                  <c:v>97</c:v>
                </c:pt>
                <c:pt idx="30">
                  <c:v>103</c:v>
                </c:pt>
                <c:pt idx="31">
                  <c:v>109</c:v>
                </c:pt>
                <c:pt idx="32">
                  <c:v>115</c:v>
                </c:pt>
                <c:pt idx="33">
                  <c:v>121</c:v>
                </c:pt>
                <c:pt idx="34">
                  <c:v>128</c:v>
                </c:pt>
                <c:pt idx="35">
                  <c:v>136</c:v>
                </c:pt>
                <c:pt idx="36">
                  <c:v>143</c:v>
                </c:pt>
                <c:pt idx="37">
                  <c:v>151</c:v>
                </c:pt>
                <c:pt idx="38">
                  <c:v>160</c:v>
                </c:pt>
                <c:pt idx="39">
                  <c:v>169</c:v>
                </c:pt>
                <c:pt idx="40">
                  <c:v>178</c:v>
                </c:pt>
                <c:pt idx="41">
                  <c:v>188</c:v>
                </c:pt>
                <c:pt idx="42">
                  <c:v>199</c:v>
                </c:pt>
                <c:pt idx="43">
                  <c:v>210</c:v>
                </c:pt>
                <c:pt idx="44">
                  <c:v>222</c:v>
                </c:pt>
                <c:pt idx="45">
                  <c:v>235</c:v>
                </c:pt>
                <c:pt idx="46">
                  <c:v>248</c:v>
                </c:pt>
                <c:pt idx="47">
                  <c:v>262</c:v>
                </c:pt>
                <c:pt idx="48">
                  <c:v>277</c:v>
                </c:pt>
                <c:pt idx="49">
                  <c:v>292</c:v>
                </c:pt>
                <c:pt idx="50">
                  <c:v>309</c:v>
                </c:pt>
                <c:pt idx="51">
                  <c:v>326</c:v>
                </c:pt>
                <c:pt idx="52">
                  <c:v>345</c:v>
                </c:pt>
                <c:pt idx="53">
                  <c:v>364</c:v>
                </c:pt>
                <c:pt idx="54">
                  <c:v>385</c:v>
                </c:pt>
                <c:pt idx="55">
                  <c:v>406</c:v>
                </c:pt>
                <c:pt idx="56">
                  <c:v>429</c:v>
                </c:pt>
                <c:pt idx="57">
                  <c:v>453</c:v>
                </c:pt>
                <c:pt idx="58">
                  <c:v>479</c:v>
                </c:pt>
                <c:pt idx="59">
                  <c:v>506</c:v>
                </c:pt>
                <c:pt idx="60">
                  <c:v>534</c:v>
                </c:pt>
                <c:pt idx="61">
                  <c:v>565</c:v>
                </c:pt>
                <c:pt idx="62">
                  <c:v>596</c:v>
                </c:pt>
                <c:pt idx="63">
                  <c:v>630</c:v>
                </c:pt>
                <c:pt idx="64">
                  <c:v>665</c:v>
                </c:pt>
                <c:pt idx="65">
                  <c:v>703</c:v>
                </c:pt>
                <c:pt idx="66">
                  <c:v>743</c:v>
                </c:pt>
                <c:pt idx="67">
                  <c:v>784</c:v>
                </c:pt>
                <c:pt idx="68">
                  <c:v>829</c:v>
                </c:pt>
                <c:pt idx="69">
                  <c:v>875</c:v>
                </c:pt>
                <c:pt idx="70">
                  <c:v>924</c:v>
                </c:pt>
                <c:pt idx="71">
                  <c:v>977</c:v>
                </c:pt>
                <c:pt idx="72">
                  <c:v>1032</c:v>
                </c:pt>
                <c:pt idx="73">
                  <c:v>1090</c:v>
                </c:pt>
                <c:pt idx="74">
                  <c:v>1151</c:v>
                </c:pt>
                <c:pt idx="75">
                  <c:v>1216</c:v>
                </c:pt>
                <c:pt idx="76">
                  <c:v>1284</c:v>
                </c:pt>
                <c:pt idx="77">
                  <c:v>1357</c:v>
                </c:pt>
                <c:pt idx="78">
                  <c:v>1433</c:v>
                </c:pt>
                <c:pt idx="79">
                  <c:v>1514</c:v>
                </c:pt>
                <c:pt idx="80">
                  <c:v>1599</c:v>
                </c:pt>
                <c:pt idx="81">
                  <c:v>1689</c:v>
                </c:pt>
                <c:pt idx="82">
                  <c:v>1784</c:v>
                </c:pt>
                <c:pt idx="83">
                  <c:v>1885</c:v>
                </c:pt>
                <c:pt idx="84">
                  <c:v>1991</c:v>
                </c:pt>
                <c:pt idx="85">
                  <c:v>2103</c:v>
                </c:pt>
                <c:pt idx="86">
                  <c:v>2221</c:v>
                </c:pt>
                <c:pt idx="87">
                  <c:v>2347</c:v>
                </c:pt>
                <c:pt idx="88">
                  <c:v>2479</c:v>
                </c:pt>
                <c:pt idx="89">
                  <c:v>2618</c:v>
                </c:pt>
                <c:pt idx="90">
                  <c:v>2766</c:v>
                </c:pt>
                <c:pt idx="91">
                  <c:v>2921</c:v>
                </c:pt>
                <c:pt idx="92">
                  <c:v>3086</c:v>
                </c:pt>
                <c:pt idx="93">
                  <c:v>3260</c:v>
                </c:pt>
                <c:pt idx="94">
                  <c:v>3443</c:v>
                </c:pt>
                <c:pt idx="95">
                  <c:v>3637</c:v>
                </c:pt>
                <c:pt idx="96">
                  <c:v>3842</c:v>
                </c:pt>
                <c:pt idx="97">
                  <c:v>4058</c:v>
                </c:pt>
                <c:pt idx="98">
                  <c:v>4287</c:v>
                </c:pt>
                <c:pt idx="99">
                  <c:v>4528</c:v>
                </c:pt>
                <c:pt idx="100">
                  <c:v>4783</c:v>
                </c:pt>
                <c:pt idx="101">
                  <c:v>5052</c:v>
                </c:pt>
                <c:pt idx="102">
                  <c:v>5337</c:v>
                </c:pt>
                <c:pt idx="103">
                  <c:v>5637</c:v>
                </c:pt>
                <c:pt idx="104">
                  <c:v>5955</c:v>
                </c:pt>
                <c:pt idx="105">
                  <c:v>6290</c:v>
                </c:pt>
                <c:pt idx="106">
                  <c:v>6644</c:v>
                </c:pt>
                <c:pt idx="107">
                  <c:v>7018</c:v>
                </c:pt>
                <c:pt idx="108">
                  <c:v>7414</c:v>
                </c:pt>
                <c:pt idx="109">
                  <c:v>7831</c:v>
                </c:pt>
                <c:pt idx="110">
                  <c:v>8272</c:v>
                </c:pt>
                <c:pt idx="111">
                  <c:v>8738</c:v>
                </c:pt>
                <c:pt idx="112">
                  <c:v>9230</c:v>
                </c:pt>
                <c:pt idx="113">
                  <c:v>9749</c:v>
                </c:pt>
                <c:pt idx="114">
                  <c:v>10298</c:v>
                </c:pt>
                <c:pt idx="115">
                  <c:v>10878</c:v>
                </c:pt>
                <c:pt idx="116">
                  <c:v>11490</c:v>
                </c:pt>
                <c:pt idx="117">
                  <c:v>12137</c:v>
                </c:pt>
                <c:pt idx="118">
                  <c:v>12821</c:v>
                </c:pt>
                <c:pt idx="119">
                  <c:v>13543</c:v>
                </c:pt>
                <c:pt idx="120">
                  <c:v>14305</c:v>
                </c:pt>
                <c:pt idx="121">
                  <c:v>15110</c:v>
                </c:pt>
                <c:pt idx="122">
                  <c:v>15961</c:v>
                </c:pt>
                <c:pt idx="123">
                  <c:v>16860</c:v>
                </c:pt>
                <c:pt idx="124">
                  <c:v>17809</c:v>
                </c:pt>
                <c:pt idx="125">
                  <c:v>18812</c:v>
                </c:pt>
                <c:pt idx="126">
                  <c:v>19871</c:v>
                </c:pt>
              </c:numCache>
            </c:numRef>
          </c:cat>
          <c:val>
            <c:numRef>
              <c:f>'CCA CRA EQed'!$G$3:$G$129</c:f>
              <c:numCache>
                <c:formatCode>General</c:formatCode>
                <c:ptCount val="127"/>
                <c:pt idx="0">
                  <c:v>-8.5</c:v>
                </c:pt>
                <c:pt idx="1">
                  <c:v>-8.6</c:v>
                </c:pt>
                <c:pt idx="2">
                  <c:v>-8.6</c:v>
                </c:pt>
                <c:pt idx="3">
                  <c:v>-8.6</c:v>
                </c:pt>
                <c:pt idx="4">
                  <c:v>-8.6</c:v>
                </c:pt>
                <c:pt idx="5">
                  <c:v>-8.6</c:v>
                </c:pt>
                <c:pt idx="6">
                  <c:v>-8.6999999999999993</c:v>
                </c:pt>
                <c:pt idx="7">
                  <c:v>-8.6999999999999993</c:v>
                </c:pt>
                <c:pt idx="8">
                  <c:v>-8.6999999999999993</c:v>
                </c:pt>
                <c:pt idx="9">
                  <c:v>-8.8000000000000007</c:v>
                </c:pt>
                <c:pt idx="10">
                  <c:v>-8.8000000000000007</c:v>
                </c:pt>
                <c:pt idx="11">
                  <c:v>-8.8000000000000007</c:v>
                </c:pt>
                <c:pt idx="12">
                  <c:v>-8.9</c:v>
                </c:pt>
                <c:pt idx="13">
                  <c:v>-8.9</c:v>
                </c:pt>
                <c:pt idx="14">
                  <c:v>-9</c:v>
                </c:pt>
                <c:pt idx="15">
                  <c:v>-9</c:v>
                </c:pt>
                <c:pt idx="16">
                  <c:v>-9.1</c:v>
                </c:pt>
                <c:pt idx="17">
                  <c:v>-9.1</c:v>
                </c:pt>
                <c:pt idx="18">
                  <c:v>-9.1999999999999993</c:v>
                </c:pt>
                <c:pt idx="19">
                  <c:v>-9.1999999999999993</c:v>
                </c:pt>
                <c:pt idx="20">
                  <c:v>-9.3000000000000007</c:v>
                </c:pt>
                <c:pt idx="21">
                  <c:v>-9.3000000000000007</c:v>
                </c:pt>
                <c:pt idx="22">
                  <c:v>-9.4</c:v>
                </c:pt>
                <c:pt idx="23">
                  <c:v>-9.4</c:v>
                </c:pt>
                <c:pt idx="24">
                  <c:v>-9.5</c:v>
                </c:pt>
                <c:pt idx="25">
                  <c:v>-9.5</c:v>
                </c:pt>
                <c:pt idx="26">
                  <c:v>-9.5</c:v>
                </c:pt>
                <c:pt idx="27">
                  <c:v>-9.5</c:v>
                </c:pt>
                <c:pt idx="28">
                  <c:v>-9.5</c:v>
                </c:pt>
                <c:pt idx="29">
                  <c:v>-9.6</c:v>
                </c:pt>
                <c:pt idx="30">
                  <c:v>-9.6</c:v>
                </c:pt>
                <c:pt idx="31">
                  <c:v>-9.5</c:v>
                </c:pt>
                <c:pt idx="32">
                  <c:v>-9.5</c:v>
                </c:pt>
                <c:pt idx="33">
                  <c:v>-9.5</c:v>
                </c:pt>
                <c:pt idx="34">
                  <c:v>-9.5</c:v>
                </c:pt>
                <c:pt idx="35">
                  <c:v>-9.4</c:v>
                </c:pt>
                <c:pt idx="36">
                  <c:v>-9.4</c:v>
                </c:pt>
                <c:pt idx="37">
                  <c:v>-9.4</c:v>
                </c:pt>
                <c:pt idx="38">
                  <c:v>-9.3000000000000007</c:v>
                </c:pt>
                <c:pt idx="39">
                  <c:v>-9.3000000000000007</c:v>
                </c:pt>
                <c:pt idx="40">
                  <c:v>-9.1999999999999993</c:v>
                </c:pt>
                <c:pt idx="41">
                  <c:v>-9.1999999999999993</c:v>
                </c:pt>
                <c:pt idx="42">
                  <c:v>-9.1</c:v>
                </c:pt>
                <c:pt idx="43">
                  <c:v>-9.1</c:v>
                </c:pt>
                <c:pt idx="44">
                  <c:v>-9</c:v>
                </c:pt>
                <c:pt idx="45">
                  <c:v>-9</c:v>
                </c:pt>
                <c:pt idx="46">
                  <c:v>-8.9</c:v>
                </c:pt>
                <c:pt idx="47">
                  <c:v>-8.9</c:v>
                </c:pt>
                <c:pt idx="48">
                  <c:v>-8.8000000000000007</c:v>
                </c:pt>
                <c:pt idx="49">
                  <c:v>-8.8000000000000007</c:v>
                </c:pt>
                <c:pt idx="50">
                  <c:v>-8.6999999999999993</c:v>
                </c:pt>
                <c:pt idx="51">
                  <c:v>-8.6999999999999993</c:v>
                </c:pt>
                <c:pt idx="52">
                  <c:v>-8.6999999999999993</c:v>
                </c:pt>
                <c:pt idx="53">
                  <c:v>-8.6</c:v>
                </c:pt>
                <c:pt idx="54">
                  <c:v>-8.6</c:v>
                </c:pt>
                <c:pt idx="55">
                  <c:v>-8.6</c:v>
                </c:pt>
                <c:pt idx="56">
                  <c:v>-8.5</c:v>
                </c:pt>
                <c:pt idx="57">
                  <c:v>-8.5</c:v>
                </c:pt>
                <c:pt idx="58">
                  <c:v>-8.5</c:v>
                </c:pt>
                <c:pt idx="59">
                  <c:v>-8.5</c:v>
                </c:pt>
                <c:pt idx="60">
                  <c:v>-8.4</c:v>
                </c:pt>
                <c:pt idx="61">
                  <c:v>-8.4</c:v>
                </c:pt>
                <c:pt idx="62">
                  <c:v>-8.4</c:v>
                </c:pt>
                <c:pt idx="63">
                  <c:v>-8.3000000000000007</c:v>
                </c:pt>
                <c:pt idx="64">
                  <c:v>-8.3000000000000007</c:v>
                </c:pt>
                <c:pt idx="65">
                  <c:v>-8.3000000000000007</c:v>
                </c:pt>
                <c:pt idx="66">
                  <c:v>-8.3000000000000007</c:v>
                </c:pt>
                <c:pt idx="67">
                  <c:v>-8.1999999999999993</c:v>
                </c:pt>
                <c:pt idx="68">
                  <c:v>-8.1999999999999993</c:v>
                </c:pt>
                <c:pt idx="69">
                  <c:v>-8.1</c:v>
                </c:pt>
                <c:pt idx="70">
                  <c:v>-8.1</c:v>
                </c:pt>
                <c:pt idx="71">
                  <c:v>-8</c:v>
                </c:pt>
                <c:pt idx="72">
                  <c:v>-8</c:v>
                </c:pt>
                <c:pt idx="73">
                  <c:v>-7.9</c:v>
                </c:pt>
                <c:pt idx="74">
                  <c:v>-7.8</c:v>
                </c:pt>
                <c:pt idx="75">
                  <c:v>-7.7</c:v>
                </c:pt>
                <c:pt idx="76">
                  <c:v>-7.6</c:v>
                </c:pt>
                <c:pt idx="77">
                  <c:v>-7.5</c:v>
                </c:pt>
                <c:pt idx="78">
                  <c:v>-7.4</c:v>
                </c:pt>
                <c:pt idx="79">
                  <c:v>-7.2</c:v>
                </c:pt>
                <c:pt idx="80">
                  <c:v>-7</c:v>
                </c:pt>
                <c:pt idx="81">
                  <c:v>-6.8</c:v>
                </c:pt>
                <c:pt idx="82">
                  <c:v>-6.5</c:v>
                </c:pt>
                <c:pt idx="83">
                  <c:v>-6.2</c:v>
                </c:pt>
                <c:pt idx="84">
                  <c:v>-5.9</c:v>
                </c:pt>
                <c:pt idx="85">
                  <c:v>-5.7</c:v>
                </c:pt>
                <c:pt idx="86">
                  <c:v>-5.5</c:v>
                </c:pt>
                <c:pt idx="87">
                  <c:v>-5.5</c:v>
                </c:pt>
                <c:pt idx="88">
                  <c:v>-5.6</c:v>
                </c:pt>
                <c:pt idx="89">
                  <c:v>-5.9</c:v>
                </c:pt>
                <c:pt idx="90">
                  <c:v>-6.4</c:v>
                </c:pt>
                <c:pt idx="91">
                  <c:v>-6.9</c:v>
                </c:pt>
                <c:pt idx="92">
                  <c:v>-7.6</c:v>
                </c:pt>
                <c:pt idx="93">
                  <c:v>-8.3000000000000007</c:v>
                </c:pt>
                <c:pt idx="94">
                  <c:v>-9.1</c:v>
                </c:pt>
                <c:pt idx="95">
                  <c:v>-10</c:v>
                </c:pt>
                <c:pt idx="96">
                  <c:v>-11</c:v>
                </c:pt>
                <c:pt idx="97">
                  <c:v>-12.1</c:v>
                </c:pt>
                <c:pt idx="98">
                  <c:v>-13.1</c:v>
                </c:pt>
                <c:pt idx="99">
                  <c:v>-13.7</c:v>
                </c:pt>
                <c:pt idx="100">
                  <c:v>-13.6</c:v>
                </c:pt>
                <c:pt idx="101">
                  <c:v>-13</c:v>
                </c:pt>
                <c:pt idx="102">
                  <c:v>-12</c:v>
                </c:pt>
                <c:pt idx="103">
                  <c:v>-11.1</c:v>
                </c:pt>
                <c:pt idx="104">
                  <c:v>-10.199999999999999</c:v>
                </c:pt>
                <c:pt idx="105">
                  <c:v>-9.5</c:v>
                </c:pt>
                <c:pt idx="106">
                  <c:v>-8.6999999999999993</c:v>
                </c:pt>
                <c:pt idx="107">
                  <c:v>-7.9</c:v>
                </c:pt>
                <c:pt idx="108">
                  <c:v>-7</c:v>
                </c:pt>
                <c:pt idx="109">
                  <c:v>-5.8</c:v>
                </c:pt>
                <c:pt idx="110">
                  <c:v>-4.4000000000000004</c:v>
                </c:pt>
                <c:pt idx="111">
                  <c:v>-2.5</c:v>
                </c:pt>
                <c:pt idx="112">
                  <c:v>-0.6</c:v>
                </c:pt>
                <c:pt idx="113">
                  <c:v>0</c:v>
                </c:pt>
                <c:pt idx="114">
                  <c:v>-1.8</c:v>
                </c:pt>
                <c:pt idx="115">
                  <c:v>-4.5999999999999996</c:v>
                </c:pt>
                <c:pt idx="116">
                  <c:v>-7.3</c:v>
                </c:pt>
                <c:pt idx="117">
                  <c:v>-9</c:v>
                </c:pt>
                <c:pt idx="118">
                  <c:v>-9.4</c:v>
                </c:pt>
                <c:pt idx="119">
                  <c:v>-9.1</c:v>
                </c:pt>
                <c:pt idx="120">
                  <c:v>-8.8000000000000007</c:v>
                </c:pt>
                <c:pt idx="121">
                  <c:v>-8.6</c:v>
                </c:pt>
                <c:pt idx="122">
                  <c:v>-8.4</c:v>
                </c:pt>
                <c:pt idx="123">
                  <c:v>-8.4</c:v>
                </c:pt>
                <c:pt idx="124">
                  <c:v>-8.4</c:v>
                </c:pt>
                <c:pt idx="125">
                  <c:v>-8.4</c:v>
                </c:pt>
                <c:pt idx="126">
                  <c:v>-8.4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7-4EC8-ABB6-C15FD3985970}"/>
            </c:ext>
          </c:extLst>
        </c:ser>
        <c:ser>
          <c:idx val="2"/>
          <c:order val="2"/>
          <c:tx>
            <c:v>CCA CRA Bad Guy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'CCA CRA EQed'!$B$3:$B$129</c:f>
              <c:numCache>
                <c:formatCode>General</c:formatCode>
                <c:ptCount val="12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  <c:pt idx="21">
                  <c:v>63</c:v>
                </c:pt>
                <c:pt idx="22">
                  <c:v>66</c:v>
                </c:pt>
                <c:pt idx="23">
                  <c:v>70</c:v>
                </c:pt>
                <c:pt idx="24">
                  <c:v>74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92</c:v>
                </c:pt>
                <c:pt idx="29">
                  <c:v>97</c:v>
                </c:pt>
                <c:pt idx="30">
                  <c:v>103</c:v>
                </c:pt>
                <c:pt idx="31">
                  <c:v>109</c:v>
                </c:pt>
                <c:pt idx="32">
                  <c:v>115</c:v>
                </c:pt>
                <c:pt idx="33">
                  <c:v>121</c:v>
                </c:pt>
                <c:pt idx="34">
                  <c:v>128</c:v>
                </c:pt>
                <c:pt idx="35">
                  <c:v>136</c:v>
                </c:pt>
                <c:pt idx="36">
                  <c:v>143</c:v>
                </c:pt>
                <c:pt idx="37">
                  <c:v>151</c:v>
                </c:pt>
                <c:pt idx="38">
                  <c:v>160</c:v>
                </c:pt>
                <c:pt idx="39">
                  <c:v>169</c:v>
                </c:pt>
                <c:pt idx="40">
                  <c:v>178</c:v>
                </c:pt>
                <c:pt idx="41">
                  <c:v>188</c:v>
                </c:pt>
                <c:pt idx="42">
                  <c:v>199</c:v>
                </c:pt>
                <c:pt idx="43">
                  <c:v>210</c:v>
                </c:pt>
                <c:pt idx="44">
                  <c:v>222</c:v>
                </c:pt>
                <c:pt idx="45">
                  <c:v>235</c:v>
                </c:pt>
                <c:pt idx="46">
                  <c:v>248</c:v>
                </c:pt>
                <c:pt idx="47">
                  <c:v>262</c:v>
                </c:pt>
                <c:pt idx="48">
                  <c:v>277</c:v>
                </c:pt>
                <c:pt idx="49">
                  <c:v>292</c:v>
                </c:pt>
                <c:pt idx="50">
                  <c:v>309</c:v>
                </c:pt>
                <c:pt idx="51">
                  <c:v>326</c:v>
                </c:pt>
                <c:pt idx="52">
                  <c:v>345</c:v>
                </c:pt>
                <c:pt idx="53">
                  <c:v>364</c:v>
                </c:pt>
                <c:pt idx="54">
                  <c:v>385</c:v>
                </c:pt>
                <c:pt idx="55">
                  <c:v>406</c:v>
                </c:pt>
                <c:pt idx="56">
                  <c:v>429</c:v>
                </c:pt>
                <c:pt idx="57">
                  <c:v>453</c:v>
                </c:pt>
                <c:pt idx="58">
                  <c:v>479</c:v>
                </c:pt>
                <c:pt idx="59">
                  <c:v>506</c:v>
                </c:pt>
                <c:pt idx="60">
                  <c:v>534</c:v>
                </c:pt>
                <c:pt idx="61">
                  <c:v>565</c:v>
                </c:pt>
                <c:pt idx="62">
                  <c:v>596</c:v>
                </c:pt>
                <c:pt idx="63">
                  <c:v>630</c:v>
                </c:pt>
                <c:pt idx="64">
                  <c:v>665</c:v>
                </c:pt>
                <c:pt idx="65">
                  <c:v>703</c:v>
                </c:pt>
                <c:pt idx="66">
                  <c:v>743</c:v>
                </c:pt>
                <c:pt idx="67">
                  <c:v>784</c:v>
                </c:pt>
                <c:pt idx="68">
                  <c:v>829</c:v>
                </c:pt>
                <c:pt idx="69">
                  <c:v>875</c:v>
                </c:pt>
                <c:pt idx="70">
                  <c:v>924</c:v>
                </c:pt>
                <c:pt idx="71">
                  <c:v>977</c:v>
                </c:pt>
                <c:pt idx="72">
                  <c:v>1032</c:v>
                </c:pt>
                <c:pt idx="73">
                  <c:v>1090</c:v>
                </c:pt>
                <c:pt idx="74">
                  <c:v>1151</c:v>
                </c:pt>
                <c:pt idx="75">
                  <c:v>1216</c:v>
                </c:pt>
                <c:pt idx="76">
                  <c:v>1284</c:v>
                </c:pt>
                <c:pt idx="77">
                  <c:v>1357</c:v>
                </c:pt>
                <c:pt idx="78">
                  <c:v>1433</c:v>
                </c:pt>
                <c:pt idx="79">
                  <c:v>1514</c:v>
                </c:pt>
                <c:pt idx="80">
                  <c:v>1599</c:v>
                </c:pt>
                <c:pt idx="81">
                  <c:v>1689</c:v>
                </c:pt>
                <c:pt idx="82">
                  <c:v>1784</c:v>
                </c:pt>
                <c:pt idx="83">
                  <c:v>1885</c:v>
                </c:pt>
                <c:pt idx="84">
                  <c:v>1991</c:v>
                </c:pt>
                <c:pt idx="85">
                  <c:v>2103</c:v>
                </c:pt>
                <c:pt idx="86">
                  <c:v>2221</c:v>
                </c:pt>
                <c:pt idx="87">
                  <c:v>2347</c:v>
                </c:pt>
                <c:pt idx="88">
                  <c:v>2479</c:v>
                </c:pt>
                <c:pt idx="89">
                  <c:v>2618</c:v>
                </c:pt>
                <c:pt idx="90">
                  <c:v>2766</c:v>
                </c:pt>
                <c:pt idx="91">
                  <c:v>2921</c:v>
                </c:pt>
                <c:pt idx="92">
                  <c:v>3086</c:v>
                </c:pt>
                <c:pt idx="93">
                  <c:v>3260</c:v>
                </c:pt>
                <c:pt idx="94">
                  <c:v>3443</c:v>
                </c:pt>
                <c:pt idx="95">
                  <c:v>3637</c:v>
                </c:pt>
                <c:pt idx="96">
                  <c:v>3842</c:v>
                </c:pt>
                <c:pt idx="97">
                  <c:v>4058</c:v>
                </c:pt>
                <c:pt idx="98">
                  <c:v>4287</c:v>
                </c:pt>
                <c:pt idx="99">
                  <c:v>4528</c:v>
                </c:pt>
                <c:pt idx="100">
                  <c:v>4783</c:v>
                </c:pt>
                <c:pt idx="101">
                  <c:v>5052</c:v>
                </c:pt>
                <c:pt idx="102">
                  <c:v>5337</c:v>
                </c:pt>
                <c:pt idx="103">
                  <c:v>5637</c:v>
                </c:pt>
                <c:pt idx="104">
                  <c:v>5955</c:v>
                </c:pt>
                <c:pt idx="105">
                  <c:v>6290</c:v>
                </c:pt>
                <c:pt idx="106">
                  <c:v>6644</c:v>
                </c:pt>
                <c:pt idx="107">
                  <c:v>7018</c:v>
                </c:pt>
                <c:pt idx="108">
                  <c:v>7414</c:v>
                </c:pt>
                <c:pt idx="109">
                  <c:v>7831</c:v>
                </c:pt>
                <c:pt idx="110">
                  <c:v>8272</c:v>
                </c:pt>
                <c:pt idx="111">
                  <c:v>8738</c:v>
                </c:pt>
                <c:pt idx="112">
                  <c:v>9230</c:v>
                </c:pt>
                <c:pt idx="113">
                  <c:v>9749</c:v>
                </c:pt>
                <c:pt idx="114">
                  <c:v>10298</c:v>
                </c:pt>
                <c:pt idx="115">
                  <c:v>10878</c:v>
                </c:pt>
                <c:pt idx="116">
                  <c:v>11490</c:v>
                </c:pt>
                <c:pt idx="117">
                  <c:v>12137</c:v>
                </c:pt>
                <c:pt idx="118">
                  <c:v>12821</c:v>
                </c:pt>
                <c:pt idx="119">
                  <c:v>13543</c:v>
                </c:pt>
                <c:pt idx="120">
                  <c:v>14305</c:v>
                </c:pt>
                <c:pt idx="121">
                  <c:v>15110</c:v>
                </c:pt>
                <c:pt idx="122">
                  <c:v>15961</c:v>
                </c:pt>
                <c:pt idx="123">
                  <c:v>16860</c:v>
                </c:pt>
                <c:pt idx="124">
                  <c:v>17809</c:v>
                </c:pt>
                <c:pt idx="125">
                  <c:v>18812</c:v>
                </c:pt>
                <c:pt idx="126">
                  <c:v>19871</c:v>
                </c:pt>
              </c:numCache>
            </c:numRef>
          </c:cat>
          <c:val>
            <c:numRef>
              <c:f>'CCA CRA EQed'!$E$3:$E$129</c:f>
              <c:numCache>
                <c:formatCode>General</c:formatCode>
                <c:ptCount val="127"/>
                <c:pt idx="0">
                  <c:v>-7.4</c:v>
                </c:pt>
                <c:pt idx="1">
                  <c:v>-7.4</c:v>
                </c:pt>
                <c:pt idx="2">
                  <c:v>-7.3</c:v>
                </c:pt>
                <c:pt idx="3">
                  <c:v>-7.1</c:v>
                </c:pt>
                <c:pt idx="4">
                  <c:v>-6.9</c:v>
                </c:pt>
                <c:pt idx="5">
                  <c:v>-6.6</c:v>
                </c:pt>
                <c:pt idx="6">
                  <c:v>-6.3</c:v>
                </c:pt>
                <c:pt idx="7">
                  <c:v>-6.1</c:v>
                </c:pt>
                <c:pt idx="8">
                  <c:v>-6</c:v>
                </c:pt>
                <c:pt idx="9">
                  <c:v>-5.9</c:v>
                </c:pt>
                <c:pt idx="10">
                  <c:v>-5.9</c:v>
                </c:pt>
                <c:pt idx="11">
                  <c:v>-5.9</c:v>
                </c:pt>
                <c:pt idx="12">
                  <c:v>-5.9</c:v>
                </c:pt>
                <c:pt idx="13">
                  <c:v>-5.9</c:v>
                </c:pt>
                <c:pt idx="14">
                  <c:v>-5.8</c:v>
                </c:pt>
                <c:pt idx="15">
                  <c:v>-5.8</c:v>
                </c:pt>
                <c:pt idx="16">
                  <c:v>-5.8</c:v>
                </c:pt>
                <c:pt idx="17">
                  <c:v>-5.7</c:v>
                </c:pt>
                <c:pt idx="18">
                  <c:v>-5.7</c:v>
                </c:pt>
                <c:pt idx="19">
                  <c:v>-5.6</c:v>
                </c:pt>
                <c:pt idx="20">
                  <c:v>-5.6</c:v>
                </c:pt>
                <c:pt idx="21">
                  <c:v>-5.6</c:v>
                </c:pt>
                <c:pt idx="22">
                  <c:v>-5.5</c:v>
                </c:pt>
                <c:pt idx="23">
                  <c:v>-5.5</c:v>
                </c:pt>
                <c:pt idx="24">
                  <c:v>-5.4</c:v>
                </c:pt>
                <c:pt idx="25">
                  <c:v>-5.3</c:v>
                </c:pt>
                <c:pt idx="26">
                  <c:v>-5.2</c:v>
                </c:pt>
                <c:pt idx="27">
                  <c:v>-5.2</c:v>
                </c:pt>
                <c:pt idx="28">
                  <c:v>-5.0999999999999996</c:v>
                </c:pt>
                <c:pt idx="29">
                  <c:v>-5</c:v>
                </c:pt>
                <c:pt idx="30">
                  <c:v>-4.9000000000000004</c:v>
                </c:pt>
                <c:pt idx="31">
                  <c:v>-4.8</c:v>
                </c:pt>
                <c:pt idx="32">
                  <c:v>-4.7</c:v>
                </c:pt>
                <c:pt idx="33">
                  <c:v>-4.5999999999999996</c:v>
                </c:pt>
                <c:pt idx="34">
                  <c:v>-4.5</c:v>
                </c:pt>
                <c:pt idx="35">
                  <c:v>-4.4000000000000004</c:v>
                </c:pt>
                <c:pt idx="36">
                  <c:v>-4.3</c:v>
                </c:pt>
                <c:pt idx="37">
                  <c:v>-4.3</c:v>
                </c:pt>
                <c:pt idx="38">
                  <c:v>-4.2</c:v>
                </c:pt>
                <c:pt idx="39">
                  <c:v>-4.0999999999999996</c:v>
                </c:pt>
                <c:pt idx="40">
                  <c:v>-4.0999999999999996</c:v>
                </c:pt>
                <c:pt idx="41">
                  <c:v>-4.0999999999999996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-4.0999999999999996</c:v>
                </c:pt>
                <c:pt idx="46">
                  <c:v>-4.0999999999999996</c:v>
                </c:pt>
                <c:pt idx="47">
                  <c:v>-4.0999999999999996</c:v>
                </c:pt>
                <c:pt idx="48">
                  <c:v>-4.0999999999999996</c:v>
                </c:pt>
                <c:pt idx="49">
                  <c:v>-4</c:v>
                </c:pt>
                <c:pt idx="50">
                  <c:v>-3.9</c:v>
                </c:pt>
                <c:pt idx="51">
                  <c:v>-3.7</c:v>
                </c:pt>
                <c:pt idx="52">
                  <c:v>-3.6</c:v>
                </c:pt>
                <c:pt idx="53">
                  <c:v>-3.4</c:v>
                </c:pt>
                <c:pt idx="54">
                  <c:v>-3.3</c:v>
                </c:pt>
                <c:pt idx="55">
                  <c:v>-3.1</c:v>
                </c:pt>
                <c:pt idx="56">
                  <c:v>-3</c:v>
                </c:pt>
                <c:pt idx="57">
                  <c:v>-2.8</c:v>
                </c:pt>
                <c:pt idx="58">
                  <c:v>-2.7</c:v>
                </c:pt>
                <c:pt idx="59">
                  <c:v>-2.5</c:v>
                </c:pt>
                <c:pt idx="60">
                  <c:v>-2.2999999999999998</c:v>
                </c:pt>
                <c:pt idx="61">
                  <c:v>-2.1</c:v>
                </c:pt>
                <c:pt idx="62">
                  <c:v>-2</c:v>
                </c:pt>
                <c:pt idx="63">
                  <c:v>-1.9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-2.4</c:v>
                </c:pt>
                <c:pt idx="69">
                  <c:v>-2.5</c:v>
                </c:pt>
                <c:pt idx="70">
                  <c:v>-2.6</c:v>
                </c:pt>
                <c:pt idx="71">
                  <c:v>-2.7</c:v>
                </c:pt>
                <c:pt idx="72">
                  <c:v>-2.7</c:v>
                </c:pt>
                <c:pt idx="73">
                  <c:v>-2.8</c:v>
                </c:pt>
                <c:pt idx="74">
                  <c:v>-2.8</c:v>
                </c:pt>
                <c:pt idx="75">
                  <c:v>-2.8</c:v>
                </c:pt>
                <c:pt idx="76">
                  <c:v>-2.8</c:v>
                </c:pt>
                <c:pt idx="77">
                  <c:v>-2.8</c:v>
                </c:pt>
                <c:pt idx="78">
                  <c:v>-2.7</c:v>
                </c:pt>
                <c:pt idx="79">
                  <c:v>-2.7</c:v>
                </c:pt>
                <c:pt idx="80">
                  <c:v>-2.6</c:v>
                </c:pt>
                <c:pt idx="81">
                  <c:v>-2.5</c:v>
                </c:pt>
                <c:pt idx="82">
                  <c:v>-2.2999999999999998</c:v>
                </c:pt>
                <c:pt idx="83">
                  <c:v>-2.2000000000000002</c:v>
                </c:pt>
                <c:pt idx="84">
                  <c:v>-2</c:v>
                </c:pt>
                <c:pt idx="85">
                  <c:v>-1.7</c:v>
                </c:pt>
                <c:pt idx="86">
                  <c:v>-1.4</c:v>
                </c:pt>
                <c:pt idx="87">
                  <c:v>-1</c:v>
                </c:pt>
                <c:pt idx="88">
                  <c:v>-0.6</c:v>
                </c:pt>
                <c:pt idx="89">
                  <c:v>-0.3</c:v>
                </c:pt>
                <c:pt idx="90">
                  <c:v>0</c:v>
                </c:pt>
                <c:pt idx="91">
                  <c:v>0</c:v>
                </c:pt>
                <c:pt idx="92">
                  <c:v>-0.3</c:v>
                </c:pt>
                <c:pt idx="93">
                  <c:v>-1</c:v>
                </c:pt>
                <c:pt idx="94">
                  <c:v>-1.9</c:v>
                </c:pt>
                <c:pt idx="95">
                  <c:v>-3.1</c:v>
                </c:pt>
                <c:pt idx="96">
                  <c:v>-4.4000000000000004</c:v>
                </c:pt>
                <c:pt idx="97">
                  <c:v>-5.8</c:v>
                </c:pt>
                <c:pt idx="98">
                  <c:v>-7.2</c:v>
                </c:pt>
                <c:pt idx="99">
                  <c:v>-8.5</c:v>
                </c:pt>
                <c:pt idx="100">
                  <c:v>-9.1999999999999993</c:v>
                </c:pt>
                <c:pt idx="101">
                  <c:v>-8.8000000000000007</c:v>
                </c:pt>
                <c:pt idx="102">
                  <c:v>-7.7</c:v>
                </c:pt>
                <c:pt idx="103">
                  <c:v>-6.2</c:v>
                </c:pt>
                <c:pt idx="104">
                  <c:v>-4.8</c:v>
                </c:pt>
                <c:pt idx="105">
                  <c:v>-3.8</c:v>
                </c:pt>
                <c:pt idx="106">
                  <c:v>-3.5</c:v>
                </c:pt>
                <c:pt idx="107">
                  <c:v>-4.3</c:v>
                </c:pt>
                <c:pt idx="108">
                  <c:v>-5.6</c:v>
                </c:pt>
                <c:pt idx="109">
                  <c:v>-6.7</c:v>
                </c:pt>
                <c:pt idx="110">
                  <c:v>-6.5</c:v>
                </c:pt>
                <c:pt idx="111">
                  <c:v>-4.9000000000000004</c:v>
                </c:pt>
                <c:pt idx="112">
                  <c:v>-2.8</c:v>
                </c:pt>
                <c:pt idx="113">
                  <c:v>-0.9</c:v>
                </c:pt>
                <c:pt idx="114">
                  <c:v>-0.4</c:v>
                </c:pt>
                <c:pt idx="115">
                  <c:v>-1.2</c:v>
                </c:pt>
                <c:pt idx="116">
                  <c:v>-2.4</c:v>
                </c:pt>
                <c:pt idx="117">
                  <c:v>-3.1</c:v>
                </c:pt>
                <c:pt idx="118">
                  <c:v>-3.1</c:v>
                </c:pt>
                <c:pt idx="119">
                  <c:v>-2.7</c:v>
                </c:pt>
                <c:pt idx="120">
                  <c:v>-3</c:v>
                </c:pt>
                <c:pt idx="121">
                  <c:v>-4.3</c:v>
                </c:pt>
                <c:pt idx="122">
                  <c:v>-5.5</c:v>
                </c:pt>
                <c:pt idx="123">
                  <c:v>-5.9</c:v>
                </c:pt>
                <c:pt idx="124">
                  <c:v>-5.7</c:v>
                </c:pt>
                <c:pt idx="125">
                  <c:v>-5.2</c:v>
                </c:pt>
                <c:pt idx="126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7-4EC8-ABB6-C15FD3985970}"/>
            </c:ext>
          </c:extLst>
        </c:ser>
        <c:ser>
          <c:idx val="3"/>
          <c:order val="3"/>
          <c:tx>
            <c:v>CCA CRA RikudouGoku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'CCA CRA EQed'!$B$3:$B$129</c:f>
              <c:numCache>
                <c:formatCode>General</c:formatCode>
                <c:ptCount val="12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  <c:pt idx="21">
                  <c:v>63</c:v>
                </c:pt>
                <c:pt idx="22">
                  <c:v>66</c:v>
                </c:pt>
                <c:pt idx="23">
                  <c:v>70</c:v>
                </c:pt>
                <c:pt idx="24">
                  <c:v>74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92</c:v>
                </c:pt>
                <c:pt idx="29">
                  <c:v>97</c:v>
                </c:pt>
                <c:pt idx="30">
                  <c:v>103</c:v>
                </c:pt>
                <c:pt idx="31">
                  <c:v>109</c:v>
                </c:pt>
                <c:pt idx="32">
                  <c:v>115</c:v>
                </c:pt>
                <c:pt idx="33">
                  <c:v>121</c:v>
                </c:pt>
                <c:pt idx="34">
                  <c:v>128</c:v>
                </c:pt>
                <c:pt idx="35">
                  <c:v>136</c:v>
                </c:pt>
                <c:pt idx="36">
                  <c:v>143</c:v>
                </c:pt>
                <c:pt idx="37">
                  <c:v>151</c:v>
                </c:pt>
                <c:pt idx="38">
                  <c:v>160</c:v>
                </c:pt>
                <c:pt idx="39">
                  <c:v>169</c:v>
                </c:pt>
                <c:pt idx="40">
                  <c:v>178</c:v>
                </c:pt>
                <c:pt idx="41">
                  <c:v>188</c:v>
                </c:pt>
                <c:pt idx="42">
                  <c:v>199</c:v>
                </c:pt>
                <c:pt idx="43">
                  <c:v>210</c:v>
                </c:pt>
                <c:pt idx="44">
                  <c:v>222</c:v>
                </c:pt>
                <c:pt idx="45">
                  <c:v>235</c:v>
                </c:pt>
                <c:pt idx="46">
                  <c:v>248</c:v>
                </c:pt>
                <c:pt idx="47">
                  <c:v>262</c:v>
                </c:pt>
                <c:pt idx="48">
                  <c:v>277</c:v>
                </c:pt>
                <c:pt idx="49">
                  <c:v>292</c:v>
                </c:pt>
                <c:pt idx="50">
                  <c:v>309</c:v>
                </c:pt>
                <c:pt idx="51">
                  <c:v>326</c:v>
                </c:pt>
                <c:pt idx="52">
                  <c:v>345</c:v>
                </c:pt>
                <c:pt idx="53">
                  <c:v>364</c:v>
                </c:pt>
                <c:pt idx="54">
                  <c:v>385</c:v>
                </c:pt>
                <c:pt idx="55">
                  <c:v>406</c:v>
                </c:pt>
                <c:pt idx="56">
                  <c:v>429</c:v>
                </c:pt>
                <c:pt idx="57">
                  <c:v>453</c:v>
                </c:pt>
                <c:pt idx="58">
                  <c:v>479</c:v>
                </c:pt>
                <c:pt idx="59">
                  <c:v>506</c:v>
                </c:pt>
                <c:pt idx="60">
                  <c:v>534</c:v>
                </c:pt>
                <c:pt idx="61">
                  <c:v>565</c:v>
                </c:pt>
                <c:pt idx="62">
                  <c:v>596</c:v>
                </c:pt>
                <c:pt idx="63">
                  <c:v>630</c:v>
                </c:pt>
                <c:pt idx="64">
                  <c:v>665</c:v>
                </c:pt>
                <c:pt idx="65">
                  <c:v>703</c:v>
                </c:pt>
                <c:pt idx="66">
                  <c:v>743</c:v>
                </c:pt>
                <c:pt idx="67">
                  <c:v>784</c:v>
                </c:pt>
                <c:pt idx="68">
                  <c:v>829</c:v>
                </c:pt>
                <c:pt idx="69">
                  <c:v>875</c:v>
                </c:pt>
                <c:pt idx="70">
                  <c:v>924</c:v>
                </c:pt>
                <c:pt idx="71">
                  <c:v>977</c:v>
                </c:pt>
                <c:pt idx="72">
                  <c:v>1032</c:v>
                </c:pt>
                <c:pt idx="73">
                  <c:v>1090</c:v>
                </c:pt>
                <c:pt idx="74">
                  <c:v>1151</c:v>
                </c:pt>
                <c:pt idx="75">
                  <c:v>1216</c:v>
                </c:pt>
                <c:pt idx="76">
                  <c:v>1284</c:v>
                </c:pt>
                <c:pt idx="77">
                  <c:v>1357</c:v>
                </c:pt>
                <c:pt idx="78">
                  <c:v>1433</c:v>
                </c:pt>
                <c:pt idx="79">
                  <c:v>1514</c:v>
                </c:pt>
                <c:pt idx="80">
                  <c:v>1599</c:v>
                </c:pt>
                <c:pt idx="81">
                  <c:v>1689</c:v>
                </c:pt>
                <c:pt idx="82">
                  <c:v>1784</c:v>
                </c:pt>
                <c:pt idx="83">
                  <c:v>1885</c:v>
                </c:pt>
                <c:pt idx="84">
                  <c:v>1991</c:v>
                </c:pt>
                <c:pt idx="85">
                  <c:v>2103</c:v>
                </c:pt>
                <c:pt idx="86">
                  <c:v>2221</c:v>
                </c:pt>
                <c:pt idx="87">
                  <c:v>2347</c:v>
                </c:pt>
                <c:pt idx="88">
                  <c:v>2479</c:v>
                </c:pt>
                <c:pt idx="89">
                  <c:v>2618</c:v>
                </c:pt>
                <c:pt idx="90">
                  <c:v>2766</c:v>
                </c:pt>
                <c:pt idx="91">
                  <c:v>2921</c:v>
                </c:pt>
                <c:pt idx="92">
                  <c:v>3086</c:v>
                </c:pt>
                <c:pt idx="93">
                  <c:v>3260</c:v>
                </c:pt>
                <c:pt idx="94">
                  <c:v>3443</c:v>
                </c:pt>
                <c:pt idx="95">
                  <c:v>3637</c:v>
                </c:pt>
                <c:pt idx="96">
                  <c:v>3842</c:v>
                </c:pt>
                <c:pt idx="97">
                  <c:v>4058</c:v>
                </c:pt>
                <c:pt idx="98">
                  <c:v>4287</c:v>
                </c:pt>
                <c:pt idx="99">
                  <c:v>4528</c:v>
                </c:pt>
                <c:pt idx="100">
                  <c:v>4783</c:v>
                </c:pt>
                <c:pt idx="101">
                  <c:v>5052</c:v>
                </c:pt>
                <c:pt idx="102">
                  <c:v>5337</c:v>
                </c:pt>
                <c:pt idx="103">
                  <c:v>5637</c:v>
                </c:pt>
                <c:pt idx="104">
                  <c:v>5955</c:v>
                </c:pt>
                <c:pt idx="105">
                  <c:v>6290</c:v>
                </c:pt>
                <c:pt idx="106">
                  <c:v>6644</c:v>
                </c:pt>
                <c:pt idx="107">
                  <c:v>7018</c:v>
                </c:pt>
                <c:pt idx="108">
                  <c:v>7414</c:v>
                </c:pt>
                <c:pt idx="109">
                  <c:v>7831</c:v>
                </c:pt>
                <c:pt idx="110">
                  <c:v>8272</c:v>
                </c:pt>
                <c:pt idx="111">
                  <c:v>8738</c:v>
                </c:pt>
                <c:pt idx="112">
                  <c:v>9230</c:v>
                </c:pt>
                <c:pt idx="113">
                  <c:v>9749</c:v>
                </c:pt>
                <c:pt idx="114">
                  <c:v>10298</c:v>
                </c:pt>
                <c:pt idx="115">
                  <c:v>10878</c:v>
                </c:pt>
                <c:pt idx="116">
                  <c:v>11490</c:v>
                </c:pt>
                <c:pt idx="117">
                  <c:v>12137</c:v>
                </c:pt>
                <c:pt idx="118">
                  <c:v>12821</c:v>
                </c:pt>
                <c:pt idx="119">
                  <c:v>13543</c:v>
                </c:pt>
                <c:pt idx="120">
                  <c:v>14305</c:v>
                </c:pt>
                <c:pt idx="121">
                  <c:v>15110</c:v>
                </c:pt>
                <c:pt idx="122">
                  <c:v>15961</c:v>
                </c:pt>
                <c:pt idx="123">
                  <c:v>16860</c:v>
                </c:pt>
                <c:pt idx="124">
                  <c:v>17809</c:v>
                </c:pt>
                <c:pt idx="125">
                  <c:v>18812</c:v>
                </c:pt>
                <c:pt idx="126">
                  <c:v>19871</c:v>
                </c:pt>
              </c:numCache>
            </c:numRef>
          </c:cat>
          <c:val>
            <c:numRef>
              <c:f>'CCA CRA EQed'!$C$3:$C$129</c:f>
              <c:numCache>
                <c:formatCode>General</c:formatCode>
                <c:ptCount val="127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-0.4</c:v>
                </c:pt>
                <c:pt idx="6">
                  <c:v>-0.4</c:v>
                </c:pt>
                <c:pt idx="7">
                  <c:v>-0.5</c:v>
                </c:pt>
                <c:pt idx="8">
                  <c:v>-0.6</c:v>
                </c:pt>
                <c:pt idx="9">
                  <c:v>-0.7</c:v>
                </c:pt>
                <c:pt idx="10">
                  <c:v>-0.8</c:v>
                </c:pt>
                <c:pt idx="11">
                  <c:v>-0.9</c:v>
                </c:pt>
                <c:pt idx="12">
                  <c:v>-1</c:v>
                </c:pt>
                <c:pt idx="13">
                  <c:v>-1.1000000000000001</c:v>
                </c:pt>
                <c:pt idx="14">
                  <c:v>-1.2</c:v>
                </c:pt>
                <c:pt idx="15">
                  <c:v>-1.3</c:v>
                </c:pt>
                <c:pt idx="16">
                  <c:v>-1.4</c:v>
                </c:pt>
                <c:pt idx="17">
                  <c:v>-1.4</c:v>
                </c:pt>
                <c:pt idx="18">
                  <c:v>-1.5</c:v>
                </c:pt>
                <c:pt idx="19">
                  <c:v>-1.6</c:v>
                </c:pt>
                <c:pt idx="20">
                  <c:v>-1.7</c:v>
                </c:pt>
                <c:pt idx="21">
                  <c:v>-1.8</c:v>
                </c:pt>
                <c:pt idx="22">
                  <c:v>-1.9</c:v>
                </c:pt>
                <c:pt idx="23">
                  <c:v>-1.9</c:v>
                </c:pt>
                <c:pt idx="24">
                  <c:v>-2</c:v>
                </c:pt>
                <c:pt idx="25">
                  <c:v>-2.1</c:v>
                </c:pt>
                <c:pt idx="26">
                  <c:v>-2.2000000000000002</c:v>
                </c:pt>
                <c:pt idx="27">
                  <c:v>-2.2999999999999998</c:v>
                </c:pt>
                <c:pt idx="28">
                  <c:v>-2.4</c:v>
                </c:pt>
                <c:pt idx="29">
                  <c:v>-2.5</c:v>
                </c:pt>
                <c:pt idx="30">
                  <c:v>-2.6</c:v>
                </c:pt>
                <c:pt idx="31">
                  <c:v>-2.7</c:v>
                </c:pt>
                <c:pt idx="32">
                  <c:v>-2.8</c:v>
                </c:pt>
                <c:pt idx="33">
                  <c:v>-2.9</c:v>
                </c:pt>
                <c:pt idx="34">
                  <c:v>-3</c:v>
                </c:pt>
                <c:pt idx="35">
                  <c:v>-3.2</c:v>
                </c:pt>
                <c:pt idx="36">
                  <c:v>-3.3</c:v>
                </c:pt>
                <c:pt idx="37">
                  <c:v>-3.4</c:v>
                </c:pt>
                <c:pt idx="38">
                  <c:v>-3.5</c:v>
                </c:pt>
                <c:pt idx="39">
                  <c:v>-3.6</c:v>
                </c:pt>
                <c:pt idx="40">
                  <c:v>-3.7</c:v>
                </c:pt>
                <c:pt idx="41">
                  <c:v>-3.7</c:v>
                </c:pt>
                <c:pt idx="42">
                  <c:v>-3.7</c:v>
                </c:pt>
                <c:pt idx="43">
                  <c:v>-3.6</c:v>
                </c:pt>
                <c:pt idx="44">
                  <c:v>-3.5</c:v>
                </c:pt>
                <c:pt idx="45">
                  <c:v>-3.4</c:v>
                </c:pt>
                <c:pt idx="46">
                  <c:v>-3.3</c:v>
                </c:pt>
                <c:pt idx="47">
                  <c:v>-3.2</c:v>
                </c:pt>
                <c:pt idx="48">
                  <c:v>-3</c:v>
                </c:pt>
                <c:pt idx="49">
                  <c:v>-2.9</c:v>
                </c:pt>
                <c:pt idx="50">
                  <c:v>-2.7</c:v>
                </c:pt>
                <c:pt idx="51">
                  <c:v>-2.6</c:v>
                </c:pt>
                <c:pt idx="52">
                  <c:v>-2.4</c:v>
                </c:pt>
                <c:pt idx="53">
                  <c:v>-2.2999999999999998</c:v>
                </c:pt>
                <c:pt idx="54">
                  <c:v>-2.1</c:v>
                </c:pt>
                <c:pt idx="55">
                  <c:v>-2</c:v>
                </c:pt>
                <c:pt idx="56">
                  <c:v>-1.8</c:v>
                </c:pt>
                <c:pt idx="57">
                  <c:v>-1.6</c:v>
                </c:pt>
                <c:pt idx="58">
                  <c:v>-1.5</c:v>
                </c:pt>
                <c:pt idx="59">
                  <c:v>-1.2</c:v>
                </c:pt>
                <c:pt idx="60">
                  <c:v>-1</c:v>
                </c:pt>
                <c:pt idx="61">
                  <c:v>-0.8</c:v>
                </c:pt>
                <c:pt idx="62">
                  <c:v>-0.6</c:v>
                </c:pt>
                <c:pt idx="63">
                  <c:v>-0.5</c:v>
                </c:pt>
                <c:pt idx="64">
                  <c:v>-0.5</c:v>
                </c:pt>
                <c:pt idx="65">
                  <c:v>-0.6</c:v>
                </c:pt>
                <c:pt idx="66">
                  <c:v>-0.7</c:v>
                </c:pt>
                <c:pt idx="67">
                  <c:v>-0.8</c:v>
                </c:pt>
                <c:pt idx="68">
                  <c:v>-1</c:v>
                </c:pt>
                <c:pt idx="69">
                  <c:v>-1.1000000000000001</c:v>
                </c:pt>
                <c:pt idx="70">
                  <c:v>-1.2</c:v>
                </c:pt>
                <c:pt idx="71">
                  <c:v>-1.2</c:v>
                </c:pt>
                <c:pt idx="72">
                  <c:v>-1.3</c:v>
                </c:pt>
                <c:pt idx="73">
                  <c:v>-1.3</c:v>
                </c:pt>
                <c:pt idx="74">
                  <c:v>-1.3</c:v>
                </c:pt>
                <c:pt idx="75">
                  <c:v>-1.3</c:v>
                </c:pt>
                <c:pt idx="76">
                  <c:v>-1.3</c:v>
                </c:pt>
                <c:pt idx="77">
                  <c:v>-1.2</c:v>
                </c:pt>
                <c:pt idx="78">
                  <c:v>-1.1000000000000001</c:v>
                </c:pt>
                <c:pt idx="79">
                  <c:v>-1</c:v>
                </c:pt>
                <c:pt idx="80">
                  <c:v>-0.9</c:v>
                </c:pt>
                <c:pt idx="81">
                  <c:v>-0.7</c:v>
                </c:pt>
                <c:pt idx="82">
                  <c:v>-0.6</c:v>
                </c:pt>
                <c:pt idx="83">
                  <c:v>-0.5</c:v>
                </c:pt>
                <c:pt idx="84">
                  <c:v>-0.4</c:v>
                </c:pt>
                <c:pt idx="85">
                  <c:v>-0.3</c:v>
                </c:pt>
                <c:pt idx="86">
                  <c:v>-0.2</c:v>
                </c:pt>
                <c:pt idx="87">
                  <c:v>-0.1</c:v>
                </c:pt>
                <c:pt idx="88">
                  <c:v>-0.1</c:v>
                </c:pt>
                <c:pt idx="89">
                  <c:v>0</c:v>
                </c:pt>
                <c:pt idx="90">
                  <c:v>0</c:v>
                </c:pt>
                <c:pt idx="91">
                  <c:v>-0.1</c:v>
                </c:pt>
                <c:pt idx="92">
                  <c:v>-0.4</c:v>
                </c:pt>
                <c:pt idx="93">
                  <c:v>-0.7</c:v>
                </c:pt>
                <c:pt idx="94">
                  <c:v>-1.2</c:v>
                </c:pt>
                <c:pt idx="95">
                  <c:v>-2</c:v>
                </c:pt>
                <c:pt idx="96">
                  <c:v>-2.8</c:v>
                </c:pt>
                <c:pt idx="97">
                  <c:v>-3.7</c:v>
                </c:pt>
                <c:pt idx="98">
                  <c:v>-4.7</c:v>
                </c:pt>
                <c:pt idx="99">
                  <c:v>-5.4</c:v>
                </c:pt>
                <c:pt idx="100">
                  <c:v>-5.6</c:v>
                </c:pt>
                <c:pt idx="101">
                  <c:v>-5.0999999999999996</c:v>
                </c:pt>
                <c:pt idx="102">
                  <c:v>-4.2</c:v>
                </c:pt>
                <c:pt idx="103">
                  <c:v>-3.1</c:v>
                </c:pt>
                <c:pt idx="104">
                  <c:v>-2.1</c:v>
                </c:pt>
                <c:pt idx="105">
                  <c:v>-1.5</c:v>
                </c:pt>
                <c:pt idx="106">
                  <c:v>-1.4</c:v>
                </c:pt>
                <c:pt idx="107">
                  <c:v>-2.4</c:v>
                </c:pt>
                <c:pt idx="108">
                  <c:v>-4.0999999999999996</c:v>
                </c:pt>
                <c:pt idx="109">
                  <c:v>-5.5</c:v>
                </c:pt>
                <c:pt idx="110">
                  <c:v>-5.4</c:v>
                </c:pt>
                <c:pt idx="111">
                  <c:v>-3.6</c:v>
                </c:pt>
                <c:pt idx="112">
                  <c:v>-1.6</c:v>
                </c:pt>
                <c:pt idx="113">
                  <c:v>-0.6</c:v>
                </c:pt>
                <c:pt idx="114">
                  <c:v>-1.1000000000000001</c:v>
                </c:pt>
                <c:pt idx="115">
                  <c:v>-2.1</c:v>
                </c:pt>
                <c:pt idx="116">
                  <c:v>-2.6</c:v>
                </c:pt>
                <c:pt idx="117">
                  <c:v>-2.5</c:v>
                </c:pt>
                <c:pt idx="118">
                  <c:v>-2.1</c:v>
                </c:pt>
                <c:pt idx="119">
                  <c:v>-1.9</c:v>
                </c:pt>
                <c:pt idx="120">
                  <c:v>-2.1</c:v>
                </c:pt>
                <c:pt idx="121">
                  <c:v>-2.2000000000000002</c:v>
                </c:pt>
                <c:pt idx="122">
                  <c:v>-2.2999999999999998</c:v>
                </c:pt>
                <c:pt idx="123">
                  <c:v>-2.2999999999999998</c:v>
                </c:pt>
                <c:pt idx="124">
                  <c:v>-2.2000000000000002</c:v>
                </c:pt>
                <c:pt idx="125">
                  <c:v>-2.2000000000000002</c:v>
                </c:pt>
                <c:pt idx="126">
                  <c:v>-2.1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7-4EC8-ABB6-C15FD398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74079"/>
        <c:axId val="806877919"/>
      </c:lineChart>
      <c:catAx>
        <c:axId val="80687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77919"/>
        <c:crosses val="autoZero"/>
        <c:auto val="1"/>
        <c:lblAlgn val="ctr"/>
        <c:lblOffset val="100"/>
        <c:noMultiLvlLbl val="0"/>
      </c:catAx>
      <c:valAx>
        <c:axId val="806877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740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CCA CRA Super 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'CCA CRA EQed'!$H$3:$H$129</c:f>
              <c:numCache>
                <c:formatCode>General</c:formatCode>
                <c:ptCount val="12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  <c:pt idx="21">
                  <c:v>63</c:v>
                </c:pt>
                <c:pt idx="22">
                  <c:v>66</c:v>
                </c:pt>
                <c:pt idx="23">
                  <c:v>70</c:v>
                </c:pt>
                <c:pt idx="24">
                  <c:v>74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92</c:v>
                </c:pt>
                <c:pt idx="29">
                  <c:v>97</c:v>
                </c:pt>
                <c:pt idx="30">
                  <c:v>103</c:v>
                </c:pt>
                <c:pt idx="31">
                  <c:v>109</c:v>
                </c:pt>
                <c:pt idx="32">
                  <c:v>115</c:v>
                </c:pt>
                <c:pt idx="33">
                  <c:v>121</c:v>
                </c:pt>
                <c:pt idx="34">
                  <c:v>128</c:v>
                </c:pt>
                <c:pt idx="35">
                  <c:v>136</c:v>
                </c:pt>
                <c:pt idx="36">
                  <c:v>143</c:v>
                </c:pt>
                <c:pt idx="37">
                  <c:v>151</c:v>
                </c:pt>
                <c:pt idx="38">
                  <c:v>160</c:v>
                </c:pt>
                <c:pt idx="39">
                  <c:v>169</c:v>
                </c:pt>
                <c:pt idx="40">
                  <c:v>178</c:v>
                </c:pt>
                <c:pt idx="41">
                  <c:v>188</c:v>
                </c:pt>
                <c:pt idx="42">
                  <c:v>199</c:v>
                </c:pt>
                <c:pt idx="43">
                  <c:v>210</c:v>
                </c:pt>
                <c:pt idx="44">
                  <c:v>222</c:v>
                </c:pt>
                <c:pt idx="45">
                  <c:v>235</c:v>
                </c:pt>
                <c:pt idx="46">
                  <c:v>248</c:v>
                </c:pt>
                <c:pt idx="47">
                  <c:v>262</c:v>
                </c:pt>
                <c:pt idx="48">
                  <c:v>277</c:v>
                </c:pt>
                <c:pt idx="49">
                  <c:v>292</c:v>
                </c:pt>
                <c:pt idx="50">
                  <c:v>309</c:v>
                </c:pt>
                <c:pt idx="51">
                  <c:v>326</c:v>
                </c:pt>
                <c:pt idx="52">
                  <c:v>345</c:v>
                </c:pt>
                <c:pt idx="53">
                  <c:v>364</c:v>
                </c:pt>
                <c:pt idx="54">
                  <c:v>385</c:v>
                </c:pt>
                <c:pt idx="55">
                  <c:v>406</c:v>
                </c:pt>
                <c:pt idx="56">
                  <c:v>429</c:v>
                </c:pt>
                <c:pt idx="57">
                  <c:v>453</c:v>
                </c:pt>
                <c:pt idx="58">
                  <c:v>479</c:v>
                </c:pt>
                <c:pt idx="59">
                  <c:v>506</c:v>
                </c:pt>
                <c:pt idx="60">
                  <c:v>534</c:v>
                </c:pt>
                <c:pt idx="61">
                  <c:v>565</c:v>
                </c:pt>
                <c:pt idx="62">
                  <c:v>596</c:v>
                </c:pt>
                <c:pt idx="63">
                  <c:v>630</c:v>
                </c:pt>
                <c:pt idx="64">
                  <c:v>665</c:v>
                </c:pt>
                <c:pt idx="65">
                  <c:v>703</c:v>
                </c:pt>
                <c:pt idx="66">
                  <c:v>743</c:v>
                </c:pt>
                <c:pt idx="67">
                  <c:v>784</c:v>
                </c:pt>
                <c:pt idx="68">
                  <c:v>829</c:v>
                </c:pt>
                <c:pt idx="69">
                  <c:v>875</c:v>
                </c:pt>
                <c:pt idx="70">
                  <c:v>924</c:v>
                </c:pt>
                <c:pt idx="71">
                  <c:v>977</c:v>
                </c:pt>
                <c:pt idx="72">
                  <c:v>1032</c:v>
                </c:pt>
                <c:pt idx="73">
                  <c:v>1090</c:v>
                </c:pt>
                <c:pt idx="74">
                  <c:v>1151</c:v>
                </c:pt>
                <c:pt idx="75">
                  <c:v>1216</c:v>
                </c:pt>
                <c:pt idx="76">
                  <c:v>1284</c:v>
                </c:pt>
                <c:pt idx="77">
                  <c:v>1357</c:v>
                </c:pt>
                <c:pt idx="78">
                  <c:v>1433</c:v>
                </c:pt>
                <c:pt idx="79">
                  <c:v>1514</c:v>
                </c:pt>
                <c:pt idx="80">
                  <c:v>1599</c:v>
                </c:pt>
                <c:pt idx="81">
                  <c:v>1689</c:v>
                </c:pt>
                <c:pt idx="82">
                  <c:v>1784</c:v>
                </c:pt>
                <c:pt idx="83">
                  <c:v>1885</c:v>
                </c:pt>
                <c:pt idx="84">
                  <c:v>1991</c:v>
                </c:pt>
                <c:pt idx="85">
                  <c:v>2103</c:v>
                </c:pt>
                <c:pt idx="86">
                  <c:v>2221</c:v>
                </c:pt>
                <c:pt idx="87">
                  <c:v>2347</c:v>
                </c:pt>
                <c:pt idx="88">
                  <c:v>2479</c:v>
                </c:pt>
                <c:pt idx="89">
                  <c:v>2618</c:v>
                </c:pt>
                <c:pt idx="90">
                  <c:v>2766</c:v>
                </c:pt>
                <c:pt idx="91">
                  <c:v>2921</c:v>
                </c:pt>
                <c:pt idx="92">
                  <c:v>3086</c:v>
                </c:pt>
                <c:pt idx="93">
                  <c:v>3260</c:v>
                </c:pt>
                <c:pt idx="94">
                  <c:v>3443</c:v>
                </c:pt>
                <c:pt idx="95">
                  <c:v>3637</c:v>
                </c:pt>
                <c:pt idx="96">
                  <c:v>3842</c:v>
                </c:pt>
                <c:pt idx="97">
                  <c:v>4058</c:v>
                </c:pt>
                <c:pt idx="98">
                  <c:v>4287</c:v>
                </c:pt>
                <c:pt idx="99">
                  <c:v>4528</c:v>
                </c:pt>
                <c:pt idx="100">
                  <c:v>4783</c:v>
                </c:pt>
                <c:pt idx="101">
                  <c:v>5052</c:v>
                </c:pt>
                <c:pt idx="102">
                  <c:v>5337</c:v>
                </c:pt>
                <c:pt idx="103">
                  <c:v>5637</c:v>
                </c:pt>
                <c:pt idx="104">
                  <c:v>5955</c:v>
                </c:pt>
                <c:pt idx="105">
                  <c:v>6290</c:v>
                </c:pt>
                <c:pt idx="106">
                  <c:v>6644</c:v>
                </c:pt>
                <c:pt idx="107">
                  <c:v>7018</c:v>
                </c:pt>
                <c:pt idx="108">
                  <c:v>7414</c:v>
                </c:pt>
                <c:pt idx="109">
                  <c:v>7831</c:v>
                </c:pt>
                <c:pt idx="110">
                  <c:v>8272</c:v>
                </c:pt>
                <c:pt idx="111">
                  <c:v>8738</c:v>
                </c:pt>
                <c:pt idx="112">
                  <c:v>9230</c:v>
                </c:pt>
                <c:pt idx="113">
                  <c:v>9749</c:v>
                </c:pt>
                <c:pt idx="114">
                  <c:v>10298</c:v>
                </c:pt>
                <c:pt idx="115">
                  <c:v>10878</c:v>
                </c:pt>
                <c:pt idx="116">
                  <c:v>11490</c:v>
                </c:pt>
                <c:pt idx="117">
                  <c:v>12137</c:v>
                </c:pt>
                <c:pt idx="118">
                  <c:v>12821</c:v>
                </c:pt>
                <c:pt idx="119">
                  <c:v>13543</c:v>
                </c:pt>
                <c:pt idx="120">
                  <c:v>14305</c:v>
                </c:pt>
                <c:pt idx="121">
                  <c:v>15110</c:v>
                </c:pt>
                <c:pt idx="122">
                  <c:v>15961</c:v>
                </c:pt>
                <c:pt idx="123">
                  <c:v>16860</c:v>
                </c:pt>
                <c:pt idx="124">
                  <c:v>17809</c:v>
                </c:pt>
                <c:pt idx="125">
                  <c:v>18812</c:v>
                </c:pt>
                <c:pt idx="126">
                  <c:v>19871</c:v>
                </c:pt>
              </c:numCache>
            </c:numRef>
          </c:cat>
          <c:val>
            <c:numRef>
              <c:f>'CCA CRA EQed'!$I$3:$I$129</c:f>
              <c:numCache>
                <c:formatCode>General</c:formatCode>
                <c:ptCount val="127"/>
                <c:pt idx="0">
                  <c:v>-10.7</c:v>
                </c:pt>
                <c:pt idx="1">
                  <c:v>-10.9</c:v>
                </c:pt>
                <c:pt idx="2">
                  <c:v>-10.9</c:v>
                </c:pt>
                <c:pt idx="3">
                  <c:v>-10.9</c:v>
                </c:pt>
                <c:pt idx="4">
                  <c:v>-10.9</c:v>
                </c:pt>
                <c:pt idx="5">
                  <c:v>-10.9</c:v>
                </c:pt>
                <c:pt idx="6">
                  <c:v>-10.8</c:v>
                </c:pt>
                <c:pt idx="7">
                  <c:v>-10.8</c:v>
                </c:pt>
                <c:pt idx="8">
                  <c:v>-10.7</c:v>
                </c:pt>
                <c:pt idx="9">
                  <c:v>-10.6</c:v>
                </c:pt>
                <c:pt idx="10">
                  <c:v>-10.5</c:v>
                </c:pt>
                <c:pt idx="11">
                  <c:v>-10.4</c:v>
                </c:pt>
                <c:pt idx="12">
                  <c:v>-10.199999999999999</c:v>
                </c:pt>
                <c:pt idx="13">
                  <c:v>-10</c:v>
                </c:pt>
                <c:pt idx="14">
                  <c:v>-9.9</c:v>
                </c:pt>
                <c:pt idx="15">
                  <c:v>-9.6999999999999993</c:v>
                </c:pt>
                <c:pt idx="16">
                  <c:v>-9.6</c:v>
                </c:pt>
                <c:pt idx="17">
                  <c:v>-9.4</c:v>
                </c:pt>
                <c:pt idx="18">
                  <c:v>-9.3000000000000007</c:v>
                </c:pt>
                <c:pt idx="19">
                  <c:v>-9.1</c:v>
                </c:pt>
                <c:pt idx="20">
                  <c:v>-8.9</c:v>
                </c:pt>
                <c:pt idx="21">
                  <c:v>-8.6999999999999993</c:v>
                </c:pt>
                <c:pt idx="22">
                  <c:v>-8.5</c:v>
                </c:pt>
                <c:pt idx="23">
                  <c:v>-8.3000000000000007</c:v>
                </c:pt>
                <c:pt idx="24">
                  <c:v>-8</c:v>
                </c:pt>
                <c:pt idx="25">
                  <c:v>-7.8</c:v>
                </c:pt>
                <c:pt idx="26">
                  <c:v>-7.6</c:v>
                </c:pt>
                <c:pt idx="27">
                  <c:v>-7.4</c:v>
                </c:pt>
                <c:pt idx="28">
                  <c:v>-7.1</c:v>
                </c:pt>
                <c:pt idx="29">
                  <c:v>-6.9</c:v>
                </c:pt>
                <c:pt idx="30">
                  <c:v>-6.7</c:v>
                </c:pt>
                <c:pt idx="31">
                  <c:v>-6.4</c:v>
                </c:pt>
                <c:pt idx="32">
                  <c:v>-6.2</c:v>
                </c:pt>
                <c:pt idx="33">
                  <c:v>-6</c:v>
                </c:pt>
                <c:pt idx="34">
                  <c:v>-5.7</c:v>
                </c:pt>
                <c:pt idx="35">
                  <c:v>-5.4</c:v>
                </c:pt>
                <c:pt idx="36">
                  <c:v>-5.2</c:v>
                </c:pt>
                <c:pt idx="37">
                  <c:v>-4.9000000000000004</c:v>
                </c:pt>
                <c:pt idx="38">
                  <c:v>-4.7</c:v>
                </c:pt>
                <c:pt idx="39">
                  <c:v>-4.4000000000000004</c:v>
                </c:pt>
                <c:pt idx="40">
                  <c:v>-4.2</c:v>
                </c:pt>
                <c:pt idx="41">
                  <c:v>-4</c:v>
                </c:pt>
                <c:pt idx="42">
                  <c:v>-3.8</c:v>
                </c:pt>
                <c:pt idx="43">
                  <c:v>-3.7</c:v>
                </c:pt>
                <c:pt idx="44">
                  <c:v>-3.5</c:v>
                </c:pt>
                <c:pt idx="45">
                  <c:v>-3.3</c:v>
                </c:pt>
                <c:pt idx="46">
                  <c:v>-3.2</c:v>
                </c:pt>
                <c:pt idx="47">
                  <c:v>-3</c:v>
                </c:pt>
                <c:pt idx="48">
                  <c:v>-2.8</c:v>
                </c:pt>
                <c:pt idx="49">
                  <c:v>-2.7</c:v>
                </c:pt>
                <c:pt idx="50">
                  <c:v>-2.5</c:v>
                </c:pt>
                <c:pt idx="51">
                  <c:v>-2.4</c:v>
                </c:pt>
                <c:pt idx="52">
                  <c:v>-2.2000000000000002</c:v>
                </c:pt>
                <c:pt idx="53">
                  <c:v>-2.1</c:v>
                </c:pt>
                <c:pt idx="54">
                  <c:v>-1.9</c:v>
                </c:pt>
                <c:pt idx="55">
                  <c:v>-1.8</c:v>
                </c:pt>
                <c:pt idx="56">
                  <c:v>-1.7</c:v>
                </c:pt>
                <c:pt idx="57">
                  <c:v>-1.5</c:v>
                </c:pt>
                <c:pt idx="58">
                  <c:v>-1.5</c:v>
                </c:pt>
                <c:pt idx="59">
                  <c:v>-1.4</c:v>
                </c:pt>
                <c:pt idx="60">
                  <c:v>-1.4</c:v>
                </c:pt>
                <c:pt idx="61">
                  <c:v>-1.4</c:v>
                </c:pt>
                <c:pt idx="62">
                  <c:v>-1.5</c:v>
                </c:pt>
                <c:pt idx="63">
                  <c:v>-1.5</c:v>
                </c:pt>
                <c:pt idx="64">
                  <c:v>-1.6</c:v>
                </c:pt>
                <c:pt idx="65">
                  <c:v>-1.7</c:v>
                </c:pt>
                <c:pt idx="66">
                  <c:v>-1.8</c:v>
                </c:pt>
                <c:pt idx="67">
                  <c:v>-2</c:v>
                </c:pt>
                <c:pt idx="68">
                  <c:v>-2.1</c:v>
                </c:pt>
                <c:pt idx="69">
                  <c:v>-2.2999999999999998</c:v>
                </c:pt>
                <c:pt idx="70">
                  <c:v>-2.4</c:v>
                </c:pt>
                <c:pt idx="71">
                  <c:v>-2.5</c:v>
                </c:pt>
                <c:pt idx="72">
                  <c:v>-2.7</c:v>
                </c:pt>
                <c:pt idx="73">
                  <c:v>-2.8</c:v>
                </c:pt>
                <c:pt idx="74">
                  <c:v>-2.9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-2.9</c:v>
                </c:pt>
                <c:pt idx="80">
                  <c:v>-2.8</c:v>
                </c:pt>
                <c:pt idx="81">
                  <c:v>-2.7</c:v>
                </c:pt>
                <c:pt idx="82">
                  <c:v>-2.5</c:v>
                </c:pt>
                <c:pt idx="83">
                  <c:v>-2.4</c:v>
                </c:pt>
                <c:pt idx="84">
                  <c:v>-2.1</c:v>
                </c:pt>
                <c:pt idx="85">
                  <c:v>-1.9</c:v>
                </c:pt>
                <c:pt idx="86">
                  <c:v>-1.6</c:v>
                </c:pt>
                <c:pt idx="87">
                  <c:v>-1.2</c:v>
                </c:pt>
                <c:pt idx="88">
                  <c:v>-0.8</c:v>
                </c:pt>
                <c:pt idx="89">
                  <c:v>-0.4</c:v>
                </c:pt>
                <c:pt idx="90">
                  <c:v>-0.1</c:v>
                </c:pt>
                <c:pt idx="91">
                  <c:v>0</c:v>
                </c:pt>
                <c:pt idx="92">
                  <c:v>-0.2</c:v>
                </c:pt>
                <c:pt idx="93">
                  <c:v>-0.7</c:v>
                </c:pt>
                <c:pt idx="94">
                  <c:v>-1.5</c:v>
                </c:pt>
                <c:pt idx="95">
                  <c:v>-2.5</c:v>
                </c:pt>
                <c:pt idx="96">
                  <c:v>-3.5</c:v>
                </c:pt>
                <c:pt idx="97">
                  <c:v>-4.5999999999999996</c:v>
                </c:pt>
                <c:pt idx="98">
                  <c:v>-5.7</c:v>
                </c:pt>
                <c:pt idx="99">
                  <c:v>-6.8</c:v>
                </c:pt>
                <c:pt idx="100">
                  <c:v>-7.5</c:v>
                </c:pt>
                <c:pt idx="101">
                  <c:v>-7.6</c:v>
                </c:pt>
                <c:pt idx="102">
                  <c:v>-7</c:v>
                </c:pt>
                <c:pt idx="103">
                  <c:v>-6.2</c:v>
                </c:pt>
                <c:pt idx="104">
                  <c:v>-5.4</c:v>
                </c:pt>
                <c:pt idx="105">
                  <c:v>-4.9000000000000004</c:v>
                </c:pt>
                <c:pt idx="106">
                  <c:v>-5.0999999999999996</c:v>
                </c:pt>
                <c:pt idx="107">
                  <c:v>-5.9</c:v>
                </c:pt>
                <c:pt idx="108">
                  <c:v>-7.1</c:v>
                </c:pt>
                <c:pt idx="109">
                  <c:v>-7.9</c:v>
                </c:pt>
                <c:pt idx="110">
                  <c:v>-7.5</c:v>
                </c:pt>
                <c:pt idx="111">
                  <c:v>-5.6</c:v>
                </c:pt>
                <c:pt idx="112">
                  <c:v>-3.3</c:v>
                </c:pt>
                <c:pt idx="113">
                  <c:v>-1.4</c:v>
                </c:pt>
                <c:pt idx="114">
                  <c:v>-0.8</c:v>
                </c:pt>
                <c:pt idx="115">
                  <c:v>-1.7</c:v>
                </c:pt>
                <c:pt idx="116">
                  <c:v>-2.8</c:v>
                </c:pt>
                <c:pt idx="117">
                  <c:v>-3.4</c:v>
                </c:pt>
                <c:pt idx="118">
                  <c:v>-3.2</c:v>
                </c:pt>
                <c:pt idx="119">
                  <c:v>-2.5</c:v>
                </c:pt>
                <c:pt idx="120">
                  <c:v>-2.2000000000000002</c:v>
                </c:pt>
                <c:pt idx="121">
                  <c:v>-2.7</c:v>
                </c:pt>
                <c:pt idx="122">
                  <c:v>-3.3</c:v>
                </c:pt>
                <c:pt idx="123">
                  <c:v>-3.5</c:v>
                </c:pt>
                <c:pt idx="124">
                  <c:v>-3.5</c:v>
                </c:pt>
                <c:pt idx="125">
                  <c:v>-3.4</c:v>
                </c:pt>
                <c:pt idx="126">
                  <c:v>-3.2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3-4F26-9D23-831A95FB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80623"/>
        <c:axId val="455721951"/>
      </c:lineChart>
      <c:catAx>
        <c:axId val="4902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21951"/>
        <c:crosses val="autoZero"/>
        <c:auto val="1"/>
        <c:lblAlgn val="ctr"/>
        <c:lblOffset val="100"/>
        <c:noMultiLvlLbl val="0"/>
      </c:catAx>
      <c:valAx>
        <c:axId val="455721951"/>
        <c:scaling>
          <c:orientation val="minMax"/>
          <c:max val="2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06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CCA CRA Sennheiser IE 600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'CCA CRA EQed'!$F$3:$F$129</c:f>
              <c:numCache>
                <c:formatCode>General</c:formatCode>
                <c:ptCount val="12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  <c:pt idx="21">
                  <c:v>63</c:v>
                </c:pt>
                <c:pt idx="22">
                  <c:v>66</c:v>
                </c:pt>
                <c:pt idx="23">
                  <c:v>70</c:v>
                </c:pt>
                <c:pt idx="24">
                  <c:v>74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92</c:v>
                </c:pt>
                <c:pt idx="29">
                  <c:v>97</c:v>
                </c:pt>
                <c:pt idx="30">
                  <c:v>103</c:v>
                </c:pt>
                <c:pt idx="31">
                  <c:v>109</c:v>
                </c:pt>
                <c:pt idx="32">
                  <c:v>115</c:v>
                </c:pt>
                <c:pt idx="33">
                  <c:v>121</c:v>
                </c:pt>
                <c:pt idx="34">
                  <c:v>128</c:v>
                </c:pt>
                <c:pt idx="35">
                  <c:v>136</c:v>
                </c:pt>
                <c:pt idx="36">
                  <c:v>143</c:v>
                </c:pt>
                <c:pt idx="37">
                  <c:v>151</c:v>
                </c:pt>
                <c:pt idx="38">
                  <c:v>160</c:v>
                </c:pt>
                <c:pt idx="39">
                  <c:v>169</c:v>
                </c:pt>
                <c:pt idx="40">
                  <c:v>178</c:v>
                </c:pt>
                <c:pt idx="41">
                  <c:v>188</c:v>
                </c:pt>
                <c:pt idx="42">
                  <c:v>199</c:v>
                </c:pt>
                <c:pt idx="43">
                  <c:v>210</c:v>
                </c:pt>
                <c:pt idx="44">
                  <c:v>222</c:v>
                </c:pt>
                <c:pt idx="45">
                  <c:v>235</c:v>
                </c:pt>
                <c:pt idx="46">
                  <c:v>248</c:v>
                </c:pt>
                <c:pt idx="47">
                  <c:v>262</c:v>
                </c:pt>
                <c:pt idx="48">
                  <c:v>277</c:v>
                </c:pt>
                <c:pt idx="49">
                  <c:v>292</c:v>
                </c:pt>
                <c:pt idx="50">
                  <c:v>309</c:v>
                </c:pt>
                <c:pt idx="51">
                  <c:v>326</c:v>
                </c:pt>
                <c:pt idx="52">
                  <c:v>345</c:v>
                </c:pt>
                <c:pt idx="53">
                  <c:v>364</c:v>
                </c:pt>
                <c:pt idx="54">
                  <c:v>385</c:v>
                </c:pt>
                <c:pt idx="55">
                  <c:v>406</c:v>
                </c:pt>
                <c:pt idx="56">
                  <c:v>429</c:v>
                </c:pt>
                <c:pt idx="57">
                  <c:v>453</c:v>
                </c:pt>
                <c:pt idx="58">
                  <c:v>479</c:v>
                </c:pt>
                <c:pt idx="59">
                  <c:v>506</c:v>
                </c:pt>
                <c:pt idx="60">
                  <c:v>534</c:v>
                </c:pt>
                <c:pt idx="61">
                  <c:v>565</c:v>
                </c:pt>
                <c:pt idx="62">
                  <c:v>596</c:v>
                </c:pt>
                <c:pt idx="63">
                  <c:v>630</c:v>
                </c:pt>
                <c:pt idx="64">
                  <c:v>665</c:v>
                </c:pt>
                <c:pt idx="65">
                  <c:v>703</c:v>
                </c:pt>
                <c:pt idx="66">
                  <c:v>743</c:v>
                </c:pt>
                <c:pt idx="67">
                  <c:v>784</c:v>
                </c:pt>
                <c:pt idx="68">
                  <c:v>829</c:v>
                </c:pt>
                <c:pt idx="69">
                  <c:v>875</c:v>
                </c:pt>
                <c:pt idx="70">
                  <c:v>924</c:v>
                </c:pt>
                <c:pt idx="71">
                  <c:v>977</c:v>
                </c:pt>
                <c:pt idx="72">
                  <c:v>1032</c:v>
                </c:pt>
                <c:pt idx="73">
                  <c:v>1090</c:v>
                </c:pt>
                <c:pt idx="74">
                  <c:v>1151</c:v>
                </c:pt>
                <c:pt idx="75">
                  <c:v>1216</c:v>
                </c:pt>
                <c:pt idx="76">
                  <c:v>1284</c:v>
                </c:pt>
                <c:pt idx="77">
                  <c:v>1357</c:v>
                </c:pt>
                <c:pt idx="78">
                  <c:v>1433</c:v>
                </c:pt>
                <c:pt idx="79">
                  <c:v>1514</c:v>
                </c:pt>
                <c:pt idx="80">
                  <c:v>1599</c:v>
                </c:pt>
                <c:pt idx="81">
                  <c:v>1689</c:v>
                </c:pt>
                <c:pt idx="82">
                  <c:v>1784</c:v>
                </c:pt>
                <c:pt idx="83">
                  <c:v>1885</c:v>
                </c:pt>
                <c:pt idx="84">
                  <c:v>1991</c:v>
                </c:pt>
                <c:pt idx="85">
                  <c:v>2103</c:v>
                </c:pt>
                <c:pt idx="86">
                  <c:v>2221</c:v>
                </c:pt>
                <c:pt idx="87">
                  <c:v>2347</c:v>
                </c:pt>
                <c:pt idx="88">
                  <c:v>2479</c:v>
                </c:pt>
                <c:pt idx="89">
                  <c:v>2618</c:v>
                </c:pt>
                <c:pt idx="90">
                  <c:v>2766</c:v>
                </c:pt>
                <c:pt idx="91">
                  <c:v>2921</c:v>
                </c:pt>
                <c:pt idx="92">
                  <c:v>3086</c:v>
                </c:pt>
                <c:pt idx="93">
                  <c:v>3260</c:v>
                </c:pt>
                <c:pt idx="94">
                  <c:v>3443</c:v>
                </c:pt>
                <c:pt idx="95">
                  <c:v>3637</c:v>
                </c:pt>
                <c:pt idx="96">
                  <c:v>3842</c:v>
                </c:pt>
                <c:pt idx="97">
                  <c:v>4058</c:v>
                </c:pt>
                <c:pt idx="98">
                  <c:v>4287</c:v>
                </c:pt>
                <c:pt idx="99">
                  <c:v>4528</c:v>
                </c:pt>
                <c:pt idx="100">
                  <c:v>4783</c:v>
                </c:pt>
                <c:pt idx="101">
                  <c:v>5052</c:v>
                </c:pt>
                <c:pt idx="102">
                  <c:v>5337</c:v>
                </c:pt>
                <c:pt idx="103">
                  <c:v>5637</c:v>
                </c:pt>
                <c:pt idx="104">
                  <c:v>5955</c:v>
                </c:pt>
                <c:pt idx="105">
                  <c:v>6290</c:v>
                </c:pt>
                <c:pt idx="106">
                  <c:v>6644</c:v>
                </c:pt>
                <c:pt idx="107">
                  <c:v>7018</c:v>
                </c:pt>
                <c:pt idx="108">
                  <c:v>7414</c:v>
                </c:pt>
                <c:pt idx="109">
                  <c:v>7831</c:v>
                </c:pt>
                <c:pt idx="110">
                  <c:v>8272</c:v>
                </c:pt>
                <c:pt idx="111">
                  <c:v>8738</c:v>
                </c:pt>
                <c:pt idx="112">
                  <c:v>9230</c:v>
                </c:pt>
                <c:pt idx="113">
                  <c:v>9749</c:v>
                </c:pt>
                <c:pt idx="114">
                  <c:v>10298</c:v>
                </c:pt>
                <c:pt idx="115">
                  <c:v>10878</c:v>
                </c:pt>
                <c:pt idx="116">
                  <c:v>11490</c:v>
                </c:pt>
                <c:pt idx="117">
                  <c:v>12137</c:v>
                </c:pt>
                <c:pt idx="118">
                  <c:v>12821</c:v>
                </c:pt>
                <c:pt idx="119">
                  <c:v>13543</c:v>
                </c:pt>
                <c:pt idx="120">
                  <c:v>14305</c:v>
                </c:pt>
                <c:pt idx="121">
                  <c:v>15110</c:v>
                </c:pt>
                <c:pt idx="122">
                  <c:v>15961</c:v>
                </c:pt>
                <c:pt idx="123">
                  <c:v>16860</c:v>
                </c:pt>
                <c:pt idx="124">
                  <c:v>17809</c:v>
                </c:pt>
                <c:pt idx="125">
                  <c:v>18812</c:v>
                </c:pt>
                <c:pt idx="126">
                  <c:v>19871</c:v>
                </c:pt>
              </c:numCache>
            </c:numRef>
          </c:cat>
          <c:val>
            <c:numRef>
              <c:f>'CCA CRA EQed'!$G$3:$G$129</c:f>
              <c:numCache>
                <c:formatCode>General</c:formatCode>
                <c:ptCount val="127"/>
                <c:pt idx="0">
                  <c:v>-8.5</c:v>
                </c:pt>
                <c:pt idx="1">
                  <c:v>-8.6</c:v>
                </c:pt>
                <c:pt idx="2">
                  <c:v>-8.6</c:v>
                </c:pt>
                <c:pt idx="3">
                  <c:v>-8.6</c:v>
                </c:pt>
                <c:pt idx="4">
                  <c:v>-8.6</c:v>
                </c:pt>
                <c:pt idx="5">
                  <c:v>-8.6</c:v>
                </c:pt>
                <c:pt idx="6">
                  <c:v>-8.6999999999999993</c:v>
                </c:pt>
                <c:pt idx="7">
                  <c:v>-8.6999999999999993</c:v>
                </c:pt>
                <c:pt idx="8">
                  <c:v>-8.6999999999999993</c:v>
                </c:pt>
                <c:pt idx="9">
                  <c:v>-8.8000000000000007</c:v>
                </c:pt>
                <c:pt idx="10">
                  <c:v>-8.8000000000000007</c:v>
                </c:pt>
                <c:pt idx="11">
                  <c:v>-8.8000000000000007</c:v>
                </c:pt>
                <c:pt idx="12">
                  <c:v>-8.9</c:v>
                </c:pt>
                <c:pt idx="13">
                  <c:v>-8.9</c:v>
                </c:pt>
                <c:pt idx="14">
                  <c:v>-9</c:v>
                </c:pt>
                <c:pt idx="15">
                  <c:v>-9</c:v>
                </c:pt>
                <c:pt idx="16">
                  <c:v>-9.1</c:v>
                </c:pt>
                <c:pt idx="17">
                  <c:v>-9.1</c:v>
                </c:pt>
                <c:pt idx="18">
                  <c:v>-9.1999999999999993</c:v>
                </c:pt>
                <c:pt idx="19">
                  <c:v>-9.1999999999999993</c:v>
                </c:pt>
                <c:pt idx="20">
                  <c:v>-9.3000000000000007</c:v>
                </c:pt>
                <c:pt idx="21">
                  <c:v>-9.3000000000000007</c:v>
                </c:pt>
                <c:pt idx="22">
                  <c:v>-9.4</c:v>
                </c:pt>
                <c:pt idx="23">
                  <c:v>-9.4</c:v>
                </c:pt>
                <c:pt idx="24">
                  <c:v>-9.5</c:v>
                </c:pt>
                <c:pt idx="25">
                  <c:v>-9.5</c:v>
                </c:pt>
                <c:pt idx="26">
                  <c:v>-9.5</c:v>
                </c:pt>
                <c:pt idx="27">
                  <c:v>-9.5</c:v>
                </c:pt>
                <c:pt idx="28">
                  <c:v>-9.5</c:v>
                </c:pt>
                <c:pt idx="29">
                  <c:v>-9.6</c:v>
                </c:pt>
                <c:pt idx="30">
                  <c:v>-9.6</c:v>
                </c:pt>
                <c:pt idx="31">
                  <c:v>-9.5</c:v>
                </c:pt>
                <c:pt idx="32">
                  <c:v>-9.5</c:v>
                </c:pt>
                <c:pt idx="33">
                  <c:v>-9.5</c:v>
                </c:pt>
                <c:pt idx="34">
                  <c:v>-9.5</c:v>
                </c:pt>
                <c:pt idx="35">
                  <c:v>-9.4</c:v>
                </c:pt>
                <c:pt idx="36">
                  <c:v>-9.4</c:v>
                </c:pt>
                <c:pt idx="37">
                  <c:v>-9.4</c:v>
                </c:pt>
                <c:pt idx="38">
                  <c:v>-9.3000000000000007</c:v>
                </c:pt>
                <c:pt idx="39">
                  <c:v>-9.3000000000000007</c:v>
                </c:pt>
                <c:pt idx="40">
                  <c:v>-9.1999999999999993</c:v>
                </c:pt>
                <c:pt idx="41">
                  <c:v>-9.1999999999999993</c:v>
                </c:pt>
                <c:pt idx="42">
                  <c:v>-9.1</c:v>
                </c:pt>
                <c:pt idx="43">
                  <c:v>-9.1</c:v>
                </c:pt>
                <c:pt idx="44">
                  <c:v>-9</c:v>
                </c:pt>
                <c:pt idx="45">
                  <c:v>-9</c:v>
                </c:pt>
                <c:pt idx="46">
                  <c:v>-8.9</c:v>
                </c:pt>
                <c:pt idx="47">
                  <c:v>-8.9</c:v>
                </c:pt>
                <c:pt idx="48">
                  <c:v>-8.8000000000000007</c:v>
                </c:pt>
                <c:pt idx="49">
                  <c:v>-8.8000000000000007</c:v>
                </c:pt>
                <c:pt idx="50">
                  <c:v>-8.6999999999999993</c:v>
                </c:pt>
                <c:pt idx="51">
                  <c:v>-8.6999999999999993</c:v>
                </c:pt>
                <c:pt idx="52">
                  <c:v>-8.6999999999999993</c:v>
                </c:pt>
                <c:pt idx="53">
                  <c:v>-8.6</c:v>
                </c:pt>
                <c:pt idx="54">
                  <c:v>-8.6</c:v>
                </c:pt>
                <c:pt idx="55">
                  <c:v>-8.6</c:v>
                </c:pt>
                <c:pt idx="56">
                  <c:v>-8.5</c:v>
                </c:pt>
                <c:pt idx="57">
                  <c:v>-8.5</c:v>
                </c:pt>
                <c:pt idx="58">
                  <c:v>-8.5</c:v>
                </c:pt>
                <c:pt idx="59">
                  <c:v>-8.5</c:v>
                </c:pt>
                <c:pt idx="60">
                  <c:v>-8.4</c:v>
                </c:pt>
                <c:pt idx="61">
                  <c:v>-8.4</c:v>
                </c:pt>
                <c:pt idx="62">
                  <c:v>-8.4</c:v>
                </c:pt>
                <c:pt idx="63">
                  <c:v>-8.3000000000000007</c:v>
                </c:pt>
                <c:pt idx="64">
                  <c:v>-8.3000000000000007</c:v>
                </c:pt>
                <c:pt idx="65">
                  <c:v>-8.3000000000000007</c:v>
                </c:pt>
                <c:pt idx="66">
                  <c:v>-8.3000000000000007</c:v>
                </c:pt>
                <c:pt idx="67">
                  <c:v>-8.1999999999999993</c:v>
                </c:pt>
                <c:pt idx="68">
                  <c:v>-8.1999999999999993</c:v>
                </c:pt>
                <c:pt idx="69">
                  <c:v>-8.1</c:v>
                </c:pt>
                <c:pt idx="70">
                  <c:v>-8.1</c:v>
                </c:pt>
                <c:pt idx="71">
                  <c:v>-8</c:v>
                </c:pt>
                <c:pt idx="72">
                  <c:v>-8</c:v>
                </c:pt>
                <c:pt idx="73">
                  <c:v>-7.9</c:v>
                </c:pt>
                <c:pt idx="74">
                  <c:v>-7.8</c:v>
                </c:pt>
                <c:pt idx="75">
                  <c:v>-7.7</c:v>
                </c:pt>
                <c:pt idx="76">
                  <c:v>-7.6</c:v>
                </c:pt>
                <c:pt idx="77">
                  <c:v>-7.5</c:v>
                </c:pt>
                <c:pt idx="78">
                  <c:v>-7.4</c:v>
                </c:pt>
                <c:pt idx="79">
                  <c:v>-7.2</c:v>
                </c:pt>
                <c:pt idx="80">
                  <c:v>-7</c:v>
                </c:pt>
                <c:pt idx="81">
                  <c:v>-6.8</c:v>
                </c:pt>
                <c:pt idx="82">
                  <c:v>-6.5</c:v>
                </c:pt>
                <c:pt idx="83">
                  <c:v>-6.2</c:v>
                </c:pt>
                <c:pt idx="84">
                  <c:v>-5.9</c:v>
                </c:pt>
                <c:pt idx="85">
                  <c:v>-5.7</c:v>
                </c:pt>
                <c:pt idx="86">
                  <c:v>-5.5</c:v>
                </c:pt>
                <c:pt idx="87">
                  <c:v>-5.5</c:v>
                </c:pt>
                <c:pt idx="88">
                  <c:v>-5.6</c:v>
                </c:pt>
                <c:pt idx="89">
                  <c:v>-5.9</c:v>
                </c:pt>
                <c:pt idx="90">
                  <c:v>-6.4</c:v>
                </c:pt>
                <c:pt idx="91">
                  <c:v>-6.9</c:v>
                </c:pt>
                <c:pt idx="92">
                  <c:v>-7.6</c:v>
                </c:pt>
                <c:pt idx="93">
                  <c:v>-8.3000000000000007</c:v>
                </c:pt>
                <c:pt idx="94">
                  <c:v>-9.1</c:v>
                </c:pt>
                <c:pt idx="95">
                  <c:v>-10</c:v>
                </c:pt>
                <c:pt idx="96">
                  <c:v>-11</c:v>
                </c:pt>
                <c:pt idx="97">
                  <c:v>-12.1</c:v>
                </c:pt>
                <c:pt idx="98">
                  <c:v>-13.1</c:v>
                </c:pt>
                <c:pt idx="99">
                  <c:v>-13.7</c:v>
                </c:pt>
                <c:pt idx="100">
                  <c:v>-13.6</c:v>
                </c:pt>
                <c:pt idx="101">
                  <c:v>-13</c:v>
                </c:pt>
                <c:pt idx="102">
                  <c:v>-12</c:v>
                </c:pt>
                <c:pt idx="103">
                  <c:v>-11.1</c:v>
                </c:pt>
                <c:pt idx="104">
                  <c:v>-10.199999999999999</c:v>
                </c:pt>
                <c:pt idx="105">
                  <c:v>-9.5</c:v>
                </c:pt>
                <c:pt idx="106">
                  <c:v>-8.6999999999999993</c:v>
                </c:pt>
                <c:pt idx="107">
                  <c:v>-7.9</c:v>
                </c:pt>
                <c:pt idx="108">
                  <c:v>-7</c:v>
                </c:pt>
                <c:pt idx="109">
                  <c:v>-5.8</c:v>
                </c:pt>
                <c:pt idx="110">
                  <c:v>-4.4000000000000004</c:v>
                </c:pt>
                <c:pt idx="111">
                  <c:v>-2.5</c:v>
                </c:pt>
                <c:pt idx="112">
                  <c:v>-0.6</c:v>
                </c:pt>
                <c:pt idx="113">
                  <c:v>0</c:v>
                </c:pt>
                <c:pt idx="114">
                  <c:v>-1.8</c:v>
                </c:pt>
                <c:pt idx="115">
                  <c:v>-4.5999999999999996</c:v>
                </c:pt>
                <c:pt idx="116">
                  <c:v>-7.3</c:v>
                </c:pt>
                <c:pt idx="117">
                  <c:v>-9</c:v>
                </c:pt>
                <c:pt idx="118">
                  <c:v>-9.4</c:v>
                </c:pt>
                <c:pt idx="119">
                  <c:v>-9.1</c:v>
                </c:pt>
                <c:pt idx="120">
                  <c:v>-8.8000000000000007</c:v>
                </c:pt>
                <c:pt idx="121">
                  <c:v>-8.6</c:v>
                </c:pt>
                <c:pt idx="122">
                  <c:v>-8.4</c:v>
                </c:pt>
                <c:pt idx="123">
                  <c:v>-8.4</c:v>
                </c:pt>
                <c:pt idx="124">
                  <c:v>-8.4</c:v>
                </c:pt>
                <c:pt idx="125">
                  <c:v>-8.4</c:v>
                </c:pt>
                <c:pt idx="126">
                  <c:v>-8.4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8-46F4-BD88-F1143EE2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686127"/>
        <c:axId val="614689487"/>
      </c:lineChart>
      <c:catAx>
        <c:axId val="6146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9487"/>
        <c:crosses val="autoZero"/>
        <c:auto val="1"/>
        <c:lblAlgn val="ctr"/>
        <c:lblOffset val="100"/>
        <c:noMultiLvlLbl val="0"/>
      </c:catAx>
      <c:valAx>
        <c:axId val="614689487"/>
        <c:scaling>
          <c:orientation val="minMax"/>
          <c:max val="2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612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CCA CRA Bad Guy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'CCA CRA EQed'!$D$3:$D$129</c:f>
              <c:numCache>
                <c:formatCode>General</c:formatCode>
                <c:ptCount val="12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  <c:pt idx="21">
                  <c:v>63</c:v>
                </c:pt>
                <c:pt idx="22">
                  <c:v>66</c:v>
                </c:pt>
                <c:pt idx="23">
                  <c:v>70</c:v>
                </c:pt>
                <c:pt idx="24">
                  <c:v>74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92</c:v>
                </c:pt>
                <c:pt idx="29">
                  <c:v>97</c:v>
                </c:pt>
                <c:pt idx="30">
                  <c:v>103</c:v>
                </c:pt>
                <c:pt idx="31">
                  <c:v>109</c:v>
                </c:pt>
                <c:pt idx="32">
                  <c:v>115</c:v>
                </c:pt>
                <c:pt idx="33">
                  <c:v>121</c:v>
                </c:pt>
                <c:pt idx="34">
                  <c:v>128</c:v>
                </c:pt>
                <c:pt idx="35">
                  <c:v>136</c:v>
                </c:pt>
                <c:pt idx="36">
                  <c:v>143</c:v>
                </c:pt>
                <c:pt idx="37">
                  <c:v>151</c:v>
                </c:pt>
                <c:pt idx="38">
                  <c:v>160</c:v>
                </c:pt>
                <c:pt idx="39">
                  <c:v>169</c:v>
                </c:pt>
                <c:pt idx="40">
                  <c:v>178</c:v>
                </c:pt>
                <c:pt idx="41">
                  <c:v>188</c:v>
                </c:pt>
                <c:pt idx="42">
                  <c:v>199</c:v>
                </c:pt>
                <c:pt idx="43">
                  <c:v>210</c:v>
                </c:pt>
                <c:pt idx="44">
                  <c:v>222</c:v>
                </c:pt>
                <c:pt idx="45">
                  <c:v>235</c:v>
                </c:pt>
                <c:pt idx="46">
                  <c:v>248</c:v>
                </c:pt>
                <c:pt idx="47">
                  <c:v>262</c:v>
                </c:pt>
                <c:pt idx="48">
                  <c:v>277</c:v>
                </c:pt>
                <c:pt idx="49">
                  <c:v>292</c:v>
                </c:pt>
                <c:pt idx="50">
                  <c:v>309</c:v>
                </c:pt>
                <c:pt idx="51">
                  <c:v>326</c:v>
                </c:pt>
                <c:pt idx="52">
                  <c:v>345</c:v>
                </c:pt>
                <c:pt idx="53">
                  <c:v>364</c:v>
                </c:pt>
                <c:pt idx="54">
                  <c:v>385</c:v>
                </c:pt>
                <c:pt idx="55">
                  <c:v>406</c:v>
                </c:pt>
                <c:pt idx="56">
                  <c:v>429</c:v>
                </c:pt>
                <c:pt idx="57">
                  <c:v>453</c:v>
                </c:pt>
                <c:pt idx="58">
                  <c:v>479</c:v>
                </c:pt>
                <c:pt idx="59">
                  <c:v>506</c:v>
                </c:pt>
                <c:pt idx="60">
                  <c:v>534</c:v>
                </c:pt>
                <c:pt idx="61">
                  <c:v>565</c:v>
                </c:pt>
                <c:pt idx="62">
                  <c:v>596</c:v>
                </c:pt>
                <c:pt idx="63">
                  <c:v>630</c:v>
                </c:pt>
                <c:pt idx="64">
                  <c:v>665</c:v>
                </c:pt>
                <c:pt idx="65">
                  <c:v>703</c:v>
                </c:pt>
                <c:pt idx="66">
                  <c:v>743</c:v>
                </c:pt>
                <c:pt idx="67">
                  <c:v>784</c:v>
                </c:pt>
                <c:pt idx="68">
                  <c:v>829</c:v>
                </c:pt>
                <c:pt idx="69">
                  <c:v>875</c:v>
                </c:pt>
                <c:pt idx="70">
                  <c:v>924</c:v>
                </c:pt>
                <c:pt idx="71">
                  <c:v>977</c:v>
                </c:pt>
                <c:pt idx="72">
                  <c:v>1032</c:v>
                </c:pt>
                <c:pt idx="73">
                  <c:v>1090</c:v>
                </c:pt>
                <c:pt idx="74">
                  <c:v>1151</c:v>
                </c:pt>
                <c:pt idx="75">
                  <c:v>1216</c:v>
                </c:pt>
                <c:pt idx="76">
                  <c:v>1284</c:v>
                </c:pt>
                <c:pt idx="77">
                  <c:v>1357</c:v>
                </c:pt>
                <c:pt idx="78">
                  <c:v>1433</c:v>
                </c:pt>
                <c:pt idx="79">
                  <c:v>1514</c:v>
                </c:pt>
                <c:pt idx="80">
                  <c:v>1599</c:v>
                </c:pt>
                <c:pt idx="81">
                  <c:v>1689</c:v>
                </c:pt>
                <c:pt idx="82">
                  <c:v>1784</c:v>
                </c:pt>
                <c:pt idx="83">
                  <c:v>1885</c:v>
                </c:pt>
                <c:pt idx="84">
                  <c:v>1991</c:v>
                </c:pt>
                <c:pt idx="85">
                  <c:v>2103</c:v>
                </c:pt>
                <c:pt idx="86">
                  <c:v>2221</c:v>
                </c:pt>
                <c:pt idx="87">
                  <c:v>2347</c:v>
                </c:pt>
                <c:pt idx="88">
                  <c:v>2479</c:v>
                </c:pt>
                <c:pt idx="89">
                  <c:v>2618</c:v>
                </c:pt>
                <c:pt idx="90">
                  <c:v>2766</c:v>
                </c:pt>
                <c:pt idx="91">
                  <c:v>2921</c:v>
                </c:pt>
                <c:pt idx="92">
                  <c:v>3086</c:v>
                </c:pt>
                <c:pt idx="93">
                  <c:v>3260</c:v>
                </c:pt>
                <c:pt idx="94">
                  <c:v>3443</c:v>
                </c:pt>
                <c:pt idx="95">
                  <c:v>3637</c:v>
                </c:pt>
                <c:pt idx="96">
                  <c:v>3842</c:v>
                </c:pt>
                <c:pt idx="97">
                  <c:v>4058</c:v>
                </c:pt>
                <c:pt idx="98">
                  <c:v>4287</c:v>
                </c:pt>
                <c:pt idx="99">
                  <c:v>4528</c:v>
                </c:pt>
                <c:pt idx="100">
                  <c:v>4783</c:v>
                </c:pt>
                <c:pt idx="101">
                  <c:v>5052</c:v>
                </c:pt>
                <c:pt idx="102">
                  <c:v>5337</c:v>
                </c:pt>
                <c:pt idx="103">
                  <c:v>5637</c:v>
                </c:pt>
                <c:pt idx="104">
                  <c:v>5955</c:v>
                </c:pt>
                <c:pt idx="105">
                  <c:v>6290</c:v>
                </c:pt>
                <c:pt idx="106">
                  <c:v>6644</c:v>
                </c:pt>
                <c:pt idx="107">
                  <c:v>7018</c:v>
                </c:pt>
                <c:pt idx="108">
                  <c:v>7414</c:v>
                </c:pt>
                <c:pt idx="109">
                  <c:v>7831</c:v>
                </c:pt>
                <c:pt idx="110">
                  <c:v>8272</c:v>
                </c:pt>
                <c:pt idx="111">
                  <c:v>8738</c:v>
                </c:pt>
                <c:pt idx="112">
                  <c:v>9230</c:v>
                </c:pt>
                <c:pt idx="113">
                  <c:v>9749</c:v>
                </c:pt>
                <c:pt idx="114">
                  <c:v>10298</c:v>
                </c:pt>
                <c:pt idx="115">
                  <c:v>10878</c:v>
                </c:pt>
                <c:pt idx="116">
                  <c:v>11490</c:v>
                </c:pt>
                <c:pt idx="117">
                  <c:v>12137</c:v>
                </c:pt>
                <c:pt idx="118">
                  <c:v>12821</c:v>
                </c:pt>
                <c:pt idx="119">
                  <c:v>13543</c:v>
                </c:pt>
                <c:pt idx="120">
                  <c:v>14305</c:v>
                </c:pt>
                <c:pt idx="121">
                  <c:v>15110</c:v>
                </c:pt>
                <c:pt idx="122">
                  <c:v>15961</c:v>
                </c:pt>
                <c:pt idx="123">
                  <c:v>16860</c:v>
                </c:pt>
                <c:pt idx="124">
                  <c:v>17809</c:v>
                </c:pt>
                <c:pt idx="125">
                  <c:v>18812</c:v>
                </c:pt>
                <c:pt idx="126">
                  <c:v>19871</c:v>
                </c:pt>
              </c:numCache>
            </c:numRef>
          </c:cat>
          <c:val>
            <c:numRef>
              <c:f>'CCA CRA EQed'!$E$3:$E$129</c:f>
              <c:numCache>
                <c:formatCode>General</c:formatCode>
                <c:ptCount val="127"/>
                <c:pt idx="0">
                  <c:v>-7.4</c:v>
                </c:pt>
                <c:pt idx="1">
                  <c:v>-7.4</c:v>
                </c:pt>
                <c:pt idx="2">
                  <c:v>-7.3</c:v>
                </c:pt>
                <c:pt idx="3">
                  <c:v>-7.1</c:v>
                </c:pt>
                <c:pt idx="4">
                  <c:v>-6.9</c:v>
                </c:pt>
                <c:pt idx="5">
                  <c:v>-6.6</c:v>
                </c:pt>
                <c:pt idx="6">
                  <c:v>-6.3</c:v>
                </c:pt>
                <c:pt idx="7">
                  <c:v>-6.1</c:v>
                </c:pt>
                <c:pt idx="8">
                  <c:v>-6</c:v>
                </c:pt>
                <c:pt idx="9">
                  <c:v>-5.9</c:v>
                </c:pt>
                <c:pt idx="10">
                  <c:v>-5.9</c:v>
                </c:pt>
                <c:pt idx="11">
                  <c:v>-5.9</c:v>
                </c:pt>
                <c:pt idx="12">
                  <c:v>-5.9</c:v>
                </c:pt>
                <c:pt idx="13">
                  <c:v>-5.9</c:v>
                </c:pt>
                <c:pt idx="14">
                  <c:v>-5.8</c:v>
                </c:pt>
                <c:pt idx="15">
                  <c:v>-5.8</c:v>
                </c:pt>
                <c:pt idx="16">
                  <c:v>-5.8</c:v>
                </c:pt>
                <c:pt idx="17">
                  <c:v>-5.7</c:v>
                </c:pt>
                <c:pt idx="18">
                  <c:v>-5.7</c:v>
                </c:pt>
                <c:pt idx="19">
                  <c:v>-5.6</c:v>
                </c:pt>
                <c:pt idx="20">
                  <c:v>-5.6</c:v>
                </c:pt>
                <c:pt idx="21">
                  <c:v>-5.6</c:v>
                </c:pt>
                <c:pt idx="22">
                  <c:v>-5.5</c:v>
                </c:pt>
                <c:pt idx="23">
                  <c:v>-5.5</c:v>
                </c:pt>
                <c:pt idx="24">
                  <c:v>-5.4</c:v>
                </c:pt>
                <c:pt idx="25">
                  <c:v>-5.3</c:v>
                </c:pt>
                <c:pt idx="26">
                  <c:v>-5.2</c:v>
                </c:pt>
                <c:pt idx="27">
                  <c:v>-5.2</c:v>
                </c:pt>
                <c:pt idx="28">
                  <c:v>-5.0999999999999996</c:v>
                </c:pt>
                <c:pt idx="29">
                  <c:v>-5</c:v>
                </c:pt>
                <c:pt idx="30">
                  <c:v>-4.9000000000000004</c:v>
                </c:pt>
                <c:pt idx="31">
                  <c:v>-4.8</c:v>
                </c:pt>
                <c:pt idx="32">
                  <c:v>-4.7</c:v>
                </c:pt>
                <c:pt idx="33">
                  <c:v>-4.5999999999999996</c:v>
                </c:pt>
                <c:pt idx="34">
                  <c:v>-4.5</c:v>
                </c:pt>
                <c:pt idx="35">
                  <c:v>-4.4000000000000004</c:v>
                </c:pt>
                <c:pt idx="36">
                  <c:v>-4.3</c:v>
                </c:pt>
                <c:pt idx="37">
                  <c:v>-4.3</c:v>
                </c:pt>
                <c:pt idx="38">
                  <c:v>-4.2</c:v>
                </c:pt>
                <c:pt idx="39">
                  <c:v>-4.0999999999999996</c:v>
                </c:pt>
                <c:pt idx="40">
                  <c:v>-4.0999999999999996</c:v>
                </c:pt>
                <c:pt idx="41">
                  <c:v>-4.0999999999999996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-4.0999999999999996</c:v>
                </c:pt>
                <c:pt idx="46">
                  <c:v>-4.0999999999999996</c:v>
                </c:pt>
                <c:pt idx="47">
                  <c:v>-4.0999999999999996</c:v>
                </c:pt>
                <c:pt idx="48">
                  <c:v>-4.0999999999999996</c:v>
                </c:pt>
                <c:pt idx="49">
                  <c:v>-4</c:v>
                </c:pt>
                <c:pt idx="50">
                  <c:v>-3.9</c:v>
                </c:pt>
                <c:pt idx="51">
                  <c:v>-3.7</c:v>
                </c:pt>
                <c:pt idx="52">
                  <c:v>-3.6</c:v>
                </c:pt>
                <c:pt idx="53">
                  <c:v>-3.4</c:v>
                </c:pt>
                <c:pt idx="54">
                  <c:v>-3.3</c:v>
                </c:pt>
                <c:pt idx="55">
                  <c:v>-3.1</c:v>
                </c:pt>
                <c:pt idx="56">
                  <c:v>-3</c:v>
                </c:pt>
                <c:pt idx="57">
                  <c:v>-2.8</c:v>
                </c:pt>
                <c:pt idx="58">
                  <c:v>-2.7</c:v>
                </c:pt>
                <c:pt idx="59">
                  <c:v>-2.5</c:v>
                </c:pt>
                <c:pt idx="60">
                  <c:v>-2.2999999999999998</c:v>
                </c:pt>
                <c:pt idx="61">
                  <c:v>-2.1</c:v>
                </c:pt>
                <c:pt idx="62">
                  <c:v>-2</c:v>
                </c:pt>
                <c:pt idx="63">
                  <c:v>-1.9</c:v>
                </c:pt>
                <c:pt idx="64">
                  <c:v>-1.9</c:v>
                </c:pt>
                <c:pt idx="65">
                  <c:v>-2</c:v>
                </c:pt>
                <c:pt idx="66">
                  <c:v>-2.1</c:v>
                </c:pt>
                <c:pt idx="67">
                  <c:v>-2.2000000000000002</c:v>
                </c:pt>
                <c:pt idx="68">
                  <c:v>-2.4</c:v>
                </c:pt>
                <c:pt idx="69">
                  <c:v>-2.5</c:v>
                </c:pt>
                <c:pt idx="70">
                  <c:v>-2.6</c:v>
                </c:pt>
                <c:pt idx="71">
                  <c:v>-2.7</c:v>
                </c:pt>
                <c:pt idx="72">
                  <c:v>-2.7</c:v>
                </c:pt>
                <c:pt idx="73">
                  <c:v>-2.8</c:v>
                </c:pt>
                <c:pt idx="74">
                  <c:v>-2.8</c:v>
                </c:pt>
                <c:pt idx="75">
                  <c:v>-2.8</c:v>
                </c:pt>
                <c:pt idx="76">
                  <c:v>-2.8</c:v>
                </c:pt>
                <c:pt idx="77">
                  <c:v>-2.8</c:v>
                </c:pt>
                <c:pt idx="78">
                  <c:v>-2.7</c:v>
                </c:pt>
                <c:pt idx="79">
                  <c:v>-2.7</c:v>
                </c:pt>
                <c:pt idx="80">
                  <c:v>-2.6</c:v>
                </c:pt>
                <c:pt idx="81">
                  <c:v>-2.5</c:v>
                </c:pt>
                <c:pt idx="82">
                  <c:v>-2.2999999999999998</c:v>
                </c:pt>
                <c:pt idx="83">
                  <c:v>-2.2000000000000002</c:v>
                </c:pt>
                <c:pt idx="84">
                  <c:v>-2</c:v>
                </c:pt>
                <c:pt idx="85">
                  <c:v>-1.7</c:v>
                </c:pt>
                <c:pt idx="86">
                  <c:v>-1.4</c:v>
                </c:pt>
                <c:pt idx="87">
                  <c:v>-1</c:v>
                </c:pt>
                <c:pt idx="88">
                  <c:v>-0.6</c:v>
                </c:pt>
                <c:pt idx="89">
                  <c:v>-0.3</c:v>
                </c:pt>
                <c:pt idx="90">
                  <c:v>0</c:v>
                </c:pt>
                <c:pt idx="91">
                  <c:v>0</c:v>
                </c:pt>
                <c:pt idx="92">
                  <c:v>-0.3</c:v>
                </c:pt>
                <c:pt idx="93">
                  <c:v>-1</c:v>
                </c:pt>
                <c:pt idx="94">
                  <c:v>-1.9</c:v>
                </c:pt>
                <c:pt idx="95">
                  <c:v>-3.1</c:v>
                </c:pt>
                <c:pt idx="96">
                  <c:v>-4.4000000000000004</c:v>
                </c:pt>
                <c:pt idx="97">
                  <c:v>-5.8</c:v>
                </c:pt>
                <c:pt idx="98">
                  <c:v>-7.2</c:v>
                </c:pt>
                <c:pt idx="99">
                  <c:v>-8.5</c:v>
                </c:pt>
                <c:pt idx="100">
                  <c:v>-9.1999999999999993</c:v>
                </c:pt>
                <c:pt idx="101">
                  <c:v>-8.8000000000000007</c:v>
                </c:pt>
                <c:pt idx="102">
                  <c:v>-7.7</c:v>
                </c:pt>
                <c:pt idx="103">
                  <c:v>-6.2</c:v>
                </c:pt>
                <c:pt idx="104">
                  <c:v>-4.8</c:v>
                </c:pt>
                <c:pt idx="105">
                  <c:v>-3.8</c:v>
                </c:pt>
                <c:pt idx="106">
                  <c:v>-3.5</c:v>
                </c:pt>
                <c:pt idx="107">
                  <c:v>-4.3</c:v>
                </c:pt>
                <c:pt idx="108">
                  <c:v>-5.6</c:v>
                </c:pt>
                <c:pt idx="109">
                  <c:v>-6.7</c:v>
                </c:pt>
                <c:pt idx="110">
                  <c:v>-6.5</c:v>
                </c:pt>
                <c:pt idx="111">
                  <c:v>-4.9000000000000004</c:v>
                </c:pt>
                <c:pt idx="112">
                  <c:v>-2.8</c:v>
                </c:pt>
                <c:pt idx="113">
                  <c:v>-0.9</c:v>
                </c:pt>
                <c:pt idx="114">
                  <c:v>-0.4</c:v>
                </c:pt>
                <c:pt idx="115">
                  <c:v>-1.2</c:v>
                </c:pt>
                <c:pt idx="116">
                  <c:v>-2.4</c:v>
                </c:pt>
                <c:pt idx="117">
                  <c:v>-3.1</c:v>
                </c:pt>
                <c:pt idx="118">
                  <c:v>-3.1</c:v>
                </c:pt>
                <c:pt idx="119">
                  <c:v>-2.7</c:v>
                </c:pt>
                <c:pt idx="120">
                  <c:v>-3</c:v>
                </c:pt>
                <c:pt idx="121">
                  <c:v>-4.3</c:v>
                </c:pt>
                <c:pt idx="122">
                  <c:v>-5.5</c:v>
                </c:pt>
                <c:pt idx="123">
                  <c:v>-5.9</c:v>
                </c:pt>
                <c:pt idx="124">
                  <c:v>-5.7</c:v>
                </c:pt>
                <c:pt idx="125">
                  <c:v>-5.2</c:v>
                </c:pt>
                <c:pt idx="126">
                  <c:v>-4.7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5-4995-BB56-9CC7F6EB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770367"/>
        <c:axId val="651775647"/>
      </c:lineChart>
      <c:catAx>
        <c:axId val="6517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5647"/>
        <c:crosses val="autoZero"/>
        <c:auto val="1"/>
        <c:lblAlgn val="ctr"/>
        <c:lblOffset val="100"/>
        <c:noMultiLvlLbl val="0"/>
      </c:catAx>
      <c:valAx>
        <c:axId val="651775647"/>
        <c:scaling>
          <c:orientation val="minMax"/>
          <c:max val="2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03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CCA CRA RikudouGoku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'CCA CRA EQed'!$B$3:$B$129</c:f>
              <c:numCache>
                <c:formatCode>General</c:formatCode>
                <c:ptCount val="12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56</c:v>
                </c:pt>
                <c:pt idx="20">
                  <c:v>59</c:v>
                </c:pt>
                <c:pt idx="21">
                  <c:v>63</c:v>
                </c:pt>
                <c:pt idx="22">
                  <c:v>66</c:v>
                </c:pt>
                <c:pt idx="23">
                  <c:v>70</c:v>
                </c:pt>
                <c:pt idx="24">
                  <c:v>74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92</c:v>
                </c:pt>
                <c:pt idx="29">
                  <c:v>97</c:v>
                </c:pt>
                <c:pt idx="30">
                  <c:v>103</c:v>
                </c:pt>
                <c:pt idx="31">
                  <c:v>109</c:v>
                </c:pt>
                <c:pt idx="32">
                  <c:v>115</c:v>
                </c:pt>
                <c:pt idx="33">
                  <c:v>121</c:v>
                </c:pt>
                <c:pt idx="34">
                  <c:v>128</c:v>
                </c:pt>
                <c:pt idx="35">
                  <c:v>136</c:v>
                </c:pt>
                <c:pt idx="36">
                  <c:v>143</c:v>
                </c:pt>
                <c:pt idx="37">
                  <c:v>151</c:v>
                </c:pt>
                <c:pt idx="38">
                  <c:v>160</c:v>
                </c:pt>
                <c:pt idx="39">
                  <c:v>169</c:v>
                </c:pt>
                <c:pt idx="40">
                  <c:v>178</c:v>
                </c:pt>
                <c:pt idx="41">
                  <c:v>188</c:v>
                </c:pt>
                <c:pt idx="42">
                  <c:v>199</c:v>
                </c:pt>
                <c:pt idx="43">
                  <c:v>210</c:v>
                </c:pt>
                <c:pt idx="44">
                  <c:v>222</c:v>
                </c:pt>
                <c:pt idx="45">
                  <c:v>235</c:v>
                </c:pt>
                <c:pt idx="46">
                  <c:v>248</c:v>
                </c:pt>
                <c:pt idx="47">
                  <c:v>262</c:v>
                </c:pt>
                <c:pt idx="48">
                  <c:v>277</c:v>
                </c:pt>
                <c:pt idx="49">
                  <c:v>292</c:v>
                </c:pt>
                <c:pt idx="50">
                  <c:v>309</c:v>
                </c:pt>
                <c:pt idx="51">
                  <c:v>326</c:v>
                </c:pt>
                <c:pt idx="52">
                  <c:v>345</c:v>
                </c:pt>
                <c:pt idx="53">
                  <c:v>364</c:v>
                </c:pt>
                <c:pt idx="54">
                  <c:v>385</c:v>
                </c:pt>
                <c:pt idx="55">
                  <c:v>406</c:v>
                </c:pt>
                <c:pt idx="56">
                  <c:v>429</c:v>
                </c:pt>
                <c:pt idx="57">
                  <c:v>453</c:v>
                </c:pt>
                <c:pt idx="58">
                  <c:v>479</c:v>
                </c:pt>
                <c:pt idx="59">
                  <c:v>506</c:v>
                </c:pt>
                <c:pt idx="60">
                  <c:v>534</c:v>
                </c:pt>
                <c:pt idx="61">
                  <c:v>565</c:v>
                </c:pt>
                <c:pt idx="62">
                  <c:v>596</c:v>
                </c:pt>
                <c:pt idx="63">
                  <c:v>630</c:v>
                </c:pt>
                <c:pt idx="64">
                  <c:v>665</c:v>
                </c:pt>
                <c:pt idx="65">
                  <c:v>703</c:v>
                </c:pt>
                <c:pt idx="66">
                  <c:v>743</c:v>
                </c:pt>
                <c:pt idx="67">
                  <c:v>784</c:v>
                </c:pt>
                <c:pt idx="68">
                  <c:v>829</c:v>
                </c:pt>
                <c:pt idx="69">
                  <c:v>875</c:v>
                </c:pt>
                <c:pt idx="70">
                  <c:v>924</c:v>
                </c:pt>
                <c:pt idx="71">
                  <c:v>977</c:v>
                </c:pt>
                <c:pt idx="72">
                  <c:v>1032</c:v>
                </c:pt>
                <c:pt idx="73">
                  <c:v>1090</c:v>
                </c:pt>
                <c:pt idx="74">
                  <c:v>1151</c:v>
                </c:pt>
                <c:pt idx="75">
                  <c:v>1216</c:v>
                </c:pt>
                <c:pt idx="76">
                  <c:v>1284</c:v>
                </c:pt>
                <c:pt idx="77">
                  <c:v>1357</c:v>
                </c:pt>
                <c:pt idx="78">
                  <c:v>1433</c:v>
                </c:pt>
                <c:pt idx="79">
                  <c:v>1514</c:v>
                </c:pt>
                <c:pt idx="80">
                  <c:v>1599</c:v>
                </c:pt>
                <c:pt idx="81">
                  <c:v>1689</c:v>
                </c:pt>
                <c:pt idx="82">
                  <c:v>1784</c:v>
                </c:pt>
                <c:pt idx="83">
                  <c:v>1885</c:v>
                </c:pt>
                <c:pt idx="84">
                  <c:v>1991</c:v>
                </c:pt>
                <c:pt idx="85">
                  <c:v>2103</c:v>
                </c:pt>
                <c:pt idx="86">
                  <c:v>2221</c:v>
                </c:pt>
                <c:pt idx="87">
                  <c:v>2347</c:v>
                </c:pt>
                <c:pt idx="88">
                  <c:v>2479</c:v>
                </c:pt>
                <c:pt idx="89">
                  <c:v>2618</c:v>
                </c:pt>
                <c:pt idx="90">
                  <c:v>2766</c:v>
                </c:pt>
                <c:pt idx="91">
                  <c:v>2921</c:v>
                </c:pt>
                <c:pt idx="92">
                  <c:v>3086</c:v>
                </c:pt>
                <c:pt idx="93">
                  <c:v>3260</c:v>
                </c:pt>
                <c:pt idx="94">
                  <c:v>3443</c:v>
                </c:pt>
                <c:pt idx="95">
                  <c:v>3637</c:v>
                </c:pt>
                <c:pt idx="96">
                  <c:v>3842</c:v>
                </c:pt>
                <c:pt idx="97">
                  <c:v>4058</c:v>
                </c:pt>
                <c:pt idx="98">
                  <c:v>4287</c:v>
                </c:pt>
                <c:pt idx="99">
                  <c:v>4528</c:v>
                </c:pt>
                <c:pt idx="100">
                  <c:v>4783</c:v>
                </c:pt>
                <c:pt idx="101">
                  <c:v>5052</c:v>
                </c:pt>
                <c:pt idx="102">
                  <c:v>5337</c:v>
                </c:pt>
                <c:pt idx="103">
                  <c:v>5637</c:v>
                </c:pt>
                <c:pt idx="104">
                  <c:v>5955</c:v>
                </c:pt>
                <c:pt idx="105">
                  <c:v>6290</c:v>
                </c:pt>
                <c:pt idx="106">
                  <c:v>6644</c:v>
                </c:pt>
                <c:pt idx="107">
                  <c:v>7018</c:v>
                </c:pt>
                <c:pt idx="108">
                  <c:v>7414</c:v>
                </c:pt>
                <c:pt idx="109">
                  <c:v>7831</c:v>
                </c:pt>
                <c:pt idx="110">
                  <c:v>8272</c:v>
                </c:pt>
                <c:pt idx="111">
                  <c:v>8738</c:v>
                </c:pt>
                <c:pt idx="112">
                  <c:v>9230</c:v>
                </c:pt>
                <c:pt idx="113">
                  <c:v>9749</c:v>
                </c:pt>
                <c:pt idx="114">
                  <c:v>10298</c:v>
                </c:pt>
                <c:pt idx="115">
                  <c:v>10878</c:v>
                </c:pt>
                <c:pt idx="116">
                  <c:v>11490</c:v>
                </c:pt>
                <c:pt idx="117">
                  <c:v>12137</c:v>
                </c:pt>
                <c:pt idx="118">
                  <c:v>12821</c:v>
                </c:pt>
                <c:pt idx="119">
                  <c:v>13543</c:v>
                </c:pt>
                <c:pt idx="120">
                  <c:v>14305</c:v>
                </c:pt>
                <c:pt idx="121">
                  <c:v>15110</c:v>
                </c:pt>
                <c:pt idx="122">
                  <c:v>15961</c:v>
                </c:pt>
                <c:pt idx="123">
                  <c:v>16860</c:v>
                </c:pt>
                <c:pt idx="124">
                  <c:v>17809</c:v>
                </c:pt>
                <c:pt idx="125">
                  <c:v>18812</c:v>
                </c:pt>
                <c:pt idx="126">
                  <c:v>19871</c:v>
                </c:pt>
              </c:numCache>
            </c:numRef>
          </c:cat>
          <c:val>
            <c:numRef>
              <c:f>'CCA CRA EQed'!$C$3:$C$129</c:f>
              <c:numCache>
                <c:formatCode>General</c:formatCode>
                <c:ptCount val="127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-0.3</c:v>
                </c:pt>
                <c:pt idx="4">
                  <c:v>-0.3</c:v>
                </c:pt>
                <c:pt idx="5">
                  <c:v>-0.4</c:v>
                </c:pt>
                <c:pt idx="6">
                  <c:v>-0.4</c:v>
                </c:pt>
                <c:pt idx="7">
                  <c:v>-0.5</c:v>
                </c:pt>
                <c:pt idx="8">
                  <c:v>-0.6</c:v>
                </c:pt>
                <c:pt idx="9">
                  <c:v>-0.7</c:v>
                </c:pt>
                <c:pt idx="10">
                  <c:v>-0.8</c:v>
                </c:pt>
                <c:pt idx="11">
                  <c:v>-0.9</c:v>
                </c:pt>
                <c:pt idx="12">
                  <c:v>-1</c:v>
                </c:pt>
                <c:pt idx="13">
                  <c:v>-1.1000000000000001</c:v>
                </c:pt>
                <c:pt idx="14">
                  <c:v>-1.2</c:v>
                </c:pt>
                <c:pt idx="15">
                  <c:v>-1.3</c:v>
                </c:pt>
                <c:pt idx="16">
                  <c:v>-1.4</c:v>
                </c:pt>
                <c:pt idx="17">
                  <c:v>-1.4</c:v>
                </c:pt>
                <c:pt idx="18">
                  <c:v>-1.5</c:v>
                </c:pt>
                <c:pt idx="19">
                  <c:v>-1.6</c:v>
                </c:pt>
                <c:pt idx="20">
                  <c:v>-1.7</c:v>
                </c:pt>
                <c:pt idx="21">
                  <c:v>-1.8</c:v>
                </c:pt>
                <c:pt idx="22">
                  <c:v>-1.9</c:v>
                </c:pt>
                <c:pt idx="23">
                  <c:v>-1.9</c:v>
                </c:pt>
                <c:pt idx="24">
                  <c:v>-2</c:v>
                </c:pt>
                <c:pt idx="25">
                  <c:v>-2.1</c:v>
                </c:pt>
                <c:pt idx="26">
                  <c:v>-2.2000000000000002</c:v>
                </c:pt>
                <c:pt idx="27">
                  <c:v>-2.2999999999999998</c:v>
                </c:pt>
                <c:pt idx="28">
                  <c:v>-2.4</c:v>
                </c:pt>
                <c:pt idx="29">
                  <c:v>-2.5</c:v>
                </c:pt>
                <c:pt idx="30">
                  <c:v>-2.6</c:v>
                </c:pt>
                <c:pt idx="31">
                  <c:v>-2.7</c:v>
                </c:pt>
                <c:pt idx="32">
                  <c:v>-2.8</c:v>
                </c:pt>
                <c:pt idx="33">
                  <c:v>-2.9</c:v>
                </c:pt>
                <c:pt idx="34">
                  <c:v>-3</c:v>
                </c:pt>
                <c:pt idx="35">
                  <c:v>-3.2</c:v>
                </c:pt>
                <c:pt idx="36">
                  <c:v>-3.3</c:v>
                </c:pt>
                <c:pt idx="37">
                  <c:v>-3.4</c:v>
                </c:pt>
                <c:pt idx="38">
                  <c:v>-3.5</c:v>
                </c:pt>
                <c:pt idx="39">
                  <c:v>-3.6</c:v>
                </c:pt>
                <c:pt idx="40">
                  <c:v>-3.7</c:v>
                </c:pt>
                <c:pt idx="41">
                  <c:v>-3.7</c:v>
                </c:pt>
                <c:pt idx="42">
                  <c:v>-3.7</c:v>
                </c:pt>
                <c:pt idx="43">
                  <c:v>-3.6</c:v>
                </c:pt>
                <c:pt idx="44">
                  <c:v>-3.5</c:v>
                </c:pt>
                <c:pt idx="45">
                  <c:v>-3.4</c:v>
                </c:pt>
                <c:pt idx="46">
                  <c:v>-3.3</c:v>
                </c:pt>
                <c:pt idx="47">
                  <c:v>-3.2</c:v>
                </c:pt>
                <c:pt idx="48">
                  <c:v>-3</c:v>
                </c:pt>
                <c:pt idx="49">
                  <c:v>-2.9</c:v>
                </c:pt>
                <c:pt idx="50">
                  <c:v>-2.7</c:v>
                </c:pt>
                <c:pt idx="51">
                  <c:v>-2.6</c:v>
                </c:pt>
                <c:pt idx="52">
                  <c:v>-2.4</c:v>
                </c:pt>
                <c:pt idx="53">
                  <c:v>-2.2999999999999998</c:v>
                </c:pt>
                <c:pt idx="54">
                  <c:v>-2.1</c:v>
                </c:pt>
                <c:pt idx="55">
                  <c:v>-2</c:v>
                </c:pt>
                <c:pt idx="56">
                  <c:v>-1.8</c:v>
                </c:pt>
                <c:pt idx="57">
                  <c:v>-1.6</c:v>
                </c:pt>
                <c:pt idx="58">
                  <c:v>-1.5</c:v>
                </c:pt>
                <c:pt idx="59">
                  <c:v>-1.2</c:v>
                </c:pt>
                <c:pt idx="60">
                  <c:v>-1</c:v>
                </c:pt>
                <c:pt idx="61">
                  <c:v>-0.8</c:v>
                </c:pt>
                <c:pt idx="62">
                  <c:v>-0.6</c:v>
                </c:pt>
                <c:pt idx="63">
                  <c:v>-0.5</c:v>
                </c:pt>
                <c:pt idx="64">
                  <c:v>-0.5</c:v>
                </c:pt>
                <c:pt idx="65">
                  <c:v>-0.6</c:v>
                </c:pt>
                <c:pt idx="66">
                  <c:v>-0.7</c:v>
                </c:pt>
                <c:pt idx="67">
                  <c:v>-0.8</c:v>
                </c:pt>
                <c:pt idx="68">
                  <c:v>-1</c:v>
                </c:pt>
                <c:pt idx="69">
                  <c:v>-1.1000000000000001</c:v>
                </c:pt>
                <c:pt idx="70">
                  <c:v>-1.2</c:v>
                </c:pt>
                <c:pt idx="71">
                  <c:v>-1.2</c:v>
                </c:pt>
                <c:pt idx="72">
                  <c:v>-1.3</c:v>
                </c:pt>
                <c:pt idx="73">
                  <c:v>-1.3</c:v>
                </c:pt>
                <c:pt idx="74">
                  <c:v>-1.3</c:v>
                </c:pt>
                <c:pt idx="75">
                  <c:v>-1.3</c:v>
                </c:pt>
                <c:pt idx="76">
                  <c:v>-1.3</c:v>
                </c:pt>
                <c:pt idx="77">
                  <c:v>-1.2</c:v>
                </c:pt>
                <c:pt idx="78">
                  <c:v>-1.1000000000000001</c:v>
                </c:pt>
                <c:pt idx="79">
                  <c:v>-1</c:v>
                </c:pt>
                <c:pt idx="80">
                  <c:v>-0.9</c:v>
                </c:pt>
                <c:pt idx="81">
                  <c:v>-0.7</c:v>
                </c:pt>
                <c:pt idx="82">
                  <c:v>-0.6</c:v>
                </c:pt>
                <c:pt idx="83">
                  <c:v>-0.5</c:v>
                </c:pt>
                <c:pt idx="84">
                  <c:v>-0.4</c:v>
                </c:pt>
                <c:pt idx="85">
                  <c:v>-0.3</c:v>
                </c:pt>
                <c:pt idx="86">
                  <c:v>-0.2</c:v>
                </c:pt>
                <c:pt idx="87">
                  <c:v>-0.1</c:v>
                </c:pt>
                <c:pt idx="88">
                  <c:v>-0.1</c:v>
                </c:pt>
                <c:pt idx="89">
                  <c:v>0</c:v>
                </c:pt>
                <c:pt idx="90">
                  <c:v>0</c:v>
                </c:pt>
                <c:pt idx="91">
                  <c:v>-0.1</c:v>
                </c:pt>
                <c:pt idx="92">
                  <c:v>-0.4</c:v>
                </c:pt>
                <c:pt idx="93">
                  <c:v>-0.7</c:v>
                </c:pt>
                <c:pt idx="94">
                  <c:v>-1.2</c:v>
                </c:pt>
                <c:pt idx="95">
                  <c:v>-2</c:v>
                </c:pt>
                <c:pt idx="96">
                  <c:v>-2.8</c:v>
                </c:pt>
                <c:pt idx="97">
                  <c:v>-3.7</c:v>
                </c:pt>
                <c:pt idx="98">
                  <c:v>-4.7</c:v>
                </c:pt>
                <c:pt idx="99">
                  <c:v>-5.4</c:v>
                </c:pt>
                <c:pt idx="100">
                  <c:v>-5.6</c:v>
                </c:pt>
                <c:pt idx="101">
                  <c:v>-5.0999999999999996</c:v>
                </c:pt>
                <c:pt idx="102">
                  <c:v>-4.2</c:v>
                </c:pt>
                <c:pt idx="103">
                  <c:v>-3.1</c:v>
                </c:pt>
                <c:pt idx="104">
                  <c:v>-2.1</c:v>
                </c:pt>
                <c:pt idx="105">
                  <c:v>-1.5</c:v>
                </c:pt>
                <c:pt idx="106">
                  <c:v>-1.4</c:v>
                </c:pt>
                <c:pt idx="107">
                  <c:v>-2.4</c:v>
                </c:pt>
                <c:pt idx="108">
                  <c:v>-4.0999999999999996</c:v>
                </c:pt>
                <c:pt idx="109">
                  <c:v>-5.5</c:v>
                </c:pt>
                <c:pt idx="110">
                  <c:v>-5.4</c:v>
                </c:pt>
                <c:pt idx="111">
                  <c:v>-3.6</c:v>
                </c:pt>
                <c:pt idx="112">
                  <c:v>-1.6</c:v>
                </c:pt>
                <c:pt idx="113">
                  <c:v>-0.6</c:v>
                </c:pt>
                <c:pt idx="114">
                  <c:v>-1.1000000000000001</c:v>
                </c:pt>
                <c:pt idx="115">
                  <c:v>-2.1</c:v>
                </c:pt>
                <c:pt idx="116">
                  <c:v>-2.6</c:v>
                </c:pt>
                <c:pt idx="117">
                  <c:v>-2.5</c:v>
                </c:pt>
                <c:pt idx="118">
                  <c:v>-2.1</c:v>
                </c:pt>
                <c:pt idx="119">
                  <c:v>-1.9</c:v>
                </c:pt>
                <c:pt idx="120">
                  <c:v>-2.1</c:v>
                </c:pt>
                <c:pt idx="121">
                  <c:v>-2.2000000000000002</c:v>
                </c:pt>
                <c:pt idx="122">
                  <c:v>-2.2999999999999998</c:v>
                </c:pt>
                <c:pt idx="123">
                  <c:v>-2.2999999999999998</c:v>
                </c:pt>
                <c:pt idx="124">
                  <c:v>-2.2000000000000002</c:v>
                </c:pt>
                <c:pt idx="125">
                  <c:v>-2.2000000000000002</c:v>
                </c:pt>
                <c:pt idx="126">
                  <c:v>-2.1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5BF-8A59-B6E1B855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779007"/>
        <c:axId val="651765567"/>
      </c:lineChart>
      <c:catAx>
        <c:axId val="6517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5567"/>
        <c:crosses val="autoZero"/>
        <c:auto val="1"/>
        <c:lblAlgn val="ctr"/>
        <c:lblOffset val="100"/>
        <c:noMultiLvlLbl val="0"/>
      </c:catAx>
      <c:valAx>
        <c:axId val="651765567"/>
        <c:scaling>
          <c:orientation val="minMax"/>
          <c:max val="2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90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28573</xdr:colOff>
      <xdr:row>1</xdr:row>
      <xdr:rowOff>23811</xdr:rowOff>
    </xdr:from>
    <xdr:to>
      <xdr:col>26</xdr:col>
      <xdr:colOff>581024</xdr:colOff>
      <xdr:row>37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8A8D2-2981-68E2-33B5-FD2FC945E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28576</xdr:rowOff>
    </xdr:from>
    <xdr:to>
      <xdr:col>29</xdr:col>
      <xdr:colOff>0</xdr:colOff>
      <xdr:row>37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C8D585-C95B-A49A-1409-3E4414C5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23812</xdr:rowOff>
    </xdr:from>
    <xdr:to>
      <xdr:col>28</xdr:col>
      <xdr:colOff>561974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80037-1F24-FAC1-0E1B-8B88CB031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14287</xdr:rowOff>
    </xdr:from>
    <xdr:to>
      <xdr:col>28</xdr:col>
      <xdr:colOff>571500</xdr:colOff>
      <xdr:row>37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841DA-9FAF-831E-84CC-19516A1E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14286</xdr:rowOff>
    </xdr:from>
    <xdr:to>
      <xdr:col>28</xdr:col>
      <xdr:colOff>581024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0AA3F-2C2F-82AD-314E-80D724D35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23811</xdr:rowOff>
    </xdr:from>
    <xdr:to>
      <xdr:col>28</xdr:col>
      <xdr:colOff>581025</xdr:colOff>
      <xdr:row>37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C2AAB-5C49-B44C-2606-94E7FC1FE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EF92-81D5-4E68-94AE-8167BDBBAEAC}">
  <dimension ref="B2:C481"/>
  <sheetViews>
    <sheetView workbookViewId="0">
      <selection activeCell="D20" sqref="D20"/>
    </sheetView>
  </sheetViews>
  <sheetFormatPr defaultRowHeight="15" x14ac:dyDescent="0.25"/>
  <cols>
    <col min="1" max="1" width="9.140625" customWidth="1"/>
    <col min="2" max="3" width="18.28515625" customWidth="1"/>
    <col min="4" max="26" width="9.140625" customWidth="1"/>
  </cols>
  <sheetData>
    <row r="2" spans="2:3" x14ac:dyDescent="0.25">
      <c r="B2">
        <v>20</v>
      </c>
      <c r="C2">
        <v>109.608482</v>
      </c>
    </row>
    <row r="3" spans="2:3" x14ac:dyDescent="0.25">
      <c r="B3">
        <v>20.290906698750401</v>
      </c>
      <c r="C3">
        <v>109.608482</v>
      </c>
    </row>
    <row r="4" spans="2:3" x14ac:dyDescent="0.25">
      <c r="B4">
        <v>20.586044732869802</v>
      </c>
      <c r="C4">
        <v>109.60185529594401</v>
      </c>
    </row>
    <row r="5" spans="2:3" x14ac:dyDescent="0.25">
      <c r="B5">
        <v>20.885475648548201</v>
      </c>
      <c r="C5">
        <v>109.586692975788</v>
      </c>
    </row>
    <row r="6" spans="2:3" x14ac:dyDescent="0.25">
      <c r="B6">
        <v>21.1892618871859</v>
      </c>
      <c r="C6">
        <v>109.56764224662101</v>
      </c>
    </row>
    <row r="7" spans="2:3" x14ac:dyDescent="0.25">
      <c r="B7">
        <v>21.4974667984139</v>
      </c>
      <c r="C7">
        <v>109.54708398325</v>
      </c>
    </row>
    <row r="8" spans="2:3" x14ac:dyDescent="0.25">
      <c r="B8">
        <v>21.810154653305101</v>
      </c>
      <c r="C8">
        <v>109.526218604093</v>
      </c>
    </row>
    <row r="9" spans="2:3" x14ac:dyDescent="0.25">
      <c r="B9">
        <v>22.127390657776601</v>
      </c>
      <c r="C9">
        <v>109.506344846579</v>
      </c>
    </row>
    <row r="10" spans="2:3" x14ac:dyDescent="0.25">
      <c r="B10">
        <v>22.4492409661874</v>
      </c>
      <c r="C10">
        <v>109.48716652738101</v>
      </c>
    </row>
    <row r="11" spans="2:3" x14ac:dyDescent="0.25">
      <c r="B11">
        <v>22.775772695133799</v>
      </c>
      <c r="C11">
        <v>109.46911286588301</v>
      </c>
    </row>
    <row r="12" spans="2:3" x14ac:dyDescent="0.25">
      <c r="B12">
        <v>23.1070539374454</v>
      </c>
      <c r="C12">
        <v>109.451303931155</v>
      </c>
    </row>
    <row r="13" spans="2:3" x14ac:dyDescent="0.25">
      <c r="B13">
        <v>23.443153776385</v>
      </c>
      <c r="C13">
        <v>109.43268071099899</v>
      </c>
    </row>
    <row r="14" spans="2:3" x14ac:dyDescent="0.25">
      <c r="B14">
        <v>23.784142300054398</v>
      </c>
      <c r="C14">
        <v>109.412129894307</v>
      </c>
    </row>
    <row r="15" spans="2:3" x14ac:dyDescent="0.25">
      <c r="B15">
        <v>24.130090616010399</v>
      </c>
      <c r="C15">
        <v>109.389762809586</v>
      </c>
    </row>
    <row r="16" spans="2:3" x14ac:dyDescent="0.25">
      <c r="B16">
        <v>24.481070866093098</v>
      </c>
      <c r="C16">
        <v>109.365780914418</v>
      </c>
    </row>
    <row r="17" spans="2:3" x14ac:dyDescent="0.25">
      <c r="B17">
        <v>24.8371562414697</v>
      </c>
      <c r="C17">
        <v>109.34156300382401</v>
      </c>
    </row>
    <row r="18" spans="2:3" x14ac:dyDescent="0.25">
      <c r="B18">
        <v>25.1984209978975</v>
      </c>
      <c r="C18">
        <v>109.318506369164</v>
      </c>
    </row>
    <row r="19" spans="2:3" x14ac:dyDescent="0.25">
      <c r="B19">
        <v>25.564940471208601</v>
      </c>
      <c r="C19">
        <v>109.296644267925</v>
      </c>
    </row>
    <row r="20" spans="2:3" x14ac:dyDescent="0.25">
      <c r="B20">
        <v>25.936791093020201</v>
      </c>
      <c r="C20">
        <v>109.27544350732001</v>
      </c>
    </row>
    <row r="21" spans="2:3" x14ac:dyDescent="0.25">
      <c r="B21">
        <v>26.314050406672798</v>
      </c>
      <c r="C21">
        <v>109.253691302083</v>
      </c>
    </row>
    <row r="22" spans="2:3" x14ac:dyDescent="0.25">
      <c r="B22">
        <v>26.6967970834007</v>
      </c>
      <c r="C22">
        <v>109.22973930614</v>
      </c>
    </row>
    <row r="23" spans="2:3" x14ac:dyDescent="0.25">
      <c r="B23">
        <v>27.085110938737898</v>
      </c>
      <c r="C23">
        <v>109.20325414385999</v>
      </c>
    </row>
    <row r="24" spans="2:3" x14ac:dyDescent="0.25">
      <c r="B24">
        <v>27.4790729491618</v>
      </c>
      <c r="C24">
        <v>109.17340010232699</v>
      </c>
    </row>
    <row r="25" spans="2:3" x14ac:dyDescent="0.25">
      <c r="B25">
        <v>27.878765268980001</v>
      </c>
      <c r="C25">
        <v>109.140916449941</v>
      </c>
    </row>
    <row r="26" spans="2:3" x14ac:dyDescent="0.25">
      <c r="B26">
        <v>28.284271247461898</v>
      </c>
      <c r="C26">
        <v>109.106867115661</v>
      </c>
    </row>
    <row r="27" spans="2:3" x14ac:dyDescent="0.25">
      <c r="B27">
        <v>28.695675446220001</v>
      </c>
      <c r="C27">
        <v>109.07330991420901</v>
      </c>
    </row>
    <row r="28" spans="2:3" x14ac:dyDescent="0.25">
      <c r="B28">
        <v>29.113063656843799</v>
      </c>
      <c r="C28">
        <v>109.04180515807001</v>
      </c>
    </row>
    <row r="29" spans="2:3" x14ac:dyDescent="0.25">
      <c r="B29">
        <v>29.536522918789998</v>
      </c>
      <c r="C29">
        <v>109.01344073888301</v>
      </c>
    </row>
    <row r="30" spans="2:3" x14ac:dyDescent="0.25">
      <c r="B30">
        <v>29.966141537533701</v>
      </c>
      <c r="C30">
        <v>108.987382651182</v>
      </c>
    </row>
    <row r="31" spans="2:3" x14ac:dyDescent="0.25">
      <c r="B31">
        <v>30.402009102982301</v>
      </c>
      <c r="C31">
        <v>108.960165841145</v>
      </c>
    </row>
    <row r="32" spans="2:3" x14ac:dyDescent="0.25">
      <c r="B32">
        <v>30.844216508158901</v>
      </c>
      <c r="C32">
        <v>108.928729097184</v>
      </c>
    </row>
    <row r="33" spans="2:3" x14ac:dyDescent="0.25">
      <c r="B33">
        <v>31.2928559681555</v>
      </c>
      <c r="C33">
        <v>108.893529328306</v>
      </c>
    </row>
    <row r="34" spans="2:3" x14ac:dyDescent="0.25">
      <c r="B34">
        <v>31.748021039364001</v>
      </c>
      <c r="C34">
        <v>108.855511045421</v>
      </c>
    </row>
    <row r="35" spans="2:3" x14ac:dyDescent="0.25">
      <c r="B35">
        <v>32.2098066389851</v>
      </c>
      <c r="C35">
        <v>108.81585662627501</v>
      </c>
    </row>
    <row r="36" spans="2:3" x14ac:dyDescent="0.25">
      <c r="B36">
        <v>32.678309064822102</v>
      </c>
      <c r="C36">
        <v>108.774668162258</v>
      </c>
    </row>
    <row r="37" spans="2:3" x14ac:dyDescent="0.25">
      <c r="B37">
        <v>33.153626015361802</v>
      </c>
      <c r="C37">
        <v>108.732214252177</v>
      </c>
    </row>
    <row r="38" spans="2:3" x14ac:dyDescent="0.25">
      <c r="B38">
        <v>33.6358566101487</v>
      </c>
      <c r="C38">
        <v>108.689863472624</v>
      </c>
    </row>
    <row r="39" spans="2:3" x14ac:dyDescent="0.25">
      <c r="B39">
        <v>34.125101410453802</v>
      </c>
      <c r="C39">
        <v>108.649306509261</v>
      </c>
    </row>
    <row r="40" spans="2:3" x14ac:dyDescent="0.25">
      <c r="B40">
        <v>34.6214624402458</v>
      </c>
      <c r="C40">
        <v>108.61020083283</v>
      </c>
    </row>
    <row r="41" spans="2:3" x14ac:dyDescent="0.25">
      <c r="B41">
        <v>35.125043207466099</v>
      </c>
      <c r="C41">
        <v>108.569925633794</v>
      </c>
    </row>
    <row r="42" spans="2:3" x14ac:dyDescent="0.25">
      <c r="B42">
        <v>35.635948725613702</v>
      </c>
      <c r="C42">
        <v>108.52668247369</v>
      </c>
    </row>
    <row r="43" spans="2:3" x14ac:dyDescent="0.25">
      <c r="B43">
        <v>36.1542855356441</v>
      </c>
      <c r="C43">
        <v>108.481683461039</v>
      </c>
    </row>
    <row r="44" spans="2:3" x14ac:dyDescent="0.25">
      <c r="B44">
        <v>36.680161728187002</v>
      </c>
      <c r="C44">
        <v>108.43710428502401</v>
      </c>
    </row>
    <row r="45" spans="2:3" x14ac:dyDescent="0.25">
      <c r="B45">
        <v>37.213686966086001</v>
      </c>
      <c r="C45">
        <v>108.39284379190001</v>
      </c>
    </row>
    <row r="46" spans="2:3" x14ac:dyDescent="0.25">
      <c r="B46">
        <v>37.754972507267901</v>
      </c>
      <c r="C46">
        <v>108.34704957333599</v>
      </c>
    </row>
    <row r="47" spans="2:3" x14ac:dyDescent="0.25">
      <c r="B47">
        <v>38.304131227943103</v>
      </c>
      <c r="C47">
        <v>108.299740294275</v>
      </c>
    </row>
    <row r="48" spans="2:3" x14ac:dyDescent="0.25">
      <c r="B48">
        <v>38.861277646144401</v>
      </c>
      <c r="C48">
        <v>108.252539314445</v>
      </c>
    </row>
    <row r="49" spans="2:3" x14ac:dyDescent="0.25">
      <c r="B49">
        <v>39.426527945607702</v>
      </c>
      <c r="C49">
        <v>108.206195797589</v>
      </c>
    </row>
    <row r="50" spans="2:3" x14ac:dyDescent="0.25">
      <c r="B50">
        <v>40.000000000000199</v>
      </c>
      <c r="C50">
        <v>108.158797999999</v>
      </c>
    </row>
    <row r="51" spans="2:3" x14ac:dyDescent="0.25">
      <c r="B51">
        <v>40.581813397501101</v>
      </c>
      <c r="C51">
        <v>108.10802491493401</v>
      </c>
    </row>
    <row r="52" spans="2:3" x14ac:dyDescent="0.25">
      <c r="B52">
        <v>41.172089465739901</v>
      </c>
      <c r="C52">
        <v>108.055305673939</v>
      </c>
    </row>
    <row r="53" spans="2:3" x14ac:dyDescent="0.25">
      <c r="B53">
        <v>41.770951297096701</v>
      </c>
      <c r="C53">
        <v>108.003050612572</v>
      </c>
    </row>
    <row r="54" spans="2:3" x14ac:dyDescent="0.25">
      <c r="B54">
        <v>42.378523774371999</v>
      </c>
      <c r="C54">
        <v>107.951582485709</v>
      </c>
    </row>
    <row r="55" spans="2:3" x14ac:dyDescent="0.25">
      <c r="B55">
        <v>42.994933596828098</v>
      </c>
      <c r="C55">
        <v>107.89944950130101</v>
      </c>
    </row>
    <row r="56" spans="2:3" x14ac:dyDescent="0.25">
      <c r="B56">
        <v>43.620309306610501</v>
      </c>
      <c r="C56">
        <v>107.845898966394</v>
      </c>
    </row>
    <row r="57" spans="2:3" x14ac:dyDescent="0.25">
      <c r="B57">
        <v>44.254781315553501</v>
      </c>
      <c r="C57">
        <v>107.790074138286</v>
      </c>
    </row>
    <row r="58" spans="2:3" x14ac:dyDescent="0.25">
      <c r="B58">
        <v>44.898481932375098</v>
      </c>
      <c r="C58">
        <v>107.732109506849</v>
      </c>
    </row>
    <row r="59" spans="2:3" x14ac:dyDescent="0.25">
      <c r="B59">
        <v>45.551545390267897</v>
      </c>
      <c r="C59">
        <v>107.674225781449</v>
      </c>
    </row>
    <row r="60" spans="2:3" x14ac:dyDescent="0.25">
      <c r="B60">
        <v>46.214107874891198</v>
      </c>
      <c r="C60">
        <v>107.61926335219999</v>
      </c>
    </row>
    <row r="61" spans="2:3" x14ac:dyDescent="0.25">
      <c r="B61">
        <v>46.886307552770297</v>
      </c>
      <c r="C61">
        <v>107.565004560454</v>
      </c>
    </row>
    <row r="62" spans="2:3" x14ac:dyDescent="0.25">
      <c r="B62">
        <v>47.568284600109102</v>
      </c>
      <c r="C62">
        <v>107.506315107392</v>
      </c>
    </row>
    <row r="63" spans="2:3" x14ac:dyDescent="0.25">
      <c r="B63">
        <v>48.260181232021097</v>
      </c>
      <c r="C63">
        <v>107.443741538849</v>
      </c>
    </row>
    <row r="64" spans="2:3" x14ac:dyDescent="0.25">
      <c r="B64">
        <v>48.962141732186502</v>
      </c>
      <c r="C64">
        <v>107.38268378157601</v>
      </c>
    </row>
    <row r="65" spans="2:3" x14ac:dyDescent="0.25">
      <c r="B65">
        <v>49.674312482939698</v>
      </c>
      <c r="C65">
        <v>107.322184101587</v>
      </c>
    </row>
    <row r="66" spans="2:3" x14ac:dyDescent="0.25">
      <c r="B66">
        <v>50.396841995795199</v>
      </c>
      <c r="C66">
        <v>107.260751419767</v>
      </c>
    </row>
    <row r="67" spans="2:3" x14ac:dyDescent="0.25">
      <c r="B67">
        <v>51.1298809424175</v>
      </c>
      <c r="C67">
        <v>107.199150205151</v>
      </c>
    </row>
    <row r="68" spans="2:3" x14ac:dyDescent="0.25">
      <c r="B68">
        <v>51.8735821860407</v>
      </c>
      <c r="C68">
        <v>107.13789273004799</v>
      </c>
    </row>
    <row r="69" spans="2:3" x14ac:dyDescent="0.25">
      <c r="B69">
        <v>52.628100813345803</v>
      </c>
      <c r="C69">
        <v>107.074963045285</v>
      </c>
    </row>
    <row r="70" spans="2:3" x14ac:dyDescent="0.25">
      <c r="B70">
        <v>53.393594166801698</v>
      </c>
      <c r="C70">
        <v>107.00734812683601</v>
      </c>
    </row>
    <row r="71" spans="2:3" x14ac:dyDescent="0.25">
      <c r="B71">
        <v>54.170221877476102</v>
      </c>
      <c r="C71">
        <v>106.938180389138</v>
      </c>
    </row>
    <row r="72" spans="2:3" x14ac:dyDescent="0.25">
      <c r="B72">
        <v>54.958145898323899</v>
      </c>
      <c r="C72">
        <v>106.876040588842</v>
      </c>
    </row>
    <row r="73" spans="2:3" x14ac:dyDescent="0.25">
      <c r="B73">
        <v>55.757530537960399</v>
      </c>
      <c r="C73">
        <v>106.80822020209401</v>
      </c>
    </row>
    <row r="74" spans="2:3" x14ac:dyDescent="0.25">
      <c r="B74">
        <v>56.568542494924202</v>
      </c>
      <c r="C74">
        <v>106.737282332489</v>
      </c>
    </row>
    <row r="75" spans="2:3" x14ac:dyDescent="0.25">
      <c r="B75">
        <v>57.3913508924404</v>
      </c>
      <c r="C75">
        <v>106.68496113108201</v>
      </c>
    </row>
    <row r="76" spans="2:3" x14ac:dyDescent="0.25">
      <c r="B76">
        <v>58.226127313687897</v>
      </c>
      <c r="C76">
        <v>106.638404971569</v>
      </c>
    </row>
    <row r="77" spans="2:3" x14ac:dyDescent="0.25">
      <c r="B77">
        <v>59.073045837580402</v>
      </c>
      <c r="C77">
        <v>106.551483938606</v>
      </c>
    </row>
    <row r="78" spans="2:3" x14ac:dyDescent="0.25">
      <c r="B78">
        <v>59.932283075067701</v>
      </c>
      <c r="C78">
        <v>106.465154654881</v>
      </c>
    </row>
    <row r="79" spans="2:3" x14ac:dyDescent="0.25">
      <c r="B79">
        <v>60.8040182059651</v>
      </c>
      <c r="C79">
        <v>106.405497537523</v>
      </c>
    </row>
    <row r="80" spans="2:3" x14ac:dyDescent="0.25">
      <c r="B80">
        <v>61.6884330163181</v>
      </c>
      <c r="C80">
        <v>106.32082310426701</v>
      </c>
    </row>
    <row r="81" spans="2:3" x14ac:dyDescent="0.25">
      <c r="B81">
        <v>62.585711936311498</v>
      </c>
      <c r="C81">
        <v>106.253497041663</v>
      </c>
    </row>
    <row r="82" spans="2:3" x14ac:dyDescent="0.25">
      <c r="B82">
        <v>63.4960420787285</v>
      </c>
      <c r="C82">
        <v>106.18826682935899</v>
      </c>
    </row>
    <row r="83" spans="2:3" x14ac:dyDescent="0.25">
      <c r="B83">
        <v>64.419613277970697</v>
      </c>
      <c r="C83">
        <v>106.111367482723</v>
      </c>
    </row>
    <row r="84" spans="2:3" x14ac:dyDescent="0.25">
      <c r="B84">
        <v>65.356618129644502</v>
      </c>
      <c r="C84">
        <v>106.038145032774</v>
      </c>
    </row>
    <row r="85" spans="2:3" x14ac:dyDescent="0.25">
      <c r="B85">
        <v>66.307252030724101</v>
      </c>
      <c r="C85">
        <v>105.972195460938</v>
      </c>
    </row>
    <row r="86" spans="2:3" x14ac:dyDescent="0.25">
      <c r="B86">
        <v>67.271713220297698</v>
      </c>
      <c r="C86">
        <v>105.904241744526</v>
      </c>
    </row>
    <row r="87" spans="2:3" x14ac:dyDescent="0.25">
      <c r="B87">
        <v>68.250202820908001</v>
      </c>
      <c r="C87">
        <v>105.83129033509501</v>
      </c>
    </row>
    <row r="88" spans="2:3" x14ac:dyDescent="0.25">
      <c r="B88">
        <v>69.242924880492097</v>
      </c>
      <c r="C88">
        <v>105.753404031663</v>
      </c>
    </row>
    <row r="89" spans="2:3" x14ac:dyDescent="0.25">
      <c r="B89">
        <v>70.250086414932596</v>
      </c>
      <c r="C89">
        <v>105.682029362638</v>
      </c>
    </row>
    <row r="90" spans="2:3" x14ac:dyDescent="0.25">
      <c r="B90">
        <v>71.271897451227801</v>
      </c>
      <c r="C90">
        <v>105.60862221455599</v>
      </c>
    </row>
    <row r="91" spans="2:3" x14ac:dyDescent="0.25">
      <c r="B91">
        <v>72.308571071288696</v>
      </c>
      <c r="C91">
        <v>105.53229751162</v>
      </c>
    </row>
    <row r="92" spans="2:3" x14ac:dyDescent="0.25">
      <c r="B92">
        <v>73.360323456374402</v>
      </c>
      <c r="C92">
        <v>105.454781741197</v>
      </c>
    </row>
    <row r="93" spans="2:3" x14ac:dyDescent="0.25">
      <c r="B93">
        <v>74.427373932172401</v>
      </c>
      <c r="C93">
        <v>105.375781730187</v>
      </c>
    </row>
    <row r="94" spans="2:3" x14ac:dyDescent="0.25">
      <c r="B94">
        <v>75.5099450145362</v>
      </c>
      <c r="C94">
        <v>105.299302566187</v>
      </c>
    </row>
    <row r="95" spans="2:3" x14ac:dyDescent="0.25">
      <c r="B95">
        <v>76.608262455886603</v>
      </c>
      <c r="C95">
        <v>105.22242478983399</v>
      </c>
    </row>
    <row r="96" spans="2:3" x14ac:dyDescent="0.25">
      <c r="B96">
        <v>77.722555292289201</v>
      </c>
      <c r="C96">
        <v>105.143752680125</v>
      </c>
    </row>
    <row r="97" spans="2:3" x14ac:dyDescent="0.25">
      <c r="B97">
        <v>78.853055891215803</v>
      </c>
      <c r="C97">
        <v>105.060519171004</v>
      </c>
    </row>
    <row r="98" spans="2:3" x14ac:dyDescent="0.25">
      <c r="B98">
        <v>80.000000000000796</v>
      </c>
      <c r="C98">
        <v>104.981894999999</v>
      </c>
    </row>
    <row r="99" spans="2:3" x14ac:dyDescent="0.25">
      <c r="B99">
        <v>81.163626795002699</v>
      </c>
      <c r="C99">
        <v>104.901041159703</v>
      </c>
    </row>
    <row r="100" spans="2:3" x14ac:dyDescent="0.25">
      <c r="B100">
        <v>82.344178931480201</v>
      </c>
      <c r="C100">
        <v>104.822158515217</v>
      </c>
    </row>
    <row r="101" spans="2:3" x14ac:dyDescent="0.25">
      <c r="B101">
        <v>83.541902594193999</v>
      </c>
      <c r="C101">
        <v>104.740530092792</v>
      </c>
    </row>
    <row r="102" spans="2:3" x14ac:dyDescent="0.25">
      <c r="B102">
        <v>84.757047548744495</v>
      </c>
      <c r="C102">
        <v>104.657304155882</v>
      </c>
    </row>
    <row r="103" spans="2:3" x14ac:dyDescent="0.25">
      <c r="B103">
        <v>85.989867193656593</v>
      </c>
      <c r="C103">
        <v>104.57507795936399</v>
      </c>
    </row>
    <row r="104" spans="2:3" x14ac:dyDescent="0.25">
      <c r="B104">
        <v>87.2406186132215</v>
      </c>
      <c r="C104">
        <v>104.493685651736</v>
      </c>
    </row>
    <row r="105" spans="2:3" x14ac:dyDescent="0.25">
      <c r="B105">
        <v>88.509562631107599</v>
      </c>
      <c r="C105">
        <v>104.41088858406501</v>
      </c>
    </row>
    <row r="106" spans="2:3" x14ac:dyDescent="0.25">
      <c r="B106">
        <v>89.796963864750794</v>
      </c>
      <c r="C106">
        <v>104.325612842884</v>
      </c>
    </row>
    <row r="107" spans="2:3" x14ac:dyDescent="0.25">
      <c r="B107">
        <v>91.103090780536306</v>
      </c>
      <c r="C107">
        <v>104.244247450093</v>
      </c>
    </row>
    <row r="108" spans="2:3" x14ac:dyDescent="0.25">
      <c r="B108">
        <v>92.428215749782794</v>
      </c>
      <c r="C108">
        <v>104.161796215819</v>
      </c>
    </row>
    <row r="109" spans="2:3" x14ac:dyDescent="0.25">
      <c r="B109">
        <v>93.772615105541107</v>
      </c>
      <c r="C109">
        <v>104.076888100543</v>
      </c>
    </row>
    <row r="110" spans="2:3" x14ac:dyDescent="0.25">
      <c r="B110">
        <v>95.136569200218702</v>
      </c>
      <c r="C110">
        <v>103.989298706143</v>
      </c>
    </row>
    <row r="111" spans="2:3" x14ac:dyDescent="0.25">
      <c r="B111">
        <v>96.520362464042805</v>
      </c>
      <c r="C111">
        <v>103.907322820923</v>
      </c>
    </row>
    <row r="112" spans="2:3" x14ac:dyDescent="0.25">
      <c r="B112">
        <v>97.924283464373502</v>
      </c>
      <c r="C112">
        <v>103.825912016334</v>
      </c>
    </row>
    <row r="113" spans="2:3" x14ac:dyDescent="0.25">
      <c r="B113">
        <v>99.348624965879793</v>
      </c>
      <c r="C113">
        <v>103.73985875833399</v>
      </c>
    </row>
    <row r="114" spans="2:3" x14ac:dyDescent="0.25">
      <c r="B114">
        <v>100.793683991591</v>
      </c>
      <c r="C114">
        <v>103.65416494774701</v>
      </c>
    </row>
    <row r="115" spans="2:3" x14ac:dyDescent="0.25">
      <c r="B115">
        <v>102.259761884835</v>
      </c>
      <c r="C115">
        <v>103.56922647842801</v>
      </c>
    </row>
    <row r="116" spans="2:3" x14ac:dyDescent="0.25">
      <c r="B116">
        <v>103.747164372082</v>
      </c>
      <c r="C116">
        <v>103.483946138235</v>
      </c>
    </row>
    <row r="117" spans="2:3" x14ac:dyDescent="0.25">
      <c r="B117">
        <v>105.256201626692</v>
      </c>
      <c r="C117">
        <v>103.39657799864</v>
      </c>
    </row>
    <row r="118" spans="2:3" x14ac:dyDescent="0.25">
      <c r="B118">
        <v>106.78718833360401</v>
      </c>
      <c r="C118">
        <v>103.310836471133</v>
      </c>
    </row>
    <row r="119" spans="2:3" x14ac:dyDescent="0.25">
      <c r="B119">
        <v>108.34044375495201</v>
      </c>
      <c r="C119">
        <v>103.226882736337</v>
      </c>
    </row>
    <row r="120" spans="2:3" x14ac:dyDescent="0.25">
      <c r="B120">
        <v>109.916291796648</v>
      </c>
      <c r="C120">
        <v>103.13728342176699</v>
      </c>
    </row>
    <row r="121" spans="2:3" x14ac:dyDescent="0.25">
      <c r="B121">
        <v>111.515061075921</v>
      </c>
      <c r="C121">
        <v>103.051624240687</v>
      </c>
    </row>
    <row r="122" spans="2:3" x14ac:dyDescent="0.25">
      <c r="B122">
        <v>113.137084989849</v>
      </c>
      <c r="C122">
        <v>102.964501883156</v>
      </c>
    </row>
    <row r="123" spans="2:3" x14ac:dyDescent="0.25">
      <c r="B123">
        <v>114.782701784881</v>
      </c>
      <c r="C123">
        <v>102.87759461503001</v>
      </c>
    </row>
    <row r="124" spans="2:3" x14ac:dyDescent="0.25">
      <c r="B124">
        <v>116.45225462737601</v>
      </c>
      <c r="C124">
        <v>102.794738877279</v>
      </c>
    </row>
    <row r="125" spans="2:3" x14ac:dyDescent="0.25">
      <c r="B125">
        <v>118.146091675161</v>
      </c>
      <c r="C125">
        <v>102.706190698499</v>
      </c>
    </row>
    <row r="126" spans="2:3" x14ac:dyDescent="0.25">
      <c r="B126">
        <v>119.864566150136</v>
      </c>
      <c r="C126">
        <v>102.626304707272</v>
      </c>
    </row>
    <row r="127" spans="2:3" x14ac:dyDescent="0.25">
      <c r="B127">
        <v>121.60803641193</v>
      </c>
      <c r="C127">
        <v>102.536288312365</v>
      </c>
    </row>
    <row r="128" spans="2:3" x14ac:dyDescent="0.25">
      <c r="B128">
        <v>123.376866032636</v>
      </c>
      <c r="C128">
        <v>102.44119231491599</v>
      </c>
    </row>
    <row r="129" spans="2:3" x14ac:dyDescent="0.25">
      <c r="B129">
        <v>125.171423872623</v>
      </c>
      <c r="C129">
        <v>102.35292563072301</v>
      </c>
    </row>
    <row r="130" spans="2:3" x14ac:dyDescent="0.25">
      <c r="B130">
        <v>126.992084157457</v>
      </c>
      <c r="C130">
        <v>102.264782810526</v>
      </c>
    </row>
    <row r="131" spans="2:3" x14ac:dyDescent="0.25">
      <c r="B131">
        <v>128.83922655594199</v>
      </c>
      <c r="C131">
        <v>102.17838730325001</v>
      </c>
    </row>
    <row r="132" spans="2:3" x14ac:dyDescent="0.25">
      <c r="B132">
        <v>130.713236259289</v>
      </c>
      <c r="C132">
        <v>102.090232815942</v>
      </c>
    </row>
    <row r="133" spans="2:3" x14ac:dyDescent="0.25">
      <c r="B133">
        <v>132.614504061448</v>
      </c>
      <c r="C133">
        <v>101.99996109740199</v>
      </c>
    </row>
    <row r="134" spans="2:3" x14ac:dyDescent="0.25">
      <c r="B134">
        <v>134.54342644059599</v>
      </c>
      <c r="C134">
        <v>101.91094895356299</v>
      </c>
    </row>
    <row r="135" spans="2:3" x14ac:dyDescent="0.25">
      <c r="B135">
        <v>136.500405641816</v>
      </c>
      <c r="C135">
        <v>101.8226611099</v>
      </c>
    </row>
    <row r="136" spans="2:3" x14ac:dyDescent="0.25">
      <c r="B136">
        <v>138.485849760984</v>
      </c>
      <c r="C136">
        <v>101.73406009377101</v>
      </c>
    </row>
    <row r="137" spans="2:3" x14ac:dyDescent="0.25">
      <c r="B137">
        <v>140.50017282986499</v>
      </c>
      <c r="C137">
        <v>101.64575851738699</v>
      </c>
    </row>
    <row r="138" spans="2:3" x14ac:dyDescent="0.25">
      <c r="B138">
        <v>142.543794902456</v>
      </c>
      <c r="C138">
        <v>101.559251313847</v>
      </c>
    </row>
    <row r="139" spans="2:3" x14ac:dyDescent="0.25">
      <c r="B139">
        <v>144.61714214257799</v>
      </c>
      <c r="C139">
        <v>101.46771438905699</v>
      </c>
    </row>
    <row r="140" spans="2:3" x14ac:dyDescent="0.25">
      <c r="B140">
        <v>146.720646912749</v>
      </c>
      <c r="C140">
        <v>101.376738680671</v>
      </c>
    </row>
    <row r="141" spans="2:3" x14ac:dyDescent="0.25">
      <c r="B141">
        <v>148.854747864345</v>
      </c>
      <c r="C141">
        <v>101.286334237765</v>
      </c>
    </row>
    <row r="142" spans="2:3" x14ac:dyDescent="0.25">
      <c r="B142">
        <v>151.019890029073</v>
      </c>
      <c r="C142">
        <v>101.195207819362</v>
      </c>
    </row>
    <row r="143" spans="2:3" x14ac:dyDescent="0.25">
      <c r="B143">
        <v>153.216524911774</v>
      </c>
      <c r="C143">
        <v>101.10304867652501</v>
      </c>
    </row>
    <row r="144" spans="2:3" x14ac:dyDescent="0.25">
      <c r="B144">
        <v>155.445110584579</v>
      </c>
      <c r="C144">
        <v>101.010508807409</v>
      </c>
    </row>
    <row r="145" spans="2:3" x14ac:dyDescent="0.25">
      <c r="B145">
        <v>157.706111782432</v>
      </c>
      <c r="C145">
        <v>100.916884777402</v>
      </c>
    </row>
    <row r="146" spans="2:3" x14ac:dyDescent="0.25">
      <c r="B146">
        <v>160.00000000000199</v>
      </c>
      <c r="C146">
        <v>100.822204999999</v>
      </c>
    </row>
    <row r="147" spans="2:3" x14ac:dyDescent="0.25">
      <c r="B147">
        <v>162.32725359000599</v>
      </c>
      <c r="C147">
        <v>100.730990622793</v>
      </c>
    </row>
    <row r="148" spans="2:3" x14ac:dyDescent="0.25">
      <c r="B148">
        <v>164.688357862961</v>
      </c>
      <c r="C148">
        <v>100.65006355476901</v>
      </c>
    </row>
    <row r="149" spans="2:3" x14ac:dyDescent="0.25">
      <c r="B149">
        <v>167.083805188388</v>
      </c>
      <c r="C149">
        <v>100.585055670993</v>
      </c>
    </row>
    <row r="150" spans="2:3" x14ac:dyDescent="0.25">
      <c r="B150">
        <v>169.51409509748899</v>
      </c>
      <c r="C150">
        <v>100.538291436638</v>
      </c>
    </row>
    <row r="151" spans="2:3" x14ac:dyDescent="0.25">
      <c r="B151">
        <v>171.97973438731401</v>
      </c>
      <c r="C151">
        <v>100.505218123641</v>
      </c>
    </row>
    <row r="152" spans="2:3" x14ac:dyDescent="0.25">
      <c r="B152">
        <v>174.481237226443</v>
      </c>
      <c r="C152">
        <v>100.47178109421</v>
      </c>
    </row>
    <row r="153" spans="2:3" x14ac:dyDescent="0.25">
      <c r="B153">
        <v>177.01912526221599</v>
      </c>
      <c r="C153">
        <v>100.42361922386399</v>
      </c>
    </row>
    <row r="154" spans="2:3" x14ac:dyDescent="0.25">
      <c r="B154">
        <v>179.59392772950201</v>
      </c>
      <c r="C154">
        <v>100.35487150785001</v>
      </c>
    </row>
    <row r="155" spans="2:3" x14ac:dyDescent="0.25">
      <c r="B155">
        <v>182.20618156107301</v>
      </c>
      <c r="C155">
        <v>100.28931230652501</v>
      </c>
    </row>
    <row r="156" spans="2:3" x14ac:dyDescent="0.25">
      <c r="B156">
        <v>184.85643149956601</v>
      </c>
      <c r="C156">
        <v>100.215017337779</v>
      </c>
    </row>
    <row r="157" spans="2:3" x14ac:dyDescent="0.25">
      <c r="B157">
        <v>187.54523021108301</v>
      </c>
      <c r="C157">
        <v>100.13651121538901</v>
      </c>
    </row>
    <row r="158" spans="2:3" x14ac:dyDescent="0.25">
      <c r="B158">
        <v>190.273138400438</v>
      </c>
      <c r="C158">
        <v>100.053908083964</v>
      </c>
    </row>
    <row r="159" spans="2:3" x14ac:dyDescent="0.25">
      <c r="B159">
        <v>193.04072492808601</v>
      </c>
      <c r="C159">
        <v>99.969293403789294</v>
      </c>
    </row>
    <row r="160" spans="2:3" x14ac:dyDescent="0.25">
      <c r="B160">
        <v>195.848566928748</v>
      </c>
      <c r="C160">
        <v>99.887735441724203</v>
      </c>
    </row>
    <row r="161" spans="2:3" x14ac:dyDescent="0.25">
      <c r="B161">
        <v>198.69724993176001</v>
      </c>
      <c r="C161">
        <v>99.806981783760804</v>
      </c>
    </row>
    <row r="162" spans="2:3" x14ac:dyDescent="0.25">
      <c r="B162">
        <v>201.58736798318299</v>
      </c>
      <c r="C162">
        <v>99.725153079614302</v>
      </c>
    </row>
    <row r="163" spans="2:3" x14ac:dyDescent="0.25">
      <c r="B163">
        <v>204.51952376967199</v>
      </c>
      <c r="C163">
        <v>99.645170951855107</v>
      </c>
    </row>
    <row r="164" spans="2:3" x14ac:dyDescent="0.25">
      <c r="B164">
        <v>207.49432874416499</v>
      </c>
      <c r="C164">
        <v>99.565525107823206</v>
      </c>
    </row>
    <row r="165" spans="2:3" x14ac:dyDescent="0.25">
      <c r="B165">
        <v>210.512403253385</v>
      </c>
      <c r="C165">
        <v>99.4852544722159</v>
      </c>
    </row>
    <row r="166" spans="2:3" x14ac:dyDescent="0.25">
      <c r="B166">
        <v>213.57437666720901</v>
      </c>
      <c r="C166">
        <v>99.406057349416102</v>
      </c>
    </row>
    <row r="167" spans="2:3" x14ac:dyDescent="0.25">
      <c r="B167">
        <v>216.680887509906</v>
      </c>
      <c r="C167">
        <v>99.326995444869695</v>
      </c>
    </row>
    <row r="168" spans="2:3" x14ac:dyDescent="0.25">
      <c r="B168">
        <v>219.83258359329801</v>
      </c>
      <c r="C168">
        <v>99.249657573457597</v>
      </c>
    </row>
    <row r="169" spans="2:3" x14ac:dyDescent="0.25">
      <c r="B169">
        <v>223.03012215184299</v>
      </c>
      <c r="C169">
        <v>99.172473217196995</v>
      </c>
    </row>
    <row r="170" spans="2:3" x14ac:dyDescent="0.25">
      <c r="B170">
        <v>226.274169979699</v>
      </c>
      <c r="C170">
        <v>99.097725289954795</v>
      </c>
    </row>
    <row r="171" spans="2:3" x14ac:dyDescent="0.25">
      <c r="B171">
        <v>229.56540356976399</v>
      </c>
      <c r="C171">
        <v>99.024597417902299</v>
      </c>
    </row>
    <row r="172" spans="2:3" x14ac:dyDescent="0.25">
      <c r="B172">
        <v>232.904509254754</v>
      </c>
      <c r="C172">
        <v>98.951947435644001</v>
      </c>
    </row>
    <row r="173" spans="2:3" x14ac:dyDescent="0.25">
      <c r="B173">
        <v>236.292183350324</v>
      </c>
      <c r="C173">
        <v>98.882955573052897</v>
      </c>
    </row>
    <row r="174" spans="2:3" x14ac:dyDescent="0.25">
      <c r="B174">
        <v>239.72913230027299</v>
      </c>
      <c r="C174">
        <v>98.808537895151403</v>
      </c>
    </row>
    <row r="175" spans="2:3" x14ac:dyDescent="0.25">
      <c r="B175">
        <v>243.21607282386199</v>
      </c>
      <c r="C175">
        <v>98.746384871902094</v>
      </c>
    </row>
    <row r="176" spans="2:3" x14ac:dyDescent="0.25">
      <c r="B176">
        <v>246.75373206527499</v>
      </c>
      <c r="C176">
        <v>98.684199897756599</v>
      </c>
    </row>
    <row r="177" spans="2:3" x14ac:dyDescent="0.25">
      <c r="B177">
        <v>250.34284774524801</v>
      </c>
      <c r="C177">
        <v>98.630016589820599</v>
      </c>
    </row>
    <row r="178" spans="2:3" x14ac:dyDescent="0.25">
      <c r="B178">
        <v>253.98416831491599</v>
      </c>
      <c r="C178">
        <v>98.578607515687906</v>
      </c>
    </row>
    <row r="179" spans="2:3" x14ac:dyDescent="0.25">
      <c r="B179">
        <v>257.67845311188501</v>
      </c>
      <c r="C179">
        <v>98.531418430280695</v>
      </c>
    </row>
    <row r="180" spans="2:3" x14ac:dyDescent="0.25">
      <c r="B180">
        <v>261.42647251858</v>
      </c>
      <c r="C180">
        <v>98.481800022153806</v>
      </c>
    </row>
    <row r="181" spans="2:3" x14ac:dyDescent="0.25">
      <c r="B181">
        <v>265.22900812289799</v>
      </c>
      <c r="C181">
        <v>98.427612057907297</v>
      </c>
    </row>
    <row r="182" spans="2:3" x14ac:dyDescent="0.25">
      <c r="B182">
        <v>269.08685288119301</v>
      </c>
      <c r="C182">
        <v>98.372596301824601</v>
      </c>
    </row>
    <row r="183" spans="2:3" x14ac:dyDescent="0.25">
      <c r="B183">
        <v>273.00081128363399</v>
      </c>
      <c r="C183">
        <v>98.314897853148693</v>
      </c>
    </row>
    <row r="184" spans="2:3" x14ac:dyDescent="0.25">
      <c r="B184">
        <v>276.971699521971</v>
      </c>
      <c r="C184">
        <v>98.251424624665901</v>
      </c>
    </row>
    <row r="185" spans="2:3" x14ac:dyDescent="0.25">
      <c r="B185">
        <v>281.000345659733</v>
      </c>
      <c r="C185">
        <v>98.189323956343102</v>
      </c>
    </row>
    <row r="186" spans="2:3" x14ac:dyDescent="0.25">
      <c r="B186">
        <v>285.08758980491399</v>
      </c>
      <c r="C186">
        <v>98.124999430654597</v>
      </c>
    </row>
    <row r="187" spans="2:3" x14ac:dyDescent="0.25">
      <c r="B187">
        <v>289.234284285157</v>
      </c>
      <c r="C187">
        <v>98.061770633219894</v>
      </c>
    </row>
    <row r="188" spans="2:3" x14ac:dyDescent="0.25">
      <c r="B188">
        <v>293.4412938255</v>
      </c>
      <c r="C188">
        <v>97.997127981955401</v>
      </c>
    </row>
    <row r="189" spans="2:3" x14ac:dyDescent="0.25">
      <c r="B189">
        <v>297.70949572869199</v>
      </c>
      <c r="C189">
        <v>97.924843490030895</v>
      </c>
    </row>
    <row r="190" spans="2:3" x14ac:dyDescent="0.25">
      <c r="B190">
        <v>302.03978005814702</v>
      </c>
      <c r="C190">
        <v>97.860822131123697</v>
      </c>
    </row>
    <row r="191" spans="2:3" x14ac:dyDescent="0.25">
      <c r="B191">
        <v>306.43304982354903</v>
      </c>
      <c r="C191">
        <v>97.801467541021196</v>
      </c>
    </row>
    <row r="192" spans="2:3" x14ac:dyDescent="0.25">
      <c r="B192">
        <v>310.89022116915999</v>
      </c>
      <c r="C192">
        <v>97.738724831423994</v>
      </c>
    </row>
    <row r="193" spans="2:3" x14ac:dyDescent="0.25">
      <c r="B193">
        <v>315.412223564866</v>
      </c>
      <c r="C193">
        <v>97.673681715288197</v>
      </c>
    </row>
    <row r="194" spans="2:3" x14ac:dyDescent="0.25">
      <c r="B194">
        <v>320.00000000000603</v>
      </c>
      <c r="C194">
        <v>97.612021999999897</v>
      </c>
    </row>
    <row r="195" spans="2:3" x14ac:dyDescent="0.25">
      <c r="B195">
        <v>324.65450718001398</v>
      </c>
      <c r="C195">
        <v>97.550943694980901</v>
      </c>
    </row>
    <row r="196" spans="2:3" x14ac:dyDescent="0.25">
      <c r="B196">
        <v>329.37671572592399</v>
      </c>
      <c r="C196">
        <v>97.488321353542304</v>
      </c>
    </row>
    <row r="197" spans="2:3" x14ac:dyDescent="0.25">
      <c r="B197">
        <v>334.16761037677901</v>
      </c>
      <c r="C197">
        <v>97.429232493153805</v>
      </c>
    </row>
    <row r="198" spans="2:3" x14ac:dyDescent="0.25">
      <c r="B198">
        <v>339.02819019498099</v>
      </c>
      <c r="C198">
        <v>97.369062545434801</v>
      </c>
    </row>
    <row r="199" spans="2:3" x14ac:dyDescent="0.25">
      <c r="B199">
        <v>343.95946877463001</v>
      </c>
      <c r="C199">
        <v>97.309942256869803</v>
      </c>
    </row>
    <row r="200" spans="2:3" x14ac:dyDescent="0.25">
      <c r="B200">
        <v>348.96247445288901</v>
      </c>
      <c r="C200">
        <v>97.249170619588597</v>
      </c>
    </row>
    <row r="201" spans="2:3" x14ac:dyDescent="0.25">
      <c r="B201">
        <v>354.03825052443398</v>
      </c>
      <c r="C201">
        <v>97.192703596012805</v>
      </c>
    </row>
    <row r="202" spans="2:3" x14ac:dyDescent="0.25">
      <c r="B202">
        <v>359.18785545900698</v>
      </c>
      <c r="C202">
        <v>97.136303073055302</v>
      </c>
    </row>
    <row r="203" spans="2:3" x14ac:dyDescent="0.25">
      <c r="B203">
        <v>364.41236312214897</v>
      </c>
      <c r="C203">
        <v>97.0774779957801</v>
      </c>
    </row>
    <row r="204" spans="2:3" x14ac:dyDescent="0.25">
      <c r="B204">
        <v>369.71286299913498</v>
      </c>
      <c r="C204">
        <v>97.022534522557393</v>
      </c>
    </row>
    <row r="205" spans="2:3" x14ac:dyDescent="0.25">
      <c r="B205">
        <v>375.09046042216801</v>
      </c>
      <c r="C205">
        <v>96.968039709308798</v>
      </c>
    </row>
    <row r="206" spans="2:3" x14ac:dyDescent="0.25">
      <c r="B206">
        <v>380.54627680087799</v>
      </c>
      <c r="C206">
        <v>96.921039410010906</v>
      </c>
    </row>
    <row r="207" spans="2:3" x14ac:dyDescent="0.25">
      <c r="B207">
        <v>386.08144985617503</v>
      </c>
      <c r="C207">
        <v>96.880017684524205</v>
      </c>
    </row>
    <row r="208" spans="2:3" x14ac:dyDescent="0.25">
      <c r="B208">
        <v>391.69713385749799</v>
      </c>
      <c r="C208">
        <v>96.847681105382193</v>
      </c>
    </row>
    <row r="209" spans="2:3" x14ac:dyDescent="0.25">
      <c r="B209">
        <v>397.39449986352298</v>
      </c>
      <c r="C209">
        <v>96.819357309675397</v>
      </c>
    </row>
    <row r="210" spans="2:3" x14ac:dyDescent="0.25">
      <c r="B210">
        <v>403.17473596636802</v>
      </c>
      <c r="C210">
        <v>96.793189354363506</v>
      </c>
    </row>
    <row r="211" spans="2:3" x14ac:dyDescent="0.25">
      <c r="B211">
        <v>409.03904753934597</v>
      </c>
      <c r="C211">
        <v>96.763297027255007</v>
      </c>
    </row>
    <row r="212" spans="2:3" x14ac:dyDescent="0.25">
      <c r="B212">
        <v>414.98865748833202</v>
      </c>
      <c r="C212">
        <v>96.730079993552707</v>
      </c>
    </row>
    <row r="213" spans="2:3" x14ac:dyDescent="0.25">
      <c r="B213">
        <v>421.02480650677302</v>
      </c>
      <c r="C213">
        <v>96.693626644587795</v>
      </c>
    </row>
    <row r="214" spans="2:3" x14ac:dyDescent="0.25">
      <c r="B214">
        <v>427.14875333442001</v>
      </c>
      <c r="C214">
        <v>96.655275946868798</v>
      </c>
    </row>
    <row r="215" spans="2:3" x14ac:dyDescent="0.25">
      <c r="B215">
        <v>433.36177501981501</v>
      </c>
      <c r="C215">
        <v>96.616389109731998</v>
      </c>
    </row>
    <row r="216" spans="2:3" x14ac:dyDescent="0.25">
      <c r="B216">
        <v>439.66516718659801</v>
      </c>
      <c r="C216">
        <v>96.574622495781895</v>
      </c>
    </row>
    <row r="217" spans="2:3" x14ac:dyDescent="0.25">
      <c r="B217">
        <v>446.06024430368899</v>
      </c>
      <c r="C217">
        <v>96.531880039915805</v>
      </c>
    </row>
    <row r="218" spans="2:3" x14ac:dyDescent="0.25">
      <c r="B218">
        <v>452.54833995939998</v>
      </c>
      <c r="C218">
        <v>96.4918836060112</v>
      </c>
    </row>
    <row r="219" spans="2:3" x14ac:dyDescent="0.25">
      <c r="B219">
        <v>459.13080713953002</v>
      </c>
      <c r="C219">
        <v>96.450934350263395</v>
      </c>
    </row>
    <row r="220" spans="2:3" x14ac:dyDescent="0.25">
      <c r="B220">
        <v>465.80901850951</v>
      </c>
      <c r="C220">
        <v>96.409018620174393</v>
      </c>
    </row>
    <row r="221" spans="2:3" x14ac:dyDescent="0.25">
      <c r="B221">
        <v>472.58436670064998</v>
      </c>
      <c r="C221">
        <v>96.371037835545295</v>
      </c>
    </row>
    <row r="222" spans="2:3" x14ac:dyDescent="0.25">
      <c r="B222">
        <v>479.458264600549</v>
      </c>
      <c r="C222">
        <v>96.332171522685798</v>
      </c>
    </row>
    <row r="223" spans="2:3" x14ac:dyDescent="0.25">
      <c r="B223">
        <v>486.43214564772802</v>
      </c>
      <c r="C223">
        <v>96.293913298881193</v>
      </c>
    </row>
    <row r="224" spans="2:3" x14ac:dyDescent="0.25">
      <c r="B224">
        <v>493.50746413055202</v>
      </c>
      <c r="C224">
        <v>96.257362218565504</v>
      </c>
    </row>
    <row r="225" spans="2:3" x14ac:dyDescent="0.25">
      <c r="B225">
        <v>500.68569549049897</v>
      </c>
      <c r="C225">
        <v>96.223240146962794</v>
      </c>
    </row>
    <row r="226" spans="2:3" x14ac:dyDescent="0.25">
      <c r="B226">
        <v>507.96833662983499</v>
      </c>
      <c r="C226">
        <v>96.188437315288098</v>
      </c>
    </row>
    <row r="227" spans="2:3" x14ac:dyDescent="0.25">
      <c r="B227">
        <v>515.35690622377297</v>
      </c>
      <c r="C227">
        <v>96.156913444107104</v>
      </c>
    </row>
    <row r="228" spans="2:3" x14ac:dyDescent="0.25">
      <c r="B228">
        <v>522.85294503716398</v>
      </c>
      <c r="C228">
        <v>96.120513329322094</v>
      </c>
    </row>
    <row r="229" spans="2:3" x14ac:dyDescent="0.25">
      <c r="B229">
        <v>530.45801624579997</v>
      </c>
      <c r="C229">
        <v>96.088766511774807</v>
      </c>
    </row>
    <row r="230" spans="2:3" x14ac:dyDescent="0.25">
      <c r="B230">
        <v>538.17370576239</v>
      </c>
      <c r="C230">
        <v>96.061129905145705</v>
      </c>
    </row>
    <row r="231" spans="2:3" x14ac:dyDescent="0.25">
      <c r="B231">
        <v>546.00162256727197</v>
      </c>
      <c r="C231">
        <v>96.028806607084903</v>
      </c>
    </row>
    <row r="232" spans="2:3" x14ac:dyDescent="0.25">
      <c r="B232">
        <v>553.94339904394405</v>
      </c>
      <c r="C232">
        <v>95.998656540080702</v>
      </c>
    </row>
    <row r="233" spans="2:3" x14ac:dyDescent="0.25">
      <c r="B233">
        <v>562.00069131946896</v>
      </c>
      <c r="C233">
        <v>95.972054625385397</v>
      </c>
    </row>
    <row r="234" spans="2:3" x14ac:dyDescent="0.25">
      <c r="B234">
        <v>570.17517960983002</v>
      </c>
      <c r="C234">
        <v>95.946298859359004</v>
      </c>
    </row>
    <row r="235" spans="2:3" x14ac:dyDescent="0.25">
      <c r="B235">
        <v>578.46856857031798</v>
      </c>
      <c r="C235">
        <v>95.918218273677695</v>
      </c>
    </row>
    <row r="236" spans="2:3" x14ac:dyDescent="0.25">
      <c r="B236">
        <v>586.88258765100295</v>
      </c>
      <c r="C236">
        <v>95.893882199860997</v>
      </c>
    </row>
    <row r="237" spans="2:3" x14ac:dyDescent="0.25">
      <c r="B237">
        <v>595.41899145738796</v>
      </c>
      <c r="C237">
        <v>95.872606677264997</v>
      </c>
    </row>
    <row r="238" spans="2:3" x14ac:dyDescent="0.25">
      <c r="B238">
        <v>604.07956011629801</v>
      </c>
      <c r="C238">
        <v>95.851519505112506</v>
      </c>
    </row>
    <row r="239" spans="2:3" x14ac:dyDescent="0.25">
      <c r="B239">
        <v>612.86609964710203</v>
      </c>
      <c r="C239">
        <v>95.828105359870804</v>
      </c>
    </row>
    <row r="240" spans="2:3" x14ac:dyDescent="0.25">
      <c r="B240">
        <v>621.78044233832304</v>
      </c>
      <c r="C240">
        <v>95.8069005453345</v>
      </c>
    </row>
    <row r="241" spans="2:3" x14ac:dyDescent="0.25">
      <c r="B241">
        <v>630.82444712973495</v>
      </c>
      <c r="C241">
        <v>95.791160274779699</v>
      </c>
    </row>
    <row r="242" spans="2:3" x14ac:dyDescent="0.25">
      <c r="B242">
        <v>640.00000000001501</v>
      </c>
      <c r="C242">
        <v>95.773322999999905</v>
      </c>
    </row>
    <row r="243" spans="2:3" x14ac:dyDescent="0.25">
      <c r="B243">
        <v>649.30901436003103</v>
      </c>
      <c r="C243">
        <v>95.757910995825497</v>
      </c>
    </row>
    <row r="244" spans="2:3" x14ac:dyDescent="0.25">
      <c r="B244">
        <v>658.75343145185104</v>
      </c>
      <c r="C244">
        <v>95.748506386738896</v>
      </c>
    </row>
    <row r="245" spans="2:3" x14ac:dyDescent="0.25">
      <c r="B245">
        <v>668.33522075356098</v>
      </c>
      <c r="C245">
        <v>95.731049646824104</v>
      </c>
    </row>
    <row r="246" spans="2:3" x14ac:dyDescent="0.25">
      <c r="B246">
        <v>678.05638038996597</v>
      </c>
      <c r="C246">
        <v>95.719033463773698</v>
      </c>
    </row>
    <row r="247" spans="2:3" x14ac:dyDescent="0.25">
      <c r="B247">
        <v>687.91893754926298</v>
      </c>
      <c r="C247">
        <v>95.708068003501197</v>
      </c>
    </row>
    <row r="248" spans="2:3" x14ac:dyDescent="0.25">
      <c r="B248">
        <v>697.924948905782</v>
      </c>
      <c r="C248">
        <v>95.699919540038906</v>
      </c>
    </row>
    <row r="249" spans="2:3" x14ac:dyDescent="0.25">
      <c r="B249">
        <v>708.07650104887102</v>
      </c>
      <c r="C249">
        <v>95.691148763258894</v>
      </c>
    </row>
    <row r="250" spans="2:3" x14ac:dyDescent="0.25">
      <c r="B250">
        <v>718.37571091801703</v>
      </c>
      <c r="C250">
        <v>95.676597273871195</v>
      </c>
    </row>
    <row r="251" spans="2:3" x14ac:dyDescent="0.25">
      <c r="B251">
        <v>728.82472624430102</v>
      </c>
      <c r="C251">
        <v>95.643920611518197</v>
      </c>
    </row>
    <row r="252" spans="2:3" x14ac:dyDescent="0.25">
      <c r="B252">
        <v>739.42572599827395</v>
      </c>
      <c r="C252">
        <v>95.559092308444093</v>
      </c>
    </row>
    <row r="253" spans="2:3" x14ac:dyDescent="0.25">
      <c r="B253">
        <v>750.18092084433999</v>
      </c>
      <c r="C253">
        <v>95.450643889182302</v>
      </c>
    </row>
    <row r="254" spans="2:3" x14ac:dyDescent="0.25">
      <c r="B254">
        <v>761.09255360176098</v>
      </c>
      <c r="C254">
        <v>95.497499349545393</v>
      </c>
    </row>
    <row r="255" spans="2:3" x14ac:dyDescent="0.25">
      <c r="B255">
        <v>772.16289971235403</v>
      </c>
      <c r="C255">
        <v>95.557317746547994</v>
      </c>
    </row>
    <row r="256" spans="2:3" x14ac:dyDescent="0.25">
      <c r="B256">
        <v>783.39426771499905</v>
      </c>
      <c r="C256">
        <v>95.600339512653903</v>
      </c>
    </row>
    <row r="257" spans="2:3" x14ac:dyDescent="0.25">
      <c r="B257">
        <v>794.78899972705005</v>
      </c>
      <c r="C257">
        <v>95.633744941511594</v>
      </c>
    </row>
    <row r="258" spans="2:3" x14ac:dyDescent="0.25">
      <c r="B258">
        <v>806.34947193274002</v>
      </c>
      <c r="C258">
        <v>95.659024478318798</v>
      </c>
    </row>
    <row r="259" spans="2:3" x14ac:dyDescent="0.25">
      <c r="B259">
        <v>818.07809507869695</v>
      </c>
      <c r="C259">
        <v>95.682145829398195</v>
      </c>
    </row>
    <row r="260" spans="2:3" x14ac:dyDescent="0.25">
      <c r="B260">
        <v>829.97731497666803</v>
      </c>
      <c r="C260">
        <v>95.707904954979497</v>
      </c>
    </row>
    <row r="261" spans="2:3" x14ac:dyDescent="0.25">
      <c r="B261">
        <v>842.04961301355002</v>
      </c>
      <c r="C261">
        <v>95.736949331996101</v>
      </c>
    </row>
    <row r="262" spans="2:3" x14ac:dyDescent="0.25">
      <c r="B262">
        <v>854.29750666884399</v>
      </c>
      <c r="C262">
        <v>95.773568671807993</v>
      </c>
    </row>
    <row r="263" spans="2:3" x14ac:dyDescent="0.25">
      <c r="B263">
        <v>866.72355003963401</v>
      </c>
      <c r="C263">
        <v>95.814190994535494</v>
      </c>
    </row>
    <row r="264" spans="2:3" x14ac:dyDescent="0.25">
      <c r="B264">
        <v>879.3303343732</v>
      </c>
      <c r="C264">
        <v>95.858637723175406</v>
      </c>
    </row>
    <row r="265" spans="2:3" x14ac:dyDescent="0.25">
      <c r="B265">
        <v>892.12048860738298</v>
      </c>
      <c r="C265">
        <v>95.906202576605295</v>
      </c>
    </row>
    <row r="266" spans="2:3" x14ac:dyDescent="0.25">
      <c r="B266">
        <v>905.09667991880497</v>
      </c>
      <c r="C266">
        <v>95.958435929753904</v>
      </c>
    </row>
    <row r="267" spans="2:3" x14ac:dyDescent="0.25">
      <c r="B267">
        <v>918.26161427906504</v>
      </c>
      <c r="C267">
        <v>96.018928044318201</v>
      </c>
    </row>
    <row r="268" spans="2:3" x14ac:dyDescent="0.25">
      <c r="B268">
        <v>931.618037019025</v>
      </c>
      <c r="C268">
        <v>96.083100432808706</v>
      </c>
    </row>
    <row r="269" spans="2:3" x14ac:dyDescent="0.25">
      <c r="B269">
        <v>945.16873340130496</v>
      </c>
      <c r="C269">
        <v>96.152120162395406</v>
      </c>
    </row>
    <row r="270" spans="2:3" x14ac:dyDescent="0.25">
      <c r="B270">
        <v>958.91652920110198</v>
      </c>
      <c r="C270">
        <v>96.226226296892094</v>
      </c>
    </row>
    <row r="271" spans="2:3" x14ac:dyDescent="0.25">
      <c r="B271">
        <v>972.86429129546002</v>
      </c>
      <c r="C271">
        <v>96.307746411787505</v>
      </c>
    </row>
    <row r="272" spans="2:3" x14ac:dyDescent="0.25">
      <c r="B272">
        <v>987.01492826110905</v>
      </c>
      <c r="C272">
        <v>96.395222201667806</v>
      </c>
    </row>
    <row r="273" spans="2:3" x14ac:dyDescent="0.25">
      <c r="B273">
        <v>1001.371390981</v>
      </c>
      <c r="C273">
        <v>96.491577015545204</v>
      </c>
    </row>
    <row r="274" spans="2:3" x14ac:dyDescent="0.25">
      <c r="B274">
        <v>1015.93667325967</v>
      </c>
      <c r="C274">
        <v>96.589768926774994</v>
      </c>
    </row>
    <row r="275" spans="2:3" x14ac:dyDescent="0.25">
      <c r="B275">
        <v>1030.71381244755</v>
      </c>
      <c r="C275">
        <v>96.692015016229902</v>
      </c>
    </row>
    <row r="276" spans="2:3" x14ac:dyDescent="0.25">
      <c r="B276">
        <v>1045.70589007433</v>
      </c>
      <c r="C276">
        <v>96.803950113935301</v>
      </c>
    </row>
    <row r="277" spans="2:3" x14ac:dyDescent="0.25">
      <c r="B277">
        <v>1060.9160324915999</v>
      </c>
      <c r="C277">
        <v>96.919747854580393</v>
      </c>
    </row>
    <row r="278" spans="2:3" x14ac:dyDescent="0.25">
      <c r="B278">
        <v>1076.34741152478</v>
      </c>
      <c r="C278">
        <v>97.037264208524405</v>
      </c>
    </row>
    <row r="279" spans="2:3" x14ac:dyDescent="0.25">
      <c r="B279">
        <v>1092.0032451345401</v>
      </c>
      <c r="C279">
        <v>97.158525085186895</v>
      </c>
    </row>
    <row r="280" spans="2:3" x14ac:dyDescent="0.25">
      <c r="B280">
        <v>1107.8867980878899</v>
      </c>
      <c r="C280">
        <v>97.284126747435806</v>
      </c>
    </row>
    <row r="281" spans="2:3" x14ac:dyDescent="0.25">
      <c r="B281">
        <v>1124.00138263894</v>
      </c>
      <c r="C281">
        <v>97.409789790114303</v>
      </c>
    </row>
    <row r="282" spans="2:3" x14ac:dyDescent="0.25">
      <c r="B282">
        <v>1140.35035921966</v>
      </c>
      <c r="C282">
        <v>97.537997894047507</v>
      </c>
    </row>
    <row r="283" spans="2:3" x14ac:dyDescent="0.25">
      <c r="B283">
        <v>1156.9371371406401</v>
      </c>
      <c r="C283">
        <v>97.667582546982104</v>
      </c>
    </row>
    <row r="284" spans="2:3" x14ac:dyDescent="0.25">
      <c r="B284">
        <v>1173.76517530201</v>
      </c>
      <c r="C284">
        <v>97.793283277791701</v>
      </c>
    </row>
    <row r="285" spans="2:3" x14ac:dyDescent="0.25">
      <c r="B285">
        <v>1190.83798291478</v>
      </c>
      <c r="C285">
        <v>97.919661864870207</v>
      </c>
    </row>
    <row r="286" spans="2:3" x14ac:dyDescent="0.25">
      <c r="B286">
        <v>1208.1591202325999</v>
      </c>
      <c r="C286">
        <v>98.045818748841896</v>
      </c>
    </row>
    <row r="287" spans="2:3" x14ac:dyDescent="0.25">
      <c r="B287">
        <v>1225.73219929421</v>
      </c>
      <c r="C287">
        <v>98.168812868881602</v>
      </c>
    </row>
    <row r="288" spans="2:3" x14ac:dyDescent="0.25">
      <c r="B288">
        <v>1243.5608846766499</v>
      </c>
      <c r="C288">
        <v>98.286979160936994</v>
      </c>
    </row>
    <row r="289" spans="2:3" x14ac:dyDescent="0.25">
      <c r="B289">
        <v>1261.6488942594699</v>
      </c>
      <c r="C289">
        <v>98.402590933661401</v>
      </c>
    </row>
    <row r="290" spans="2:3" x14ac:dyDescent="0.25">
      <c r="B290">
        <v>1280.00000000003</v>
      </c>
      <c r="C290">
        <v>98.514961000000199</v>
      </c>
    </row>
    <row r="291" spans="2:3" x14ac:dyDescent="0.25">
      <c r="B291">
        <v>1298.61802872006</v>
      </c>
      <c r="C291">
        <v>98.620645974057595</v>
      </c>
    </row>
    <row r="292" spans="2:3" x14ac:dyDescent="0.25">
      <c r="B292">
        <v>1317.5068629037</v>
      </c>
      <c r="C292">
        <v>98.726394923944397</v>
      </c>
    </row>
    <row r="293" spans="2:3" x14ac:dyDescent="0.25">
      <c r="B293">
        <v>1336.6704415071199</v>
      </c>
      <c r="C293">
        <v>98.826197559705804</v>
      </c>
    </row>
    <row r="294" spans="2:3" x14ac:dyDescent="0.25">
      <c r="B294">
        <v>1356.1127607799301</v>
      </c>
      <c r="C294">
        <v>98.923766846898602</v>
      </c>
    </row>
    <row r="295" spans="2:3" x14ac:dyDescent="0.25">
      <c r="B295">
        <v>1375.83787509853</v>
      </c>
      <c r="C295">
        <v>99.017824759564803</v>
      </c>
    </row>
    <row r="296" spans="2:3" x14ac:dyDescent="0.25">
      <c r="B296">
        <v>1395.8498978115699</v>
      </c>
      <c r="C296">
        <v>99.107832753788401</v>
      </c>
    </row>
    <row r="297" spans="2:3" x14ac:dyDescent="0.25">
      <c r="B297">
        <v>1416.15300209774</v>
      </c>
      <c r="C297">
        <v>99.193374185282707</v>
      </c>
    </row>
    <row r="298" spans="2:3" x14ac:dyDescent="0.25">
      <c r="B298">
        <v>1436.75142183604</v>
      </c>
      <c r="C298">
        <v>99.276884095514106</v>
      </c>
    </row>
    <row r="299" spans="2:3" x14ac:dyDescent="0.25">
      <c r="B299">
        <v>1457.6494524886</v>
      </c>
      <c r="C299">
        <v>99.356961412916206</v>
      </c>
    </row>
    <row r="300" spans="2:3" x14ac:dyDescent="0.25">
      <c r="B300">
        <v>1478.8514519965499</v>
      </c>
      <c r="C300">
        <v>99.436453157639406</v>
      </c>
    </row>
    <row r="301" spans="2:3" x14ac:dyDescent="0.25">
      <c r="B301">
        <v>1500.36184168868</v>
      </c>
      <c r="C301">
        <v>99.511746169581102</v>
      </c>
    </row>
    <row r="302" spans="2:3" x14ac:dyDescent="0.25">
      <c r="B302">
        <v>1522.1851072035199</v>
      </c>
      <c r="C302">
        <v>99.588834672685707</v>
      </c>
    </row>
    <row r="303" spans="2:3" x14ac:dyDescent="0.25">
      <c r="B303">
        <v>1544.3257994247101</v>
      </c>
      <c r="C303">
        <v>99.661388178912205</v>
      </c>
    </row>
    <row r="304" spans="2:3" x14ac:dyDescent="0.25">
      <c r="B304">
        <v>1566.7885354299999</v>
      </c>
      <c r="C304">
        <v>99.7309390982835</v>
      </c>
    </row>
    <row r="305" spans="2:3" x14ac:dyDescent="0.25">
      <c r="B305">
        <v>1589.5779994541001</v>
      </c>
      <c r="C305">
        <v>99.801161880147504</v>
      </c>
    </row>
    <row r="306" spans="2:3" x14ac:dyDescent="0.25">
      <c r="B306">
        <v>1612.69894386548</v>
      </c>
      <c r="C306">
        <v>99.870150089672293</v>
      </c>
    </row>
    <row r="307" spans="2:3" x14ac:dyDescent="0.25">
      <c r="B307">
        <v>1636.1561901574</v>
      </c>
      <c r="C307">
        <v>99.936959510953699</v>
      </c>
    </row>
    <row r="308" spans="2:3" x14ac:dyDescent="0.25">
      <c r="B308">
        <v>1659.9546299533399</v>
      </c>
      <c r="C308">
        <v>100.00306025159</v>
      </c>
    </row>
    <row r="309" spans="2:3" x14ac:dyDescent="0.25">
      <c r="B309">
        <v>1684.0992260271</v>
      </c>
      <c r="C309">
        <v>100.06826336135499</v>
      </c>
    </row>
    <row r="310" spans="2:3" x14ac:dyDescent="0.25">
      <c r="B310">
        <v>1708.59501333769</v>
      </c>
      <c r="C310">
        <v>100.132126543309</v>
      </c>
    </row>
    <row r="311" spans="2:3" x14ac:dyDescent="0.25">
      <c r="B311">
        <v>1733.4471000792701</v>
      </c>
      <c r="C311">
        <v>100.194236132325</v>
      </c>
    </row>
    <row r="312" spans="2:3" x14ac:dyDescent="0.25">
      <c r="B312">
        <v>1758.6606687464</v>
      </c>
      <c r="C312">
        <v>100.254349509457</v>
      </c>
    </row>
    <row r="313" spans="2:3" x14ac:dyDescent="0.25">
      <c r="B313">
        <v>1784.2409772147701</v>
      </c>
      <c r="C313">
        <v>100.314557498765</v>
      </c>
    </row>
    <row r="314" spans="2:3" x14ac:dyDescent="0.25">
      <c r="B314">
        <v>1810.1933598376099</v>
      </c>
      <c r="C314">
        <v>100.372286368392</v>
      </c>
    </row>
    <row r="315" spans="2:3" x14ac:dyDescent="0.25">
      <c r="B315">
        <v>1836.5232285581301</v>
      </c>
      <c r="C315">
        <v>100.427066101097</v>
      </c>
    </row>
    <row r="316" spans="2:3" x14ac:dyDescent="0.25">
      <c r="B316">
        <v>1863.23607403805</v>
      </c>
      <c r="C316">
        <v>100.481579636134</v>
      </c>
    </row>
    <row r="317" spans="2:3" x14ac:dyDescent="0.25">
      <c r="B317">
        <v>1890.3374668026099</v>
      </c>
      <c r="C317">
        <v>100.53308518901299</v>
      </c>
    </row>
    <row r="318" spans="2:3" x14ac:dyDescent="0.25">
      <c r="B318">
        <v>1917.8330584022101</v>
      </c>
      <c r="C318">
        <v>100.58161446766999</v>
      </c>
    </row>
    <row r="319" spans="2:3" x14ac:dyDescent="0.25">
      <c r="B319">
        <v>1945.72858259092</v>
      </c>
      <c r="C319">
        <v>100.62723605384301</v>
      </c>
    </row>
    <row r="320" spans="2:3" x14ac:dyDescent="0.25">
      <c r="B320">
        <v>1974.0298565222199</v>
      </c>
      <c r="C320">
        <v>100.669953071313</v>
      </c>
    </row>
    <row r="321" spans="2:3" x14ac:dyDescent="0.25">
      <c r="B321">
        <v>2002.74278196201</v>
      </c>
      <c r="C321">
        <v>100.712400938953</v>
      </c>
    </row>
    <row r="322" spans="2:3" x14ac:dyDescent="0.25">
      <c r="B322">
        <v>2031.87334651936</v>
      </c>
      <c r="C322">
        <v>100.74919740372</v>
      </c>
    </row>
    <row r="323" spans="2:3" x14ac:dyDescent="0.25">
      <c r="B323">
        <v>2061.4276248951101</v>
      </c>
      <c r="C323">
        <v>100.784226198477</v>
      </c>
    </row>
    <row r="324" spans="2:3" x14ac:dyDescent="0.25">
      <c r="B324">
        <v>2091.41178014867</v>
      </c>
      <c r="C324">
        <v>100.815459908216</v>
      </c>
    </row>
    <row r="325" spans="2:3" x14ac:dyDescent="0.25">
      <c r="B325">
        <v>2121.8320649832199</v>
      </c>
      <c r="C325">
        <v>100.843203820306</v>
      </c>
    </row>
    <row r="326" spans="2:3" x14ac:dyDescent="0.25">
      <c r="B326">
        <v>2152.69482304958</v>
      </c>
      <c r="C326">
        <v>100.868601792826</v>
      </c>
    </row>
    <row r="327" spans="2:3" x14ac:dyDescent="0.25">
      <c r="B327">
        <v>2184.0064902691101</v>
      </c>
      <c r="C327">
        <v>100.890757194336</v>
      </c>
    </row>
    <row r="328" spans="2:3" x14ac:dyDescent="0.25">
      <c r="B328">
        <v>2215.7735961757999</v>
      </c>
      <c r="C328">
        <v>100.909366251194</v>
      </c>
    </row>
    <row r="329" spans="2:3" x14ac:dyDescent="0.25">
      <c r="B329">
        <v>2248.0027652778899</v>
      </c>
      <c r="C329">
        <v>100.92582389608501</v>
      </c>
    </row>
    <row r="330" spans="2:3" x14ac:dyDescent="0.25">
      <c r="B330">
        <v>2280.7007184393401</v>
      </c>
      <c r="C330">
        <v>100.939190125186</v>
      </c>
    </row>
    <row r="331" spans="2:3" x14ac:dyDescent="0.25">
      <c r="B331">
        <v>2313.8742742812901</v>
      </c>
      <c r="C331">
        <v>100.946889510578</v>
      </c>
    </row>
    <row r="332" spans="2:3" x14ac:dyDescent="0.25">
      <c r="B332">
        <v>2347.53035060403</v>
      </c>
      <c r="C332">
        <v>100.952374761521</v>
      </c>
    </row>
    <row r="333" spans="2:3" x14ac:dyDescent="0.25">
      <c r="B333">
        <v>2381.67596582957</v>
      </c>
      <c r="C333">
        <v>100.95586935119</v>
      </c>
    </row>
    <row r="334" spans="2:3" x14ac:dyDescent="0.25">
      <c r="B334">
        <v>2416.3182404652098</v>
      </c>
      <c r="C334">
        <v>100.958012968598</v>
      </c>
    </row>
    <row r="335" spans="2:3" x14ac:dyDescent="0.25">
      <c r="B335">
        <v>2451.46439858843</v>
      </c>
      <c r="C335">
        <v>100.95830883036299</v>
      </c>
    </row>
    <row r="336" spans="2:3" x14ac:dyDescent="0.25">
      <c r="B336">
        <v>2487.1217693533099</v>
      </c>
      <c r="C336">
        <v>100.957730742942</v>
      </c>
    </row>
    <row r="337" spans="2:3" x14ac:dyDescent="0.25">
      <c r="B337">
        <v>2523.2977885189598</v>
      </c>
      <c r="C337">
        <v>100.95747980637699</v>
      </c>
    </row>
    <row r="338" spans="2:3" x14ac:dyDescent="0.25">
      <c r="B338">
        <v>2560.00000000008</v>
      </c>
      <c r="C338">
        <v>100.956097</v>
      </c>
    </row>
    <row r="339" spans="2:3" x14ac:dyDescent="0.25">
      <c r="B339">
        <v>2597.23605744015</v>
      </c>
      <c r="C339">
        <v>100.956278463163</v>
      </c>
    </row>
    <row r="340" spans="2:3" x14ac:dyDescent="0.25">
      <c r="B340">
        <v>2635.0137258074301</v>
      </c>
      <c r="C340">
        <v>100.959271474074</v>
      </c>
    </row>
    <row r="341" spans="2:3" x14ac:dyDescent="0.25">
      <c r="B341">
        <v>2673.3408830142698</v>
      </c>
      <c r="C341">
        <v>100.963455676059</v>
      </c>
    </row>
    <row r="342" spans="2:3" x14ac:dyDescent="0.25">
      <c r="B342">
        <v>2712.2255215598898</v>
      </c>
      <c r="C342">
        <v>100.971154182557</v>
      </c>
    </row>
    <row r="343" spans="2:3" x14ac:dyDescent="0.25">
      <c r="B343">
        <v>2751.6757501970701</v>
      </c>
      <c r="C343">
        <v>100.98363503026501</v>
      </c>
    </row>
    <row r="344" spans="2:3" x14ac:dyDescent="0.25">
      <c r="B344">
        <v>2791.6997956231498</v>
      </c>
      <c r="C344">
        <v>100.99899444137699</v>
      </c>
    </row>
    <row r="345" spans="2:3" x14ac:dyDescent="0.25">
      <c r="B345">
        <v>2832.30600419551</v>
      </c>
      <c r="C345">
        <v>101.02026212237401</v>
      </c>
    </row>
    <row r="346" spans="2:3" x14ac:dyDescent="0.25">
      <c r="B346">
        <v>2873.50284367209</v>
      </c>
      <c r="C346">
        <v>101.04790423345599</v>
      </c>
    </row>
    <row r="347" spans="2:3" x14ac:dyDescent="0.25">
      <c r="B347">
        <v>2915.29890497723</v>
      </c>
      <c r="C347">
        <v>101.08218910826299</v>
      </c>
    </row>
    <row r="348" spans="2:3" x14ac:dyDescent="0.25">
      <c r="B348">
        <v>2957.7029039931199</v>
      </c>
      <c r="C348">
        <v>101.122982442121</v>
      </c>
    </row>
    <row r="349" spans="2:3" x14ac:dyDescent="0.25">
      <c r="B349">
        <v>3000.72368337739</v>
      </c>
      <c r="C349">
        <v>101.17083571600899</v>
      </c>
    </row>
    <row r="350" spans="2:3" x14ac:dyDescent="0.25">
      <c r="B350">
        <v>3044.3702144070699</v>
      </c>
      <c r="C350">
        <v>101.228895317016</v>
      </c>
    </row>
    <row r="351" spans="2:3" x14ac:dyDescent="0.25">
      <c r="B351">
        <v>3088.6515988494398</v>
      </c>
      <c r="C351">
        <v>101.296212906945</v>
      </c>
    </row>
    <row r="352" spans="2:3" x14ac:dyDescent="0.25">
      <c r="B352">
        <v>3133.5770708600298</v>
      </c>
      <c r="C352">
        <v>101.371077108767</v>
      </c>
    </row>
    <row r="353" spans="2:3" x14ac:dyDescent="0.25">
      <c r="B353">
        <v>3179.1559989082298</v>
      </c>
      <c r="C353">
        <v>101.455501847823</v>
      </c>
    </row>
    <row r="354" spans="2:3" x14ac:dyDescent="0.25">
      <c r="B354">
        <v>3225.3978877309901</v>
      </c>
      <c r="C354">
        <v>101.546126671937</v>
      </c>
    </row>
    <row r="355" spans="2:3" x14ac:dyDescent="0.25">
      <c r="B355">
        <v>3272.3123803148201</v>
      </c>
      <c r="C355">
        <v>101.64367155091701</v>
      </c>
    </row>
    <row r="356" spans="2:3" x14ac:dyDescent="0.25">
      <c r="B356">
        <v>3319.9092599066998</v>
      </c>
      <c r="C356">
        <v>101.748358553779</v>
      </c>
    </row>
    <row r="357" spans="2:3" x14ac:dyDescent="0.25">
      <c r="B357">
        <v>3368.1984520542301</v>
      </c>
      <c r="C357">
        <v>101.85864492714499</v>
      </c>
    </row>
    <row r="358" spans="2:3" x14ac:dyDescent="0.25">
      <c r="B358">
        <v>3417.1900266754101</v>
      </c>
      <c r="C358">
        <v>101.97634548340901</v>
      </c>
    </row>
    <row r="359" spans="2:3" x14ac:dyDescent="0.25">
      <c r="B359">
        <v>3466.8942001585701</v>
      </c>
      <c r="C359">
        <v>102.10539962744301</v>
      </c>
    </row>
    <row r="360" spans="2:3" x14ac:dyDescent="0.25">
      <c r="B360">
        <v>3517.32133749283</v>
      </c>
      <c r="C360">
        <v>102.25677956045899</v>
      </c>
    </row>
    <row r="361" spans="2:3" x14ac:dyDescent="0.25">
      <c r="B361">
        <v>3568.4819544295601</v>
      </c>
      <c r="C361">
        <v>102.43613237872199</v>
      </c>
    </row>
    <row r="362" spans="2:3" x14ac:dyDescent="0.25">
      <c r="B362">
        <v>3620.3867196752499</v>
      </c>
      <c r="C362">
        <v>102.645866172022</v>
      </c>
    </row>
    <row r="363" spans="2:3" x14ac:dyDescent="0.25">
      <c r="B363">
        <v>3673.0464571162902</v>
      </c>
      <c r="C363">
        <v>102.876806908661</v>
      </c>
    </row>
    <row r="364" spans="2:3" x14ac:dyDescent="0.25">
      <c r="B364">
        <v>3726.47214807613</v>
      </c>
      <c r="C364">
        <v>103.120129073188</v>
      </c>
    </row>
    <row r="365" spans="2:3" x14ac:dyDescent="0.25">
      <c r="B365">
        <v>3780.6749336052499</v>
      </c>
      <c r="C365">
        <v>103.371732195535</v>
      </c>
    </row>
    <row r="366" spans="2:3" x14ac:dyDescent="0.25">
      <c r="B366">
        <v>3835.6661168044402</v>
      </c>
      <c r="C366">
        <v>103.628179379808</v>
      </c>
    </row>
    <row r="367" spans="2:3" x14ac:dyDescent="0.25">
      <c r="B367">
        <v>3891.4571651818801</v>
      </c>
      <c r="C367">
        <v>103.888364585095</v>
      </c>
    </row>
    <row r="368" spans="2:3" x14ac:dyDescent="0.25">
      <c r="B368">
        <v>3948.0597130444698</v>
      </c>
      <c r="C368">
        <v>104.15301404281701</v>
      </c>
    </row>
    <row r="369" spans="2:3" x14ac:dyDescent="0.25">
      <c r="B369">
        <v>4005.48556392405</v>
      </c>
      <c r="C369">
        <v>104.419332814955</v>
      </c>
    </row>
    <row r="370" spans="2:3" x14ac:dyDescent="0.25">
      <c r="B370">
        <v>4063.74669303874</v>
      </c>
      <c r="C370">
        <v>104.687934632557</v>
      </c>
    </row>
    <row r="371" spans="2:3" x14ac:dyDescent="0.25">
      <c r="B371">
        <v>4122.8552497902401</v>
      </c>
      <c r="C371">
        <v>104.95784654291199</v>
      </c>
    </row>
    <row r="372" spans="2:3" x14ac:dyDescent="0.25">
      <c r="B372">
        <v>4182.82356029737</v>
      </c>
      <c r="C372">
        <v>105.225258843541</v>
      </c>
    </row>
    <row r="373" spans="2:3" x14ac:dyDescent="0.25">
      <c r="B373">
        <v>4243.6641299664598</v>
      </c>
      <c r="C373">
        <v>105.48649695073701</v>
      </c>
    </row>
    <row r="374" spans="2:3" x14ac:dyDescent="0.25">
      <c r="B374">
        <v>4305.38964609918</v>
      </c>
      <c r="C374">
        <v>105.73826639585801</v>
      </c>
    </row>
    <row r="375" spans="2:3" x14ac:dyDescent="0.25">
      <c r="B375">
        <v>4368.0129805382403</v>
      </c>
      <c r="C375">
        <v>105.976238364487</v>
      </c>
    </row>
    <row r="376" spans="2:3" x14ac:dyDescent="0.25">
      <c r="B376">
        <v>4431.5471923516197</v>
      </c>
      <c r="C376">
        <v>106.18756164822599</v>
      </c>
    </row>
    <row r="377" spans="2:3" x14ac:dyDescent="0.25">
      <c r="B377">
        <v>4496.0055305558199</v>
      </c>
      <c r="C377">
        <v>106.372951876499</v>
      </c>
    </row>
    <row r="378" spans="2:3" x14ac:dyDescent="0.25">
      <c r="B378">
        <v>4561.4014368787102</v>
      </c>
      <c r="C378">
        <v>106.517137794528</v>
      </c>
    </row>
    <row r="379" spans="2:3" x14ac:dyDescent="0.25">
      <c r="B379">
        <v>4627.7485485626103</v>
      </c>
      <c r="C379">
        <v>106.617914840238</v>
      </c>
    </row>
    <row r="380" spans="2:3" x14ac:dyDescent="0.25">
      <c r="B380">
        <v>4695.06070120809</v>
      </c>
      <c r="C380">
        <v>106.66138345818899</v>
      </c>
    </row>
    <row r="381" spans="2:3" x14ac:dyDescent="0.25">
      <c r="B381">
        <v>4763.3519316591701</v>
      </c>
      <c r="C381">
        <v>106.64681078790299</v>
      </c>
    </row>
    <row r="382" spans="2:3" x14ac:dyDescent="0.25">
      <c r="B382">
        <v>4832.6364809304596</v>
      </c>
      <c r="C382">
        <v>106.567937701368</v>
      </c>
    </row>
    <row r="383" spans="2:3" x14ac:dyDescent="0.25">
      <c r="B383">
        <v>4902.9287971768799</v>
      </c>
      <c r="C383">
        <v>106.413440023709</v>
      </c>
    </row>
    <row r="384" spans="2:3" x14ac:dyDescent="0.25">
      <c r="B384">
        <v>4974.2435387066498</v>
      </c>
      <c r="C384">
        <v>106.19913017262201</v>
      </c>
    </row>
    <row r="385" spans="2:3" x14ac:dyDescent="0.25">
      <c r="B385">
        <v>5046.5955770379496</v>
      </c>
      <c r="C385">
        <v>105.92022004636701</v>
      </c>
    </row>
    <row r="386" spans="2:3" x14ac:dyDescent="0.25">
      <c r="B386">
        <v>5120.0000000002001</v>
      </c>
      <c r="C386">
        <v>105.595642285713</v>
      </c>
    </row>
    <row r="387" spans="2:3" x14ac:dyDescent="0.25">
      <c r="B387">
        <v>5194.4721148803201</v>
      </c>
      <c r="C387">
        <v>105.231834176966</v>
      </c>
    </row>
    <row r="388" spans="2:3" x14ac:dyDescent="0.25">
      <c r="B388">
        <v>5270.0274516148802</v>
      </c>
      <c r="C388">
        <v>104.837711502703</v>
      </c>
    </row>
    <row r="389" spans="2:3" x14ac:dyDescent="0.25">
      <c r="B389">
        <v>5346.6817660285697</v>
      </c>
      <c r="C389">
        <v>104.420722850275</v>
      </c>
    </row>
    <row r="390" spans="2:3" x14ac:dyDescent="0.25">
      <c r="B390">
        <v>5424.4510431197996</v>
      </c>
      <c r="C390">
        <v>103.983020267817</v>
      </c>
    </row>
    <row r="391" spans="2:3" x14ac:dyDescent="0.25">
      <c r="B391">
        <v>5503.3515003941802</v>
      </c>
      <c r="C391">
        <v>103.524215358323</v>
      </c>
    </row>
    <row r="392" spans="2:3" x14ac:dyDescent="0.25">
      <c r="B392">
        <v>5583.3995912463397</v>
      </c>
      <c r="C392">
        <v>103.028858269183</v>
      </c>
    </row>
    <row r="393" spans="2:3" x14ac:dyDescent="0.25">
      <c r="B393">
        <v>5664.61200839105</v>
      </c>
      <c r="C393">
        <v>102.435502132785</v>
      </c>
    </row>
    <row r="394" spans="2:3" x14ac:dyDescent="0.25">
      <c r="B394">
        <v>5747.00568734422</v>
      </c>
      <c r="C394">
        <v>101.517656836835</v>
      </c>
    </row>
    <row r="395" spans="2:3" x14ac:dyDescent="0.25">
      <c r="B395">
        <v>5830.59780995449</v>
      </c>
      <c r="C395">
        <v>101.148428466515</v>
      </c>
    </row>
    <row r="396" spans="2:3" x14ac:dyDescent="0.25">
      <c r="B396">
        <v>5915.4058079862698</v>
      </c>
      <c r="C396">
        <v>101.967136826249</v>
      </c>
    </row>
    <row r="397" spans="2:3" x14ac:dyDescent="0.25">
      <c r="B397">
        <v>6001.44736675481</v>
      </c>
      <c r="C397">
        <v>101.92885698325</v>
      </c>
    </row>
    <row r="398" spans="2:3" x14ac:dyDescent="0.25">
      <c r="B398">
        <v>6088.7404288141797</v>
      </c>
      <c r="C398">
        <v>101.519827958554</v>
      </c>
    </row>
    <row r="399" spans="2:3" x14ac:dyDescent="0.25">
      <c r="B399">
        <v>6177.3031976989196</v>
      </c>
      <c r="C399">
        <v>101.180741530351</v>
      </c>
    </row>
    <row r="400" spans="2:3" x14ac:dyDescent="0.25">
      <c r="B400">
        <v>6267.1541417200897</v>
      </c>
      <c r="C400">
        <v>100.918360987852</v>
      </c>
    </row>
    <row r="401" spans="2:3" x14ac:dyDescent="0.25">
      <c r="B401">
        <v>6358.3119978164996</v>
      </c>
      <c r="C401">
        <v>100.729516572287</v>
      </c>
    </row>
    <row r="402" spans="2:3" x14ac:dyDescent="0.25">
      <c r="B402">
        <v>6450.7957754620102</v>
      </c>
      <c r="C402">
        <v>100.60591601420801</v>
      </c>
    </row>
    <row r="403" spans="2:3" x14ac:dyDescent="0.25">
      <c r="B403">
        <v>6544.6247606296702</v>
      </c>
      <c r="C403">
        <v>100.549456001313</v>
      </c>
    </row>
    <row r="404" spans="2:3" x14ac:dyDescent="0.25">
      <c r="B404">
        <v>6639.8185198134397</v>
      </c>
      <c r="C404">
        <v>100.56058444904301</v>
      </c>
    </row>
    <row r="405" spans="2:3" x14ac:dyDescent="0.25">
      <c r="B405">
        <v>6736.3969041085002</v>
      </c>
      <c r="C405">
        <v>100.639856737183</v>
      </c>
    </row>
    <row r="406" spans="2:3" x14ac:dyDescent="0.25">
      <c r="B406">
        <v>6834.3800533508602</v>
      </c>
      <c r="C406">
        <v>100.791702186988</v>
      </c>
    </row>
    <row r="407" spans="2:3" x14ac:dyDescent="0.25">
      <c r="B407">
        <v>6933.7884003171803</v>
      </c>
      <c r="C407">
        <v>101.02144623756</v>
      </c>
    </row>
    <row r="408" spans="2:3" x14ac:dyDescent="0.25">
      <c r="B408">
        <v>7034.6426749857101</v>
      </c>
      <c r="C408">
        <v>101.330783976375</v>
      </c>
    </row>
    <row r="409" spans="2:3" x14ac:dyDescent="0.25">
      <c r="B409">
        <v>7136.9639088591703</v>
      </c>
      <c r="C409">
        <v>101.733507157237</v>
      </c>
    </row>
    <row r="410" spans="2:3" x14ac:dyDescent="0.25">
      <c r="B410">
        <v>7240.7734393505498</v>
      </c>
      <c r="C410">
        <v>102.24331363353799</v>
      </c>
    </row>
    <row r="411" spans="2:3" x14ac:dyDescent="0.25">
      <c r="B411">
        <v>7346.0929142326304</v>
      </c>
      <c r="C411">
        <v>102.86851647687099</v>
      </c>
    </row>
    <row r="412" spans="2:3" x14ac:dyDescent="0.25">
      <c r="B412">
        <v>7452.94429615231</v>
      </c>
      <c r="C412">
        <v>103.613846929929</v>
      </c>
    </row>
    <row r="413" spans="2:3" x14ac:dyDescent="0.25">
      <c r="B413">
        <v>7561.3498672105497</v>
      </c>
      <c r="C413">
        <v>104.491822814785</v>
      </c>
    </row>
    <row r="414" spans="2:3" x14ac:dyDescent="0.25">
      <c r="B414">
        <v>7671.3322336089304</v>
      </c>
      <c r="C414">
        <v>105.475967623073</v>
      </c>
    </row>
    <row r="415" spans="2:3" x14ac:dyDescent="0.25">
      <c r="B415">
        <v>7782.9143303637902</v>
      </c>
      <c r="C415">
        <v>106.500384414395</v>
      </c>
    </row>
    <row r="416" spans="2:3" x14ac:dyDescent="0.25">
      <c r="B416">
        <v>7896.1194260889897</v>
      </c>
      <c r="C416">
        <v>107.434468867579</v>
      </c>
    </row>
    <row r="417" spans="2:3" x14ac:dyDescent="0.25">
      <c r="B417">
        <v>8010.97112784814</v>
      </c>
      <c r="C417">
        <v>107.96835675102</v>
      </c>
    </row>
    <row r="418" spans="2:3" x14ac:dyDescent="0.25">
      <c r="B418">
        <v>8127.49338607753</v>
      </c>
      <c r="C418">
        <v>107.79698494091301</v>
      </c>
    </row>
    <row r="419" spans="2:3" x14ac:dyDescent="0.25">
      <c r="B419">
        <v>8245.7104995805294</v>
      </c>
      <c r="C419">
        <v>106.905029544634</v>
      </c>
    </row>
    <row r="420" spans="2:3" x14ac:dyDescent="0.25">
      <c r="B420">
        <v>8365.6471205947892</v>
      </c>
      <c r="C420">
        <v>105.602582952373</v>
      </c>
    </row>
    <row r="421" spans="2:3" x14ac:dyDescent="0.25">
      <c r="B421">
        <v>8487.3282599329705</v>
      </c>
      <c r="C421">
        <v>104.19715028360601</v>
      </c>
    </row>
    <row r="422" spans="2:3" x14ac:dyDescent="0.25">
      <c r="B422">
        <v>8610.7792921984092</v>
      </c>
      <c r="C422">
        <v>102.81139398188699</v>
      </c>
    </row>
    <row r="423" spans="2:3" x14ac:dyDescent="0.25">
      <c r="B423">
        <v>8736.0259610765206</v>
      </c>
      <c r="C423">
        <v>101.516537168176</v>
      </c>
    </row>
    <row r="424" spans="2:3" x14ac:dyDescent="0.25">
      <c r="B424">
        <v>8863.0943847032795</v>
      </c>
      <c r="C424">
        <v>100.34660697048101</v>
      </c>
    </row>
    <row r="425" spans="2:3" x14ac:dyDescent="0.25">
      <c r="B425">
        <v>8992.0110611116797</v>
      </c>
      <c r="C425">
        <v>99.317597497168094</v>
      </c>
    </row>
    <row r="426" spans="2:3" x14ac:dyDescent="0.25">
      <c r="B426">
        <v>9122.8028737574696</v>
      </c>
      <c r="C426">
        <v>98.436473097899906</v>
      </c>
    </row>
    <row r="427" spans="2:3" x14ac:dyDescent="0.25">
      <c r="B427">
        <v>9255.4970971252696</v>
      </c>
      <c r="C427">
        <v>97.702069617984705</v>
      </c>
    </row>
    <row r="428" spans="2:3" x14ac:dyDescent="0.25">
      <c r="B428">
        <v>9390.12140241624</v>
      </c>
      <c r="C428">
        <v>97.094426494025399</v>
      </c>
    </row>
    <row r="429" spans="2:3" x14ac:dyDescent="0.25">
      <c r="B429">
        <v>9526.7038633184002</v>
      </c>
      <c r="C429">
        <v>96.584359811192101</v>
      </c>
    </row>
    <row r="430" spans="2:3" x14ac:dyDescent="0.25">
      <c r="B430">
        <v>9665.2729618609592</v>
      </c>
      <c r="C430">
        <v>96.173063471133105</v>
      </c>
    </row>
    <row r="431" spans="2:3" x14ac:dyDescent="0.25">
      <c r="B431">
        <v>9805.8575943538199</v>
      </c>
      <c r="C431">
        <v>95.869655425623193</v>
      </c>
    </row>
    <row r="432" spans="2:3" x14ac:dyDescent="0.25">
      <c r="B432">
        <v>9948.4870774133597</v>
      </c>
      <c r="C432">
        <v>95.667978265343393</v>
      </c>
    </row>
    <row r="433" spans="2:3" x14ac:dyDescent="0.25">
      <c r="B433">
        <v>10093.191154075899</v>
      </c>
      <c r="C433">
        <v>95.593243190994997</v>
      </c>
    </row>
    <row r="434" spans="2:3" x14ac:dyDescent="0.25">
      <c r="B434">
        <v>10240.0000000004</v>
      </c>
      <c r="C434">
        <v>95.637567400000194</v>
      </c>
    </row>
    <row r="435" spans="2:3" x14ac:dyDescent="0.25">
      <c r="B435">
        <v>10388.9442297607</v>
      </c>
      <c r="C435">
        <v>95.799868511529098</v>
      </c>
    </row>
    <row r="436" spans="2:3" x14ac:dyDescent="0.25">
      <c r="B436">
        <v>10540.0549032298</v>
      </c>
      <c r="C436">
        <v>96.0978604563945</v>
      </c>
    </row>
    <row r="437" spans="2:3" x14ac:dyDescent="0.25">
      <c r="B437">
        <v>10693.363532057099</v>
      </c>
      <c r="C437">
        <v>96.532881999738393</v>
      </c>
    </row>
    <row r="438" spans="2:3" x14ac:dyDescent="0.25">
      <c r="B438">
        <v>10848.902086239599</v>
      </c>
      <c r="C438">
        <v>97.119664878164897</v>
      </c>
    </row>
    <row r="439" spans="2:3" x14ac:dyDescent="0.25">
      <c r="B439">
        <v>11006.7030007884</v>
      </c>
      <c r="C439">
        <v>97.863010205596495</v>
      </c>
    </row>
    <row r="440" spans="2:3" x14ac:dyDescent="0.25">
      <c r="B440">
        <v>11166.799182492699</v>
      </c>
      <c r="C440">
        <v>98.740609852984605</v>
      </c>
    </row>
    <row r="441" spans="2:3" x14ac:dyDescent="0.25">
      <c r="B441">
        <v>11329.2240167821</v>
      </c>
      <c r="C441">
        <v>99.728402614023096</v>
      </c>
    </row>
    <row r="442" spans="2:3" x14ac:dyDescent="0.25">
      <c r="B442">
        <v>11494.0113746885</v>
      </c>
      <c r="C442">
        <v>100.695519857961</v>
      </c>
    </row>
    <row r="443" spans="2:3" x14ac:dyDescent="0.25">
      <c r="B443">
        <v>11661.195619909</v>
      </c>
      <c r="C443">
        <v>101.296861721981</v>
      </c>
    </row>
    <row r="444" spans="2:3" x14ac:dyDescent="0.25">
      <c r="B444">
        <v>11830.8116159726</v>
      </c>
      <c r="C444">
        <v>101.396109352141</v>
      </c>
    </row>
    <row r="445" spans="2:3" x14ac:dyDescent="0.25">
      <c r="B445">
        <v>12002.8947335096</v>
      </c>
      <c r="C445">
        <v>100.71289172173201</v>
      </c>
    </row>
    <row r="446" spans="2:3" x14ac:dyDescent="0.25">
      <c r="B446">
        <v>12177.480857628399</v>
      </c>
      <c r="C446">
        <v>99.6603992474747</v>
      </c>
    </row>
    <row r="447" spans="2:3" x14ac:dyDescent="0.25">
      <c r="B447">
        <v>12354.606395397899</v>
      </c>
      <c r="C447">
        <v>98.333518351722105</v>
      </c>
    </row>
    <row r="448" spans="2:3" x14ac:dyDescent="0.25">
      <c r="B448">
        <v>12534.308283440199</v>
      </c>
      <c r="C448">
        <v>97.046584595866705</v>
      </c>
    </row>
    <row r="449" spans="2:3" x14ac:dyDescent="0.25">
      <c r="B449">
        <v>12716.623995632999</v>
      </c>
      <c r="C449">
        <v>95.918554459636397</v>
      </c>
    </row>
    <row r="450" spans="2:3" x14ac:dyDescent="0.25">
      <c r="B450">
        <v>12901.591550924</v>
      </c>
      <c r="C450">
        <v>95.009414641132807</v>
      </c>
    </row>
    <row r="451" spans="2:3" x14ac:dyDescent="0.25">
      <c r="B451">
        <v>13089.2495212594</v>
      </c>
      <c r="C451">
        <v>94.203162009715399</v>
      </c>
    </row>
    <row r="452" spans="2:3" x14ac:dyDescent="0.25">
      <c r="B452">
        <v>13279.637039626899</v>
      </c>
      <c r="C452">
        <v>93.601787906842603</v>
      </c>
    </row>
    <row r="453" spans="2:3" x14ac:dyDescent="0.25">
      <c r="B453">
        <v>13472.793808217</v>
      </c>
      <c r="C453">
        <v>93.226453971024696</v>
      </c>
    </row>
    <row r="454" spans="2:3" x14ac:dyDescent="0.25">
      <c r="B454">
        <v>13668.7601067017</v>
      </c>
      <c r="C454">
        <v>93.067276410749798</v>
      </c>
    </row>
    <row r="455" spans="2:3" x14ac:dyDescent="0.25">
      <c r="B455">
        <v>13867.576800634401</v>
      </c>
      <c r="C455">
        <v>93.120937216781499</v>
      </c>
    </row>
    <row r="456" spans="2:3" x14ac:dyDescent="0.25">
      <c r="B456">
        <v>14069.2853499714</v>
      </c>
      <c r="C456">
        <v>93.424788132431601</v>
      </c>
    </row>
    <row r="457" spans="2:3" x14ac:dyDescent="0.25">
      <c r="B457">
        <v>14273.927817718401</v>
      </c>
      <c r="C457">
        <v>93.941541742004304</v>
      </c>
    </row>
    <row r="458" spans="2:3" x14ac:dyDescent="0.25">
      <c r="B458">
        <v>14481.5468787011</v>
      </c>
      <c r="C458">
        <v>94.804387859920396</v>
      </c>
    </row>
    <row r="459" spans="2:3" x14ac:dyDescent="0.25">
      <c r="B459">
        <v>14692.185828465301</v>
      </c>
      <c r="C459">
        <v>96.063159112690997</v>
      </c>
    </row>
    <row r="460" spans="2:3" x14ac:dyDescent="0.25">
      <c r="B460">
        <v>14905.8885923046</v>
      </c>
      <c r="C460">
        <v>97.767928981342394</v>
      </c>
    </row>
    <row r="461" spans="2:3" x14ac:dyDescent="0.25">
      <c r="B461">
        <v>15122.699734421099</v>
      </c>
      <c r="C461">
        <v>99.691967211361799</v>
      </c>
    </row>
    <row r="462" spans="2:3" x14ac:dyDescent="0.25">
      <c r="B462">
        <v>15342.664467217901</v>
      </c>
      <c r="C462">
        <v>100.19193129788199</v>
      </c>
    </row>
    <row r="463" spans="2:3" x14ac:dyDescent="0.25">
      <c r="B463">
        <v>15565.8286607276</v>
      </c>
      <c r="C463">
        <v>96.303646795221695</v>
      </c>
    </row>
    <row r="464" spans="2:3" x14ac:dyDescent="0.25">
      <c r="B464">
        <v>15792.238852177999</v>
      </c>
      <c r="C464">
        <v>90.073388604945094</v>
      </c>
    </row>
    <row r="465" spans="2:3" x14ac:dyDescent="0.25">
      <c r="B465">
        <v>16021.9422556963</v>
      </c>
      <c r="C465">
        <v>97.855489400008807</v>
      </c>
    </row>
    <row r="466" spans="2:3" x14ac:dyDescent="0.25">
      <c r="B466">
        <v>16254.9867721551</v>
      </c>
      <c r="C466">
        <v>99.053009828751399</v>
      </c>
    </row>
    <row r="467" spans="2:3" x14ac:dyDescent="0.25">
      <c r="B467">
        <v>16491.420999161099</v>
      </c>
      <c r="C467">
        <v>99.188695648682597</v>
      </c>
    </row>
    <row r="468" spans="2:3" x14ac:dyDescent="0.25">
      <c r="B468">
        <v>16731.2942411896</v>
      </c>
      <c r="C468">
        <v>99.533007217044201</v>
      </c>
    </row>
    <row r="469" spans="2:3" x14ac:dyDescent="0.25">
      <c r="B469">
        <v>16974.656519865999</v>
      </c>
      <c r="C469">
        <v>100.150939500937</v>
      </c>
    </row>
    <row r="470" spans="2:3" x14ac:dyDescent="0.25">
      <c r="B470">
        <v>17221.558584396898</v>
      </c>
      <c r="C470">
        <v>100.315755626948</v>
      </c>
    </row>
    <row r="471" spans="2:3" x14ac:dyDescent="0.25">
      <c r="B471">
        <v>17472.051922153099</v>
      </c>
      <c r="C471">
        <v>97.920614815162807</v>
      </c>
    </row>
    <row r="472" spans="2:3" x14ac:dyDescent="0.25">
      <c r="B472">
        <v>17726.188769406599</v>
      </c>
      <c r="C472">
        <v>93.341256792168593</v>
      </c>
    </row>
    <row r="473" spans="2:3" x14ac:dyDescent="0.25">
      <c r="B473">
        <v>17984.022122223399</v>
      </c>
      <c r="C473">
        <v>88.618250927134696</v>
      </c>
    </row>
    <row r="474" spans="2:3" x14ac:dyDescent="0.25">
      <c r="B474">
        <v>18245.605747515001</v>
      </c>
      <c r="C474">
        <v>84.323039284130004</v>
      </c>
    </row>
    <row r="475" spans="2:3" x14ac:dyDescent="0.25">
      <c r="B475">
        <v>18510.994194250601</v>
      </c>
      <c r="C475">
        <v>80.334019824344594</v>
      </c>
    </row>
    <row r="476" spans="2:3" x14ac:dyDescent="0.25">
      <c r="B476">
        <v>18780.242804832498</v>
      </c>
      <c r="C476">
        <v>76.5414597494822</v>
      </c>
    </row>
    <row r="477" spans="2:3" x14ac:dyDescent="0.25">
      <c r="B477">
        <v>19053.4077266368</v>
      </c>
      <c r="C477">
        <v>72.696919196258804</v>
      </c>
    </row>
    <row r="478" spans="2:3" x14ac:dyDescent="0.25">
      <c r="B478">
        <v>19330.545923721998</v>
      </c>
      <c r="C478">
        <v>68.642752924120202</v>
      </c>
    </row>
    <row r="479" spans="2:3" x14ac:dyDescent="0.25">
      <c r="B479">
        <v>19611.715188707702</v>
      </c>
      <c r="C479">
        <v>63.901380261207599</v>
      </c>
    </row>
    <row r="480" spans="2:3" x14ac:dyDescent="0.25">
      <c r="B480">
        <v>19896.974154826799</v>
      </c>
      <c r="C480">
        <v>61.265362000000003</v>
      </c>
    </row>
    <row r="481" spans="2:3" x14ac:dyDescent="0.25">
      <c r="B481">
        <v>20186.382308151999</v>
      </c>
      <c r="C481">
        <v>61.265362000000003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E9B7-D885-4462-92F9-7C4B0E0E86EF}">
  <dimension ref="B2:I129"/>
  <sheetViews>
    <sheetView workbookViewId="0">
      <selection activeCell="J11" sqref="J11"/>
    </sheetView>
  </sheetViews>
  <sheetFormatPr defaultRowHeight="15" x14ac:dyDescent="0.25"/>
  <cols>
    <col min="1" max="32" width="9.140625" customWidth="1"/>
  </cols>
  <sheetData>
    <row r="2" spans="2:9" x14ac:dyDescent="0.25">
      <c r="B2" s="1" t="s">
        <v>3</v>
      </c>
      <c r="C2" s="1"/>
      <c r="D2" s="1" t="s">
        <v>2</v>
      </c>
      <c r="E2" s="1"/>
      <c r="F2" s="1" t="s">
        <v>1</v>
      </c>
      <c r="G2" s="1"/>
      <c r="H2" s="1" t="s">
        <v>0</v>
      </c>
      <c r="I2" s="1"/>
    </row>
    <row r="3" spans="2:9" x14ac:dyDescent="0.25">
      <c r="B3">
        <v>20</v>
      </c>
      <c r="C3">
        <v>-0.3</v>
      </c>
      <c r="D3">
        <v>20</v>
      </c>
      <c r="E3">
        <v>-7.4</v>
      </c>
      <c r="F3">
        <v>20</v>
      </c>
      <c r="G3">
        <v>-8.5</v>
      </c>
      <c r="H3">
        <v>20</v>
      </c>
      <c r="I3">
        <v>-10.7</v>
      </c>
    </row>
    <row r="4" spans="2:9" x14ac:dyDescent="0.25">
      <c r="B4">
        <v>21</v>
      </c>
      <c r="C4">
        <v>-0.3</v>
      </c>
      <c r="D4">
        <v>21</v>
      </c>
      <c r="E4">
        <v>-7.4</v>
      </c>
      <c r="F4">
        <v>21</v>
      </c>
      <c r="G4">
        <v>-8.6</v>
      </c>
      <c r="H4">
        <v>21</v>
      </c>
      <c r="I4">
        <v>-10.9</v>
      </c>
    </row>
    <row r="5" spans="2:9" x14ac:dyDescent="0.25">
      <c r="B5">
        <v>22</v>
      </c>
      <c r="C5">
        <v>-0.3</v>
      </c>
      <c r="D5">
        <v>22</v>
      </c>
      <c r="E5">
        <v>-7.3</v>
      </c>
      <c r="F5">
        <v>22</v>
      </c>
      <c r="G5">
        <v>-8.6</v>
      </c>
      <c r="H5">
        <v>22</v>
      </c>
      <c r="I5">
        <v>-10.9</v>
      </c>
    </row>
    <row r="6" spans="2:9" x14ac:dyDescent="0.25">
      <c r="B6">
        <v>23</v>
      </c>
      <c r="C6">
        <v>-0.3</v>
      </c>
      <c r="D6">
        <v>23</v>
      </c>
      <c r="E6">
        <v>-7.1</v>
      </c>
      <c r="F6">
        <v>23</v>
      </c>
      <c r="G6">
        <v>-8.6</v>
      </c>
      <c r="H6">
        <v>23</v>
      </c>
      <c r="I6">
        <v>-10.9</v>
      </c>
    </row>
    <row r="7" spans="2:9" x14ac:dyDescent="0.25">
      <c r="B7">
        <v>24</v>
      </c>
      <c r="C7">
        <v>-0.3</v>
      </c>
      <c r="D7">
        <v>24</v>
      </c>
      <c r="E7">
        <v>-6.9</v>
      </c>
      <c r="F7">
        <v>24</v>
      </c>
      <c r="G7">
        <v>-8.6</v>
      </c>
      <c r="H7">
        <v>24</v>
      </c>
      <c r="I7">
        <v>-10.9</v>
      </c>
    </row>
    <row r="8" spans="2:9" x14ac:dyDescent="0.25">
      <c r="B8">
        <v>26</v>
      </c>
      <c r="C8">
        <v>-0.4</v>
      </c>
      <c r="D8">
        <v>26</v>
      </c>
      <c r="E8">
        <v>-6.6</v>
      </c>
      <c r="F8">
        <v>26</v>
      </c>
      <c r="G8">
        <v>-8.6</v>
      </c>
      <c r="H8">
        <v>26</v>
      </c>
      <c r="I8">
        <v>-10.9</v>
      </c>
    </row>
    <row r="9" spans="2:9" x14ac:dyDescent="0.25">
      <c r="B9">
        <v>27</v>
      </c>
      <c r="C9">
        <v>-0.4</v>
      </c>
      <c r="D9">
        <v>27</v>
      </c>
      <c r="E9">
        <v>-6.3</v>
      </c>
      <c r="F9">
        <v>27</v>
      </c>
      <c r="G9">
        <v>-8.6999999999999993</v>
      </c>
      <c r="H9">
        <v>27</v>
      </c>
      <c r="I9">
        <v>-10.8</v>
      </c>
    </row>
    <row r="10" spans="2:9" x14ac:dyDescent="0.25">
      <c r="B10">
        <v>29</v>
      </c>
      <c r="C10">
        <v>-0.5</v>
      </c>
      <c r="D10">
        <v>29</v>
      </c>
      <c r="E10">
        <v>-6.1</v>
      </c>
      <c r="F10">
        <v>29</v>
      </c>
      <c r="G10">
        <v>-8.6999999999999993</v>
      </c>
      <c r="H10">
        <v>29</v>
      </c>
      <c r="I10">
        <v>-10.8</v>
      </c>
    </row>
    <row r="11" spans="2:9" x14ac:dyDescent="0.25">
      <c r="B11">
        <v>30</v>
      </c>
      <c r="C11">
        <v>-0.6</v>
      </c>
      <c r="D11">
        <v>30</v>
      </c>
      <c r="E11">
        <v>-6</v>
      </c>
      <c r="F11">
        <v>30</v>
      </c>
      <c r="G11">
        <v>-8.6999999999999993</v>
      </c>
      <c r="H11">
        <v>30</v>
      </c>
      <c r="I11">
        <v>-10.7</v>
      </c>
    </row>
    <row r="12" spans="2:9" x14ac:dyDescent="0.25">
      <c r="B12">
        <v>32</v>
      </c>
      <c r="C12">
        <v>-0.7</v>
      </c>
      <c r="D12">
        <v>32</v>
      </c>
      <c r="E12">
        <v>-5.9</v>
      </c>
      <c r="F12">
        <v>32</v>
      </c>
      <c r="G12">
        <v>-8.8000000000000007</v>
      </c>
      <c r="H12">
        <v>32</v>
      </c>
      <c r="I12">
        <v>-10.6</v>
      </c>
    </row>
    <row r="13" spans="2:9" x14ac:dyDescent="0.25">
      <c r="B13">
        <v>34</v>
      </c>
      <c r="C13">
        <v>-0.8</v>
      </c>
      <c r="D13">
        <v>34</v>
      </c>
      <c r="E13">
        <v>-5.9</v>
      </c>
      <c r="F13">
        <v>34</v>
      </c>
      <c r="G13">
        <v>-8.8000000000000007</v>
      </c>
      <c r="H13">
        <v>34</v>
      </c>
      <c r="I13">
        <v>-10.5</v>
      </c>
    </row>
    <row r="14" spans="2:9" x14ac:dyDescent="0.25">
      <c r="B14">
        <v>36</v>
      </c>
      <c r="C14">
        <v>-0.9</v>
      </c>
      <c r="D14">
        <v>36</v>
      </c>
      <c r="E14">
        <v>-5.9</v>
      </c>
      <c r="F14">
        <v>36</v>
      </c>
      <c r="G14">
        <v>-8.8000000000000007</v>
      </c>
      <c r="H14">
        <v>36</v>
      </c>
      <c r="I14">
        <v>-10.4</v>
      </c>
    </row>
    <row r="15" spans="2:9" x14ac:dyDescent="0.25">
      <c r="B15">
        <v>38</v>
      </c>
      <c r="C15">
        <v>-1</v>
      </c>
      <c r="D15">
        <v>38</v>
      </c>
      <c r="E15">
        <v>-5.9</v>
      </c>
      <c r="F15">
        <v>38</v>
      </c>
      <c r="G15">
        <v>-8.9</v>
      </c>
      <c r="H15">
        <v>38</v>
      </c>
      <c r="I15">
        <v>-10.199999999999999</v>
      </c>
    </row>
    <row r="16" spans="2:9" x14ac:dyDescent="0.25">
      <c r="B16">
        <v>40</v>
      </c>
      <c r="C16">
        <v>-1.1000000000000001</v>
      </c>
      <c r="D16">
        <v>40</v>
      </c>
      <c r="E16">
        <v>-5.9</v>
      </c>
      <c r="F16">
        <v>40</v>
      </c>
      <c r="G16">
        <v>-8.9</v>
      </c>
      <c r="H16">
        <v>40</v>
      </c>
      <c r="I16">
        <v>-10</v>
      </c>
    </row>
    <row r="17" spans="2:9" x14ac:dyDescent="0.25">
      <c r="B17">
        <v>43</v>
      </c>
      <c r="C17">
        <v>-1.2</v>
      </c>
      <c r="D17">
        <v>43</v>
      </c>
      <c r="E17">
        <v>-5.8</v>
      </c>
      <c r="F17">
        <v>43</v>
      </c>
      <c r="G17">
        <v>-9</v>
      </c>
      <c r="H17">
        <v>43</v>
      </c>
      <c r="I17">
        <v>-9.9</v>
      </c>
    </row>
    <row r="18" spans="2:9" x14ac:dyDescent="0.25">
      <c r="B18">
        <v>45</v>
      </c>
      <c r="C18">
        <v>-1.3</v>
      </c>
      <c r="D18">
        <v>45</v>
      </c>
      <c r="E18">
        <v>-5.8</v>
      </c>
      <c r="F18">
        <v>45</v>
      </c>
      <c r="G18">
        <v>-9</v>
      </c>
      <c r="H18">
        <v>45</v>
      </c>
      <c r="I18">
        <v>-9.6999999999999993</v>
      </c>
    </row>
    <row r="19" spans="2:9" x14ac:dyDescent="0.25">
      <c r="B19">
        <v>48</v>
      </c>
      <c r="C19">
        <v>-1.4</v>
      </c>
      <c r="D19">
        <v>48</v>
      </c>
      <c r="E19">
        <v>-5.8</v>
      </c>
      <c r="F19">
        <v>48</v>
      </c>
      <c r="G19">
        <v>-9.1</v>
      </c>
      <c r="H19">
        <v>48</v>
      </c>
      <c r="I19">
        <v>-9.6</v>
      </c>
    </row>
    <row r="20" spans="2:9" x14ac:dyDescent="0.25">
      <c r="B20">
        <v>50</v>
      </c>
      <c r="C20">
        <v>-1.4</v>
      </c>
      <c r="D20">
        <v>50</v>
      </c>
      <c r="E20">
        <v>-5.7</v>
      </c>
      <c r="F20">
        <v>50</v>
      </c>
      <c r="G20">
        <v>-9.1</v>
      </c>
      <c r="H20">
        <v>50</v>
      </c>
      <c r="I20">
        <v>-9.4</v>
      </c>
    </row>
    <row r="21" spans="2:9" x14ac:dyDescent="0.25">
      <c r="B21">
        <v>53</v>
      </c>
      <c r="C21">
        <v>-1.5</v>
      </c>
      <c r="D21">
        <v>53</v>
      </c>
      <c r="E21">
        <v>-5.7</v>
      </c>
      <c r="F21">
        <v>53</v>
      </c>
      <c r="G21">
        <v>-9.1999999999999993</v>
      </c>
      <c r="H21">
        <v>53</v>
      </c>
      <c r="I21">
        <v>-9.3000000000000007</v>
      </c>
    </row>
    <row r="22" spans="2:9" x14ac:dyDescent="0.25">
      <c r="B22">
        <v>56</v>
      </c>
      <c r="C22">
        <v>-1.6</v>
      </c>
      <c r="D22">
        <v>56</v>
      </c>
      <c r="E22">
        <v>-5.6</v>
      </c>
      <c r="F22">
        <v>56</v>
      </c>
      <c r="G22">
        <v>-9.1999999999999993</v>
      </c>
      <c r="H22">
        <v>56</v>
      </c>
      <c r="I22">
        <v>-9.1</v>
      </c>
    </row>
    <row r="23" spans="2:9" x14ac:dyDescent="0.25">
      <c r="B23">
        <v>59</v>
      </c>
      <c r="C23">
        <v>-1.7</v>
      </c>
      <c r="D23">
        <v>59</v>
      </c>
      <c r="E23">
        <v>-5.6</v>
      </c>
      <c r="F23">
        <v>59</v>
      </c>
      <c r="G23">
        <v>-9.3000000000000007</v>
      </c>
      <c r="H23">
        <v>59</v>
      </c>
      <c r="I23">
        <v>-8.9</v>
      </c>
    </row>
    <row r="24" spans="2:9" x14ac:dyDescent="0.25">
      <c r="B24">
        <v>63</v>
      </c>
      <c r="C24">
        <v>-1.8</v>
      </c>
      <c r="D24">
        <v>63</v>
      </c>
      <c r="E24">
        <v>-5.6</v>
      </c>
      <c r="F24">
        <v>63</v>
      </c>
      <c r="G24">
        <v>-9.3000000000000007</v>
      </c>
      <c r="H24">
        <v>63</v>
      </c>
      <c r="I24">
        <v>-8.6999999999999993</v>
      </c>
    </row>
    <row r="25" spans="2:9" x14ac:dyDescent="0.25">
      <c r="B25">
        <v>66</v>
      </c>
      <c r="C25">
        <v>-1.9</v>
      </c>
      <c r="D25">
        <v>66</v>
      </c>
      <c r="E25">
        <v>-5.5</v>
      </c>
      <c r="F25">
        <v>66</v>
      </c>
      <c r="G25">
        <v>-9.4</v>
      </c>
      <c r="H25">
        <v>66</v>
      </c>
      <c r="I25">
        <v>-8.5</v>
      </c>
    </row>
    <row r="26" spans="2:9" x14ac:dyDescent="0.25">
      <c r="B26">
        <v>70</v>
      </c>
      <c r="C26">
        <v>-1.9</v>
      </c>
      <c r="D26">
        <v>70</v>
      </c>
      <c r="E26">
        <v>-5.5</v>
      </c>
      <c r="F26">
        <v>70</v>
      </c>
      <c r="G26">
        <v>-9.4</v>
      </c>
      <c r="H26">
        <v>70</v>
      </c>
      <c r="I26">
        <v>-8.3000000000000007</v>
      </c>
    </row>
    <row r="27" spans="2:9" x14ac:dyDescent="0.25">
      <c r="B27">
        <v>74</v>
      </c>
      <c r="C27">
        <v>-2</v>
      </c>
      <c r="D27">
        <v>74</v>
      </c>
      <c r="E27">
        <v>-5.4</v>
      </c>
      <c r="F27">
        <v>74</v>
      </c>
      <c r="G27">
        <v>-9.5</v>
      </c>
      <c r="H27">
        <v>74</v>
      </c>
      <c r="I27">
        <v>-8</v>
      </c>
    </row>
    <row r="28" spans="2:9" x14ac:dyDescent="0.25">
      <c r="B28">
        <v>78</v>
      </c>
      <c r="C28">
        <v>-2.1</v>
      </c>
      <c r="D28">
        <v>78</v>
      </c>
      <c r="E28">
        <v>-5.3</v>
      </c>
      <c r="F28">
        <v>78</v>
      </c>
      <c r="G28">
        <v>-9.5</v>
      </c>
      <c r="H28">
        <v>78</v>
      </c>
      <c r="I28">
        <v>-7.8</v>
      </c>
    </row>
    <row r="29" spans="2:9" x14ac:dyDescent="0.25">
      <c r="B29">
        <v>83</v>
      </c>
      <c r="C29">
        <v>-2.2000000000000002</v>
      </c>
      <c r="D29">
        <v>83</v>
      </c>
      <c r="E29">
        <v>-5.2</v>
      </c>
      <c r="F29">
        <v>83</v>
      </c>
      <c r="G29">
        <v>-9.5</v>
      </c>
      <c r="H29">
        <v>83</v>
      </c>
      <c r="I29">
        <v>-7.6</v>
      </c>
    </row>
    <row r="30" spans="2:9" x14ac:dyDescent="0.25">
      <c r="B30">
        <v>87</v>
      </c>
      <c r="C30">
        <v>-2.2999999999999998</v>
      </c>
      <c r="D30">
        <v>87</v>
      </c>
      <c r="E30">
        <v>-5.2</v>
      </c>
      <c r="F30">
        <v>87</v>
      </c>
      <c r="G30">
        <v>-9.5</v>
      </c>
      <c r="H30">
        <v>87</v>
      </c>
      <c r="I30">
        <v>-7.4</v>
      </c>
    </row>
    <row r="31" spans="2:9" x14ac:dyDescent="0.25">
      <c r="B31">
        <v>92</v>
      </c>
      <c r="C31">
        <v>-2.4</v>
      </c>
      <c r="D31">
        <v>92</v>
      </c>
      <c r="E31">
        <v>-5.0999999999999996</v>
      </c>
      <c r="F31">
        <v>92</v>
      </c>
      <c r="G31">
        <v>-9.5</v>
      </c>
      <c r="H31">
        <v>92</v>
      </c>
      <c r="I31">
        <v>-7.1</v>
      </c>
    </row>
    <row r="32" spans="2:9" x14ac:dyDescent="0.25">
      <c r="B32">
        <v>97</v>
      </c>
      <c r="C32">
        <v>-2.5</v>
      </c>
      <c r="D32">
        <v>97</v>
      </c>
      <c r="E32">
        <v>-5</v>
      </c>
      <c r="F32">
        <v>97</v>
      </c>
      <c r="G32">
        <v>-9.6</v>
      </c>
      <c r="H32">
        <v>97</v>
      </c>
      <c r="I32">
        <v>-6.9</v>
      </c>
    </row>
    <row r="33" spans="2:9" x14ac:dyDescent="0.25">
      <c r="B33">
        <v>103</v>
      </c>
      <c r="C33">
        <v>-2.6</v>
      </c>
      <c r="D33">
        <v>103</v>
      </c>
      <c r="E33">
        <v>-4.9000000000000004</v>
      </c>
      <c r="F33">
        <v>103</v>
      </c>
      <c r="G33">
        <v>-9.6</v>
      </c>
      <c r="H33">
        <v>103</v>
      </c>
      <c r="I33">
        <v>-6.7</v>
      </c>
    </row>
    <row r="34" spans="2:9" x14ac:dyDescent="0.25">
      <c r="B34">
        <v>109</v>
      </c>
      <c r="C34">
        <v>-2.7</v>
      </c>
      <c r="D34">
        <v>109</v>
      </c>
      <c r="E34">
        <v>-4.8</v>
      </c>
      <c r="F34">
        <v>109</v>
      </c>
      <c r="G34">
        <v>-9.5</v>
      </c>
      <c r="H34">
        <v>109</v>
      </c>
      <c r="I34">
        <v>-6.4</v>
      </c>
    </row>
    <row r="35" spans="2:9" x14ac:dyDescent="0.25">
      <c r="B35">
        <v>115</v>
      </c>
      <c r="C35">
        <v>-2.8</v>
      </c>
      <c r="D35">
        <v>115</v>
      </c>
      <c r="E35">
        <v>-4.7</v>
      </c>
      <c r="F35">
        <v>115</v>
      </c>
      <c r="G35">
        <v>-9.5</v>
      </c>
      <c r="H35">
        <v>115</v>
      </c>
      <c r="I35">
        <v>-6.2</v>
      </c>
    </row>
    <row r="36" spans="2:9" x14ac:dyDescent="0.25">
      <c r="B36">
        <v>121</v>
      </c>
      <c r="C36">
        <v>-2.9</v>
      </c>
      <c r="D36">
        <v>121</v>
      </c>
      <c r="E36">
        <v>-4.5999999999999996</v>
      </c>
      <c r="F36">
        <v>121</v>
      </c>
      <c r="G36">
        <v>-9.5</v>
      </c>
      <c r="H36">
        <v>121</v>
      </c>
      <c r="I36">
        <v>-6</v>
      </c>
    </row>
    <row r="37" spans="2:9" x14ac:dyDescent="0.25">
      <c r="B37">
        <v>128</v>
      </c>
      <c r="C37">
        <v>-3</v>
      </c>
      <c r="D37">
        <v>128</v>
      </c>
      <c r="E37">
        <v>-4.5</v>
      </c>
      <c r="F37">
        <v>128</v>
      </c>
      <c r="G37">
        <v>-9.5</v>
      </c>
      <c r="H37">
        <v>128</v>
      </c>
      <c r="I37">
        <v>-5.7</v>
      </c>
    </row>
    <row r="38" spans="2:9" x14ac:dyDescent="0.25">
      <c r="B38">
        <v>136</v>
      </c>
      <c r="C38">
        <v>-3.2</v>
      </c>
      <c r="D38">
        <v>136</v>
      </c>
      <c r="E38">
        <v>-4.4000000000000004</v>
      </c>
      <c r="F38">
        <v>136</v>
      </c>
      <c r="G38">
        <v>-9.4</v>
      </c>
      <c r="H38">
        <v>136</v>
      </c>
      <c r="I38">
        <v>-5.4</v>
      </c>
    </row>
    <row r="39" spans="2:9" x14ac:dyDescent="0.25">
      <c r="B39">
        <v>143</v>
      </c>
      <c r="C39">
        <v>-3.3</v>
      </c>
      <c r="D39">
        <v>143</v>
      </c>
      <c r="E39">
        <v>-4.3</v>
      </c>
      <c r="F39">
        <v>143</v>
      </c>
      <c r="G39">
        <v>-9.4</v>
      </c>
      <c r="H39">
        <v>143</v>
      </c>
      <c r="I39">
        <v>-5.2</v>
      </c>
    </row>
    <row r="40" spans="2:9" x14ac:dyDescent="0.25">
      <c r="B40">
        <v>151</v>
      </c>
      <c r="C40">
        <v>-3.4</v>
      </c>
      <c r="D40">
        <v>151</v>
      </c>
      <c r="E40">
        <v>-4.3</v>
      </c>
      <c r="F40">
        <v>151</v>
      </c>
      <c r="G40">
        <v>-9.4</v>
      </c>
      <c r="H40">
        <v>151</v>
      </c>
      <c r="I40">
        <v>-4.9000000000000004</v>
      </c>
    </row>
    <row r="41" spans="2:9" x14ac:dyDescent="0.25">
      <c r="B41">
        <v>160</v>
      </c>
      <c r="C41">
        <v>-3.5</v>
      </c>
      <c r="D41">
        <v>160</v>
      </c>
      <c r="E41">
        <v>-4.2</v>
      </c>
      <c r="F41">
        <v>160</v>
      </c>
      <c r="G41">
        <v>-9.3000000000000007</v>
      </c>
      <c r="H41">
        <v>160</v>
      </c>
      <c r="I41">
        <v>-4.7</v>
      </c>
    </row>
    <row r="42" spans="2:9" x14ac:dyDescent="0.25">
      <c r="B42">
        <v>169</v>
      </c>
      <c r="C42">
        <v>-3.6</v>
      </c>
      <c r="D42">
        <v>169</v>
      </c>
      <c r="E42">
        <v>-4.0999999999999996</v>
      </c>
      <c r="F42">
        <v>169</v>
      </c>
      <c r="G42">
        <v>-9.3000000000000007</v>
      </c>
      <c r="H42">
        <v>169</v>
      </c>
      <c r="I42">
        <v>-4.4000000000000004</v>
      </c>
    </row>
    <row r="43" spans="2:9" x14ac:dyDescent="0.25">
      <c r="B43">
        <v>178</v>
      </c>
      <c r="C43">
        <v>-3.7</v>
      </c>
      <c r="D43">
        <v>178</v>
      </c>
      <c r="E43">
        <v>-4.0999999999999996</v>
      </c>
      <c r="F43">
        <v>178</v>
      </c>
      <c r="G43">
        <v>-9.1999999999999993</v>
      </c>
      <c r="H43">
        <v>178</v>
      </c>
      <c r="I43">
        <v>-4.2</v>
      </c>
    </row>
    <row r="44" spans="2:9" x14ac:dyDescent="0.25">
      <c r="B44">
        <v>188</v>
      </c>
      <c r="C44">
        <v>-3.7</v>
      </c>
      <c r="D44">
        <v>188</v>
      </c>
      <c r="E44">
        <v>-4.0999999999999996</v>
      </c>
      <c r="F44">
        <v>188</v>
      </c>
      <c r="G44">
        <v>-9.1999999999999993</v>
      </c>
      <c r="H44">
        <v>188</v>
      </c>
      <c r="I44">
        <v>-4</v>
      </c>
    </row>
    <row r="45" spans="2:9" x14ac:dyDescent="0.25">
      <c r="B45">
        <v>199</v>
      </c>
      <c r="C45">
        <v>-3.7</v>
      </c>
      <c r="D45">
        <v>199</v>
      </c>
      <c r="E45">
        <v>-4</v>
      </c>
      <c r="F45">
        <v>199</v>
      </c>
      <c r="G45">
        <v>-9.1</v>
      </c>
      <c r="H45">
        <v>199</v>
      </c>
      <c r="I45">
        <v>-3.8</v>
      </c>
    </row>
    <row r="46" spans="2:9" x14ac:dyDescent="0.25">
      <c r="B46">
        <v>210</v>
      </c>
      <c r="C46">
        <v>-3.6</v>
      </c>
      <c r="D46">
        <v>210</v>
      </c>
      <c r="E46">
        <v>-4</v>
      </c>
      <c r="F46">
        <v>210</v>
      </c>
      <c r="G46">
        <v>-9.1</v>
      </c>
      <c r="H46">
        <v>210</v>
      </c>
      <c r="I46">
        <v>-3.7</v>
      </c>
    </row>
    <row r="47" spans="2:9" x14ac:dyDescent="0.25">
      <c r="B47">
        <v>222</v>
      </c>
      <c r="C47">
        <v>-3.5</v>
      </c>
      <c r="D47">
        <v>222</v>
      </c>
      <c r="E47">
        <v>-4</v>
      </c>
      <c r="F47">
        <v>222</v>
      </c>
      <c r="G47">
        <v>-9</v>
      </c>
      <c r="H47">
        <v>222</v>
      </c>
      <c r="I47">
        <v>-3.5</v>
      </c>
    </row>
    <row r="48" spans="2:9" x14ac:dyDescent="0.25">
      <c r="B48">
        <v>235</v>
      </c>
      <c r="C48">
        <v>-3.4</v>
      </c>
      <c r="D48">
        <v>235</v>
      </c>
      <c r="E48">
        <v>-4.0999999999999996</v>
      </c>
      <c r="F48">
        <v>235</v>
      </c>
      <c r="G48">
        <v>-9</v>
      </c>
      <c r="H48">
        <v>235</v>
      </c>
      <c r="I48">
        <v>-3.3</v>
      </c>
    </row>
    <row r="49" spans="2:9" x14ac:dyDescent="0.25">
      <c r="B49">
        <v>248</v>
      </c>
      <c r="C49">
        <v>-3.3</v>
      </c>
      <c r="D49">
        <v>248</v>
      </c>
      <c r="E49">
        <v>-4.0999999999999996</v>
      </c>
      <c r="F49">
        <v>248</v>
      </c>
      <c r="G49">
        <v>-8.9</v>
      </c>
      <c r="H49">
        <v>248</v>
      </c>
      <c r="I49">
        <v>-3.2</v>
      </c>
    </row>
    <row r="50" spans="2:9" x14ac:dyDescent="0.25">
      <c r="B50">
        <v>262</v>
      </c>
      <c r="C50">
        <v>-3.2</v>
      </c>
      <c r="D50">
        <v>262</v>
      </c>
      <c r="E50">
        <v>-4.0999999999999996</v>
      </c>
      <c r="F50">
        <v>262</v>
      </c>
      <c r="G50">
        <v>-8.9</v>
      </c>
      <c r="H50">
        <v>262</v>
      </c>
      <c r="I50">
        <v>-3</v>
      </c>
    </row>
    <row r="51" spans="2:9" x14ac:dyDescent="0.25">
      <c r="B51">
        <v>277</v>
      </c>
      <c r="C51">
        <v>-3</v>
      </c>
      <c r="D51">
        <v>277</v>
      </c>
      <c r="E51">
        <v>-4.0999999999999996</v>
      </c>
      <c r="F51">
        <v>277</v>
      </c>
      <c r="G51">
        <v>-8.8000000000000007</v>
      </c>
      <c r="H51">
        <v>277</v>
      </c>
      <c r="I51">
        <v>-2.8</v>
      </c>
    </row>
    <row r="52" spans="2:9" x14ac:dyDescent="0.25">
      <c r="B52">
        <v>292</v>
      </c>
      <c r="C52">
        <v>-2.9</v>
      </c>
      <c r="D52">
        <v>292</v>
      </c>
      <c r="E52">
        <v>-4</v>
      </c>
      <c r="F52">
        <v>292</v>
      </c>
      <c r="G52">
        <v>-8.8000000000000007</v>
      </c>
      <c r="H52">
        <v>292</v>
      </c>
      <c r="I52">
        <v>-2.7</v>
      </c>
    </row>
    <row r="53" spans="2:9" x14ac:dyDescent="0.25">
      <c r="B53">
        <v>309</v>
      </c>
      <c r="C53">
        <v>-2.7</v>
      </c>
      <c r="D53">
        <v>309</v>
      </c>
      <c r="E53">
        <v>-3.9</v>
      </c>
      <c r="F53">
        <v>309</v>
      </c>
      <c r="G53">
        <v>-8.6999999999999993</v>
      </c>
      <c r="H53">
        <v>309</v>
      </c>
      <c r="I53">
        <v>-2.5</v>
      </c>
    </row>
    <row r="54" spans="2:9" x14ac:dyDescent="0.25">
      <c r="B54">
        <v>326</v>
      </c>
      <c r="C54">
        <v>-2.6</v>
      </c>
      <c r="D54">
        <v>326</v>
      </c>
      <c r="E54">
        <v>-3.7</v>
      </c>
      <c r="F54">
        <v>326</v>
      </c>
      <c r="G54">
        <v>-8.6999999999999993</v>
      </c>
      <c r="H54">
        <v>326</v>
      </c>
      <c r="I54">
        <v>-2.4</v>
      </c>
    </row>
    <row r="55" spans="2:9" x14ac:dyDescent="0.25">
      <c r="B55">
        <v>345</v>
      </c>
      <c r="C55">
        <v>-2.4</v>
      </c>
      <c r="D55">
        <v>345</v>
      </c>
      <c r="E55">
        <v>-3.6</v>
      </c>
      <c r="F55">
        <v>345</v>
      </c>
      <c r="G55">
        <v>-8.6999999999999993</v>
      </c>
      <c r="H55">
        <v>345</v>
      </c>
      <c r="I55">
        <v>-2.2000000000000002</v>
      </c>
    </row>
    <row r="56" spans="2:9" x14ac:dyDescent="0.25">
      <c r="B56">
        <v>364</v>
      </c>
      <c r="C56">
        <v>-2.2999999999999998</v>
      </c>
      <c r="D56">
        <v>364</v>
      </c>
      <c r="E56">
        <v>-3.4</v>
      </c>
      <c r="F56">
        <v>364</v>
      </c>
      <c r="G56">
        <v>-8.6</v>
      </c>
      <c r="H56">
        <v>364</v>
      </c>
      <c r="I56">
        <v>-2.1</v>
      </c>
    </row>
    <row r="57" spans="2:9" x14ac:dyDescent="0.25">
      <c r="B57">
        <v>385</v>
      </c>
      <c r="C57">
        <v>-2.1</v>
      </c>
      <c r="D57">
        <v>385</v>
      </c>
      <c r="E57">
        <v>-3.3</v>
      </c>
      <c r="F57">
        <v>385</v>
      </c>
      <c r="G57">
        <v>-8.6</v>
      </c>
      <c r="H57">
        <v>385</v>
      </c>
      <c r="I57">
        <v>-1.9</v>
      </c>
    </row>
    <row r="58" spans="2:9" x14ac:dyDescent="0.25">
      <c r="B58">
        <v>406</v>
      </c>
      <c r="C58">
        <v>-2</v>
      </c>
      <c r="D58">
        <v>406</v>
      </c>
      <c r="E58">
        <v>-3.1</v>
      </c>
      <c r="F58">
        <v>406</v>
      </c>
      <c r="G58">
        <v>-8.6</v>
      </c>
      <c r="H58">
        <v>406</v>
      </c>
      <c r="I58">
        <v>-1.8</v>
      </c>
    </row>
    <row r="59" spans="2:9" x14ac:dyDescent="0.25">
      <c r="B59">
        <v>429</v>
      </c>
      <c r="C59">
        <v>-1.8</v>
      </c>
      <c r="D59">
        <v>429</v>
      </c>
      <c r="E59">
        <v>-3</v>
      </c>
      <c r="F59">
        <v>429</v>
      </c>
      <c r="G59">
        <v>-8.5</v>
      </c>
      <c r="H59">
        <v>429</v>
      </c>
      <c r="I59">
        <v>-1.7</v>
      </c>
    </row>
    <row r="60" spans="2:9" x14ac:dyDescent="0.25">
      <c r="B60">
        <v>453</v>
      </c>
      <c r="C60">
        <v>-1.6</v>
      </c>
      <c r="D60">
        <v>453</v>
      </c>
      <c r="E60">
        <v>-2.8</v>
      </c>
      <c r="F60">
        <v>453</v>
      </c>
      <c r="G60">
        <v>-8.5</v>
      </c>
      <c r="H60">
        <v>453</v>
      </c>
      <c r="I60">
        <v>-1.5</v>
      </c>
    </row>
    <row r="61" spans="2:9" x14ac:dyDescent="0.25">
      <c r="B61">
        <v>479</v>
      </c>
      <c r="C61">
        <v>-1.5</v>
      </c>
      <c r="D61">
        <v>479</v>
      </c>
      <c r="E61">
        <v>-2.7</v>
      </c>
      <c r="F61">
        <v>479</v>
      </c>
      <c r="G61">
        <v>-8.5</v>
      </c>
      <c r="H61">
        <v>479</v>
      </c>
      <c r="I61">
        <v>-1.5</v>
      </c>
    </row>
    <row r="62" spans="2:9" x14ac:dyDescent="0.25">
      <c r="B62">
        <v>506</v>
      </c>
      <c r="C62">
        <v>-1.2</v>
      </c>
      <c r="D62">
        <v>506</v>
      </c>
      <c r="E62">
        <v>-2.5</v>
      </c>
      <c r="F62">
        <v>506</v>
      </c>
      <c r="G62">
        <v>-8.5</v>
      </c>
      <c r="H62">
        <v>506</v>
      </c>
      <c r="I62">
        <v>-1.4</v>
      </c>
    </row>
    <row r="63" spans="2:9" x14ac:dyDescent="0.25">
      <c r="B63">
        <v>534</v>
      </c>
      <c r="C63">
        <v>-1</v>
      </c>
      <c r="D63">
        <v>534</v>
      </c>
      <c r="E63">
        <v>-2.2999999999999998</v>
      </c>
      <c r="F63">
        <v>534</v>
      </c>
      <c r="G63">
        <v>-8.4</v>
      </c>
      <c r="H63">
        <v>534</v>
      </c>
      <c r="I63">
        <v>-1.4</v>
      </c>
    </row>
    <row r="64" spans="2:9" x14ac:dyDescent="0.25">
      <c r="B64">
        <v>565</v>
      </c>
      <c r="C64">
        <v>-0.8</v>
      </c>
      <c r="D64">
        <v>565</v>
      </c>
      <c r="E64">
        <v>-2.1</v>
      </c>
      <c r="F64">
        <v>565</v>
      </c>
      <c r="G64">
        <v>-8.4</v>
      </c>
      <c r="H64">
        <v>565</v>
      </c>
      <c r="I64">
        <v>-1.4</v>
      </c>
    </row>
    <row r="65" spans="2:9" x14ac:dyDescent="0.25">
      <c r="B65">
        <v>596</v>
      </c>
      <c r="C65">
        <v>-0.6</v>
      </c>
      <c r="D65">
        <v>596</v>
      </c>
      <c r="E65">
        <v>-2</v>
      </c>
      <c r="F65">
        <v>596</v>
      </c>
      <c r="G65">
        <v>-8.4</v>
      </c>
      <c r="H65">
        <v>596</v>
      </c>
      <c r="I65">
        <v>-1.5</v>
      </c>
    </row>
    <row r="66" spans="2:9" x14ac:dyDescent="0.25">
      <c r="B66">
        <v>630</v>
      </c>
      <c r="C66">
        <v>-0.5</v>
      </c>
      <c r="D66">
        <v>630</v>
      </c>
      <c r="E66">
        <v>-1.9</v>
      </c>
      <c r="F66">
        <v>630</v>
      </c>
      <c r="G66">
        <v>-8.3000000000000007</v>
      </c>
      <c r="H66">
        <v>630</v>
      </c>
      <c r="I66">
        <v>-1.5</v>
      </c>
    </row>
    <row r="67" spans="2:9" x14ac:dyDescent="0.25">
      <c r="B67">
        <v>665</v>
      </c>
      <c r="C67">
        <v>-0.5</v>
      </c>
      <c r="D67">
        <v>665</v>
      </c>
      <c r="E67">
        <v>-1.9</v>
      </c>
      <c r="F67">
        <v>665</v>
      </c>
      <c r="G67">
        <v>-8.3000000000000007</v>
      </c>
      <c r="H67">
        <v>665</v>
      </c>
      <c r="I67">
        <v>-1.6</v>
      </c>
    </row>
    <row r="68" spans="2:9" x14ac:dyDescent="0.25">
      <c r="B68">
        <v>703</v>
      </c>
      <c r="C68">
        <v>-0.6</v>
      </c>
      <c r="D68">
        <v>703</v>
      </c>
      <c r="E68">
        <v>-2</v>
      </c>
      <c r="F68">
        <v>703</v>
      </c>
      <c r="G68">
        <v>-8.3000000000000007</v>
      </c>
      <c r="H68">
        <v>703</v>
      </c>
      <c r="I68">
        <v>-1.7</v>
      </c>
    </row>
    <row r="69" spans="2:9" x14ac:dyDescent="0.25">
      <c r="B69">
        <v>743</v>
      </c>
      <c r="C69">
        <v>-0.7</v>
      </c>
      <c r="D69">
        <v>743</v>
      </c>
      <c r="E69">
        <v>-2.1</v>
      </c>
      <c r="F69">
        <v>743</v>
      </c>
      <c r="G69">
        <v>-8.3000000000000007</v>
      </c>
      <c r="H69">
        <v>743</v>
      </c>
      <c r="I69">
        <v>-1.8</v>
      </c>
    </row>
    <row r="70" spans="2:9" x14ac:dyDescent="0.25">
      <c r="B70">
        <v>784</v>
      </c>
      <c r="C70">
        <v>-0.8</v>
      </c>
      <c r="D70">
        <v>784</v>
      </c>
      <c r="E70">
        <v>-2.2000000000000002</v>
      </c>
      <c r="F70">
        <v>784</v>
      </c>
      <c r="G70">
        <v>-8.1999999999999993</v>
      </c>
      <c r="H70">
        <v>784</v>
      </c>
      <c r="I70">
        <v>-2</v>
      </c>
    </row>
    <row r="71" spans="2:9" x14ac:dyDescent="0.25">
      <c r="B71">
        <v>829</v>
      </c>
      <c r="C71">
        <v>-1</v>
      </c>
      <c r="D71">
        <v>829</v>
      </c>
      <c r="E71">
        <v>-2.4</v>
      </c>
      <c r="F71">
        <v>829</v>
      </c>
      <c r="G71">
        <v>-8.1999999999999993</v>
      </c>
      <c r="H71">
        <v>829</v>
      </c>
      <c r="I71">
        <v>-2.1</v>
      </c>
    </row>
    <row r="72" spans="2:9" x14ac:dyDescent="0.25">
      <c r="B72">
        <v>875</v>
      </c>
      <c r="C72">
        <v>-1.1000000000000001</v>
      </c>
      <c r="D72">
        <v>875</v>
      </c>
      <c r="E72">
        <v>-2.5</v>
      </c>
      <c r="F72">
        <v>875</v>
      </c>
      <c r="G72">
        <v>-8.1</v>
      </c>
      <c r="H72">
        <v>875</v>
      </c>
      <c r="I72">
        <v>-2.2999999999999998</v>
      </c>
    </row>
    <row r="73" spans="2:9" x14ac:dyDescent="0.25">
      <c r="B73">
        <v>924</v>
      </c>
      <c r="C73">
        <v>-1.2</v>
      </c>
      <c r="D73">
        <v>924</v>
      </c>
      <c r="E73">
        <v>-2.6</v>
      </c>
      <c r="F73">
        <v>924</v>
      </c>
      <c r="G73">
        <v>-8.1</v>
      </c>
      <c r="H73">
        <v>924</v>
      </c>
      <c r="I73">
        <v>-2.4</v>
      </c>
    </row>
    <row r="74" spans="2:9" x14ac:dyDescent="0.25">
      <c r="B74">
        <v>977</v>
      </c>
      <c r="C74">
        <v>-1.2</v>
      </c>
      <c r="D74">
        <v>977</v>
      </c>
      <c r="E74">
        <v>-2.7</v>
      </c>
      <c r="F74">
        <v>977</v>
      </c>
      <c r="G74">
        <v>-8</v>
      </c>
      <c r="H74">
        <v>977</v>
      </c>
      <c r="I74">
        <v>-2.5</v>
      </c>
    </row>
    <row r="75" spans="2:9" x14ac:dyDescent="0.25">
      <c r="B75">
        <v>1032</v>
      </c>
      <c r="C75">
        <v>-1.3</v>
      </c>
      <c r="D75">
        <v>1032</v>
      </c>
      <c r="E75">
        <v>-2.7</v>
      </c>
      <c r="F75">
        <v>1032</v>
      </c>
      <c r="G75">
        <v>-8</v>
      </c>
      <c r="H75">
        <v>1032</v>
      </c>
      <c r="I75">
        <v>-2.7</v>
      </c>
    </row>
    <row r="76" spans="2:9" x14ac:dyDescent="0.25">
      <c r="B76">
        <v>1090</v>
      </c>
      <c r="C76">
        <v>-1.3</v>
      </c>
      <c r="D76">
        <v>1090</v>
      </c>
      <c r="E76">
        <v>-2.8</v>
      </c>
      <c r="F76">
        <v>1090</v>
      </c>
      <c r="G76">
        <v>-7.9</v>
      </c>
      <c r="H76">
        <v>1090</v>
      </c>
      <c r="I76">
        <v>-2.8</v>
      </c>
    </row>
    <row r="77" spans="2:9" x14ac:dyDescent="0.25">
      <c r="B77">
        <v>1151</v>
      </c>
      <c r="C77">
        <v>-1.3</v>
      </c>
      <c r="D77">
        <v>1151</v>
      </c>
      <c r="E77">
        <v>-2.8</v>
      </c>
      <c r="F77">
        <v>1151</v>
      </c>
      <c r="G77">
        <v>-7.8</v>
      </c>
      <c r="H77">
        <v>1151</v>
      </c>
      <c r="I77">
        <v>-2.9</v>
      </c>
    </row>
    <row r="78" spans="2:9" x14ac:dyDescent="0.25">
      <c r="B78">
        <v>1216</v>
      </c>
      <c r="C78">
        <v>-1.3</v>
      </c>
      <c r="D78">
        <v>1216</v>
      </c>
      <c r="E78">
        <v>-2.8</v>
      </c>
      <c r="F78">
        <v>1216</v>
      </c>
      <c r="G78">
        <v>-7.7</v>
      </c>
      <c r="H78">
        <v>1216</v>
      </c>
      <c r="I78">
        <v>-3</v>
      </c>
    </row>
    <row r="79" spans="2:9" x14ac:dyDescent="0.25">
      <c r="B79">
        <v>1284</v>
      </c>
      <c r="C79">
        <v>-1.3</v>
      </c>
      <c r="D79">
        <v>1284</v>
      </c>
      <c r="E79">
        <v>-2.8</v>
      </c>
      <c r="F79">
        <v>1284</v>
      </c>
      <c r="G79">
        <v>-7.6</v>
      </c>
      <c r="H79">
        <v>1284</v>
      </c>
      <c r="I79">
        <v>-3</v>
      </c>
    </row>
    <row r="80" spans="2:9" x14ac:dyDescent="0.25">
      <c r="B80">
        <v>1357</v>
      </c>
      <c r="C80">
        <v>-1.2</v>
      </c>
      <c r="D80">
        <v>1357</v>
      </c>
      <c r="E80">
        <v>-2.8</v>
      </c>
      <c r="F80">
        <v>1357</v>
      </c>
      <c r="G80">
        <v>-7.5</v>
      </c>
      <c r="H80">
        <v>1357</v>
      </c>
      <c r="I80">
        <v>-3</v>
      </c>
    </row>
    <row r="81" spans="2:9" x14ac:dyDescent="0.25">
      <c r="B81">
        <v>1433</v>
      </c>
      <c r="C81">
        <v>-1.1000000000000001</v>
      </c>
      <c r="D81">
        <v>1433</v>
      </c>
      <c r="E81">
        <v>-2.7</v>
      </c>
      <c r="F81">
        <v>1433</v>
      </c>
      <c r="G81">
        <v>-7.4</v>
      </c>
      <c r="H81">
        <v>1433</v>
      </c>
      <c r="I81">
        <v>-3</v>
      </c>
    </row>
    <row r="82" spans="2:9" x14ac:dyDescent="0.25">
      <c r="B82">
        <v>1514</v>
      </c>
      <c r="C82">
        <v>-1</v>
      </c>
      <c r="D82">
        <v>1514</v>
      </c>
      <c r="E82">
        <v>-2.7</v>
      </c>
      <c r="F82">
        <v>1514</v>
      </c>
      <c r="G82">
        <v>-7.2</v>
      </c>
      <c r="H82">
        <v>1514</v>
      </c>
      <c r="I82">
        <v>-2.9</v>
      </c>
    </row>
    <row r="83" spans="2:9" x14ac:dyDescent="0.25">
      <c r="B83">
        <v>1599</v>
      </c>
      <c r="C83">
        <v>-0.9</v>
      </c>
      <c r="D83">
        <v>1599</v>
      </c>
      <c r="E83">
        <v>-2.6</v>
      </c>
      <c r="F83">
        <v>1599</v>
      </c>
      <c r="G83">
        <v>-7</v>
      </c>
      <c r="H83">
        <v>1599</v>
      </c>
      <c r="I83">
        <v>-2.8</v>
      </c>
    </row>
    <row r="84" spans="2:9" x14ac:dyDescent="0.25">
      <c r="B84">
        <v>1689</v>
      </c>
      <c r="C84">
        <v>-0.7</v>
      </c>
      <c r="D84">
        <v>1689</v>
      </c>
      <c r="E84">
        <v>-2.5</v>
      </c>
      <c r="F84">
        <v>1689</v>
      </c>
      <c r="G84">
        <v>-6.8</v>
      </c>
      <c r="H84">
        <v>1689</v>
      </c>
      <c r="I84">
        <v>-2.7</v>
      </c>
    </row>
    <row r="85" spans="2:9" x14ac:dyDescent="0.25">
      <c r="B85">
        <v>1784</v>
      </c>
      <c r="C85">
        <v>-0.6</v>
      </c>
      <c r="D85">
        <v>1784</v>
      </c>
      <c r="E85">
        <v>-2.2999999999999998</v>
      </c>
      <c r="F85">
        <v>1784</v>
      </c>
      <c r="G85">
        <v>-6.5</v>
      </c>
      <c r="H85">
        <v>1784</v>
      </c>
      <c r="I85">
        <v>-2.5</v>
      </c>
    </row>
    <row r="86" spans="2:9" x14ac:dyDescent="0.25">
      <c r="B86">
        <v>1885</v>
      </c>
      <c r="C86">
        <v>-0.5</v>
      </c>
      <c r="D86">
        <v>1885</v>
      </c>
      <c r="E86">
        <v>-2.2000000000000002</v>
      </c>
      <c r="F86">
        <v>1885</v>
      </c>
      <c r="G86">
        <v>-6.2</v>
      </c>
      <c r="H86">
        <v>1885</v>
      </c>
      <c r="I86">
        <v>-2.4</v>
      </c>
    </row>
    <row r="87" spans="2:9" x14ac:dyDescent="0.25">
      <c r="B87">
        <v>1991</v>
      </c>
      <c r="C87">
        <v>-0.4</v>
      </c>
      <c r="D87">
        <v>1991</v>
      </c>
      <c r="E87">
        <v>-2</v>
      </c>
      <c r="F87">
        <v>1991</v>
      </c>
      <c r="G87">
        <v>-5.9</v>
      </c>
      <c r="H87">
        <v>1991</v>
      </c>
      <c r="I87">
        <v>-2.1</v>
      </c>
    </row>
    <row r="88" spans="2:9" x14ac:dyDescent="0.25">
      <c r="B88">
        <v>2103</v>
      </c>
      <c r="C88">
        <v>-0.3</v>
      </c>
      <c r="D88">
        <v>2103</v>
      </c>
      <c r="E88">
        <v>-1.7</v>
      </c>
      <c r="F88">
        <v>2103</v>
      </c>
      <c r="G88">
        <v>-5.7</v>
      </c>
      <c r="H88">
        <v>2103</v>
      </c>
      <c r="I88">
        <v>-1.9</v>
      </c>
    </row>
    <row r="89" spans="2:9" x14ac:dyDescent="0.25">
      <c r="B89">
        <v>2221</v>
      </c>
      <c r="C89">
        <v>-0.2</v>
      </c>
      <c r="D89">
        <v>2221</v>
      </c>
      <c r="E89">
        <v>-1.4</v>
      </c>
      <c r="F89">
        <v>2221</v>
      </c>
      <c r="G89">
        <v>-5.5</v>
      </c>
      <c r="H89">
        <v>2221</v>
      </c>
      <c r="I89">
        <v>-1.6</v>
      </c>
    </row>
    <row r="90" spans="2:9" x14ac:dyDescent="0.25">
      <c r="B90">
        <v>2347</v>
      </c>
      <c r="C90">
        <v>-0.1</v>
      </c>
      <c r="D90">
        <v>2347</v>
      </c>
      <c r="E90">
        <v>-1</v>
      </c>
      <c r="F90">
        <v>2347</v>
      </c>
      <c r="G90">
        <v>-5.5</v>
      </c>
      <c r="H90">
        <v>2347</v>
      </c>
      <c r="I90">
        <v>-1.2</v>
      </c>
    </row>
    <row r="91" spans="2:9" x14ac:dyDescent="0.25">
      <c r="B91">
        <v>2479</v>
      </c>
      <c r="C91">
        <v>-0.1</v>
      </c>
      <c r="D91">
        <v>2479</v>
      </c>
      <c r="E91">
        <v>-0.6</v>
      </c>
      <c r="F91">
        <v>2479</v>
      </c>
      <c r="G91">
        <v>-5.6</v>
      </c>
      <c r="H91">
        <v>2479</v>
      </c>
      <c r="I91">
        <v>-0.8</v>
      </c>
    </row>
    <row r="92" spans="2:9" x14ac:dyDescent="0.25">
      <c r="B92">
        <v>2618</v>
      </c>
      <c r="C92">
        <v>0</v>
      </c>
      <c r="D92">
        <v>2618</v>
      </c>
      <c r="E92">
        <v>-0.3</v>
      </c>
      <c r="F92">
        <v>2618</v>
      </c>
      <c r="G92">
        <v>-5.9</v>
      </c>
      <c r="H92">
        <v>2618</v>
      </c>
      <c r="I92">
        <v>-0.4</v>
      </c>
    </row>
    <row r="93" spans="2:9" x14ac:dyDescent="0.25">
      <c r="B93">
        <v>2766</v>
      </c>
      <c r="C93">
        <v>0</v>
      </c>
      <c r="D93">
        <v>2766</v>
      </c>
      <c r="E93">
        <v>0</v>
      </c>
      <c r="F93">
        <v>2766</v>
      </c>
      <c r="G93">
        <v>-6.4</v>
      </c>
      <c r="H93">
        <v>2766</v>
      </c>
      <c r="I93">
        <v>-0.1</v>
      </c>
    </row>
    <row r="94" spans="2:9" x14ac:dyDescent="0.25">
      <c r="B94">
        <v>2921</v>
      </c>
      <c r="C94">
        <v>-0.1</v>
      </c>
      <c r="D94">
        <v>2921</v>
      </c>
      <c r="E94">
        <v>0</v>
      </c>
      <c r="F94">
        <v>2921</v>
      </c>
      <c r="G94">
        <v>-6.9</v>
      </c>
      <c r="H94">
        <v>2921</v>
      </c>
      <c r="I94">
        <v>0</v>
      </c>
    </row>
    <row r="95" spans="2:9" x14ac:dyDescent="0.25">
      <c r="B95">
        <v>3086</v>
      </c>
      <c r="C95">
        <v>-0.4</v>
      </c>
      <c r="D95">
        <v>3086</v>
      </c>
      <c r="E95">
        <v>-0.3</v>
      </c>
      <c r="F95">
        <v>3086</v>
      </c>
      <c r="G95">
        <v>-7.6</v>
      </c>
      <c r="H95">
        <v>3086</v>
      </c>
      <c r="I95">
        <v>-0.2</v>
      </c>
    </row>
    <row r="96" spans="2:9" x14ac:dyDescent="0.25">
      <c r="B96">
        <v>3260</v>
      </c>
      <c r="C96">
        <v>-0.7</v>
      </c>
      <c r="D96">
        <v>3260</v>
      </c>
      <c r="E96">
        <v>-1</v>
      </c>
      <c r="F96">
        <v>3260</v>
      </c>
      <c r="G96">
        <v>-8.3000000000000007</v>
      </c>
      <c r="H96">
        <v>3260</v>
      </c>
      <c r="I96">
        <v>-0.7</v>
      </c>
    </row>
    <row r="97" spans="2:9" x14ac:dyDescent="0.25">
      <c r="B97">
        <v>3443</v>
      </c>
      <c r="C97">
        <v>-1.2</v>
      </c>
      <c r="D97">
        <v>3443</v>
      </c>
      <c r="E97">
        <v>-1.9</v>
      </c>
      <c r="F97">
        <v>3443</v>
      </c>
      <c r="G97">
        <v>-9.1</v>
      </c>
      <c r="H97">
        <v>3443</v>
      </c>
      <c r="I97">
        <v>-1.5</v>
      </c>
    </row>
    <row r="98" spans="2:9" x14ac:dyDescent="0.25">
      <c r="B98">
        <v>3637</v>
      </c>
      <c r="C98">
        <v>-2</v>
      </c>
      <c r="D98">
        <v>3637</v>
      </c>
      <c r="E98">
        <v>-3.1</v>
      </c>
      <c r="F98">
        <v>3637</v>
      </c>
      <c r="G98">
        <v>-10</v>
      </c>
      <c r="H98">
        <v>3637</v>
      </c>
      <c r="I98">
        <v>-2.5</v>
      </c>
    </row>
    <row r="99" spans="2:9" x14ac:dyDescent="0.25">
      <c r="B99">
        <v>3842</v>
      </c>
      <c r="C99">
        <v>-2.8</v>
      </c>
      <c r="D99">
        <v>3842</v>
      </c>
      <c r="E99">
        <v>-4.4000000000000004</v>
      </c>
      <c r="F99">
        <v>3842</v>
      </c>
      <c r="G99">
        <v>-11</v>
      </c>
      <c r="H99">
        <v>3842</v>
      </c>
      <c r="I99">
        <v>-3.5</v>
      </c>
    </row>
    <row r="100" spans="2:9" x14ac:dyDescent="0.25">
      <c r="B100">
        <v>4058</v>
      </c>
      <c r="C100">
        <v>-3.7</v>
      </c>
      <c r="D100">
        <v>4058</v>
      </c>
      <c r="E100">
        <v>-5.8</v>
      </c>
      <c r="F100">
        <v>4058</v>
      </c>
      <c r="G100">
        <v>-12.1</v>
      </c>
      <c r="H100">
        <v>4058</v>
      </c>
      <c r="I100">
        <v>-4.5999999999999996</v>
      </c>
    </row>
    <row r="101" spans="2:9" x14ac:dyDescent="0.25">
      <c r="B101">
        <v>4287</v>
      </c>
      <c r="C101">
        <v>-4.7</v>
      </c>
      <c r="D101">
        <v>4287</v>
      </c>
      <c r="E101">
        <v>-7.2</v>
      </c>
      <c r="F101">
        <v>4287</v>
      </c>
      <c r="G101">
        <v>-13.1</v>
      </c>
      <c r="H101">
        <v>4287</v>
      </c>
      <c r="I101">
        <v>-5.7</v>
      </c>
    </row>
    <row r="102" spans="2:9" x14ac:dyDescent="0.25">
      <c r="B102">
        <v>4528</v>
      </c>
      <c r="C102">
        <v>-5.4</v>
      </c>
      <c r="D102">
        <v>4528</v>
      </c>
      <c r="E102">
        <v>-8.5</v>
      </c>
      <c r="F102">
        <v>4528</v>
      </c>
      <c r="G102">
        <v>-13.7</v>
      </c>
      <c r="H102">
        <v>4528</v>
      </c>
      <c r="I102">
        <v>-6.8</v>
      </c>
    </row>
    <row r="103" spans="2:9" x14ac:dyDescent="0.25">
      <c r="B103">
        <v>4783</v>
      </c>
      <c r="C103">
        <v>-5.6</v>
      </c>
      <c r="D103">
        <v>4783</v>
      </c>
      <c r="E103">
        <v>-9.1999999999999993</v>
      </c>
      <c r="F103">
        <v>4783</v>
      </c>
      <c r="G103">
        <v>-13.6</v>
      </c>
      <c r="H103">
        <v>4783</v>
      </c>
      <c r="I103">
        <v>-7.5</v>
      </c>
    </row>
    <row r="104" spans="2:9" x14ac:dyDescent="0.25">
      <c r="B104">
        <v>5052</v>
      </c>
      <c r="C104">
        <v>-5.0999999999999996</v>
      </c>
      <c r="D104">
        <v>5052</v>
      </c>
      <c r="E104">
        <v>-8.8000000000000007</v>
      </c>
      <c r="F104">
        <v>5052</v>
      </c>
      <c r="G104">
        <v>-13</v>
      </c>
      <c r="H104">
        <v>5052</v>
      </c>
      <c r="I104">
        <v>-7.6</v>
      </c>
    </row>
    <row r="105" spans="2:9" x14ac:dyDescent="0.25">
      <c r="B105">
        <v>5337</v>
      </c>
      <c r="C105">
        <v>-4.2</v>
      </c>
      <c r="D105">
        <v>5337</v>
      </c>
      <c r="E105">
        <v>-7.7</v>
      </c>
      <c r="F105">
        <v>5337</v>
      </c>
      <c r="G105">
        <v>-12</v>
      </c>
      <c r="H105">
        <v>5337</v>
      </c>
      <c r="I105">
        <v>-7</v>
      </c>
    </row>
    <row r="106" spans="2:9" x14ac:dyDescent="0.25">
      <c r="B106">
        <v>5637</v>
      </c>
      <c r="C106">
        <v>-3.1</v>
      </c>
      <c r="D106">
        <v>5637</v>
      </c>
      <c r="E106">
        <v>-6.2</v>
      </c>
      <c r="F106">
        <v>5637</v>
      </c>
      <c r="G106">
        <v>-11.1</v>
      </c>
      <c r="H106">
        <v>5637</v>
      </c>
      <c r="I106">
        <v>-6.2</v>
      </c>
    </row>
    <row r="107" spans="2:9" x14ac:dyDescent="0.25">
      <c r="B107">
        <v>5955</v>
      </c>
      <c r="C107">
        <v>-2.1</v>
      </c>
      <c r="D107">
        <v>5955</v>
      </c>
      <c r="E107">
        <v>-4.8</v>
      </c>
      <c r="F107">
        <v>5955</v>
      </c>
      <c r="G107">
        <v>-10.199999999999999</v>
      </c>
      <c r="H107">
        <v>5955</v>
      </c>
      <c r="I107">
        <v>-5.4</v>
      </c>
    </row>
    <row r="108" spans="2:9" x14ac:dyDescent="0.25">
      <c r="B108">
        <v>6290</v>
      </c>
      <c r="C108">
        <v>-1.5</v>
      </c>
      <c r="D108">
        <v>6290</v>
      </c>
      <c r="E108">
        <v>-3.8</v>
      </c>
      <c r="F108">
        <v>6290</v>
      </c>
      <c r="G108">
        <v>-9.5</v>
      </c>
      <c r="H108">
        <v>6290</v>
      </c>
      <c r="I108">
        <v>-4.9000000000000004</v>
      </c>
    </row>
    <row r="109" spans="2:9" x14ac:dyDescent="0.25">
      <c r="B109">
        <v>6644</v>
      </c>
      <c r="C109">
        <v>-1.4</v>
      </c>
      <c r="D109">
        <v>6644</v>
      </c>
      <c r="E109">
        <v>-3.5</v>
      </c>
      <c r="F109">
        <v>6644</v>
      </c>
      <c r="G109">
        <v>-8.6999999999999993</v>
      </c>
      <c r="H109">
        <v>6644</v>
      </c>
      <c r="I109">
        <v>-5.0999999999999996</v>
      </c>
    </row>
    <row r="110" spans="2:9" x14ac:dyDescent="0.25">
      <c r="B110">
        <v>7018</v>
      </c>
      <c r="C110">
        <v>-2.4</v>
      </c>
      <c r="D110">
        <v>7018</v>
      </c>
      <c r="E110">
        <v>-4.3</v>
      </c>
      <c r="F110">
        <v>7018</v>
      </c>
      <c r="G110">
        <v>-7.9</v>
      </c>
      <c r="H110">
        <v>7018</v>
      </c>
      <c r="I110">
        <v>-5.9</v>
      </c>
    </row>
    <row r="111" spans="2:9" x14ac:dyDescent="0.25">
      <c r="B111">
        <v>7414</v>
      </c>
      <c r="C111">
        <v>-4.0999999999999996</v>
      </c>
      <c r="D111">
        <v>7414</v>
      </c>
      <c r="E111">
        <v>-5.6</v>
      </c>
      <c r="F111">
        <v>7414</v>
      </c>
      <c r="G111">
        <v>-7</v>
      </c>
      <c r="H111">
        <v>7414</v>
      </c>
      <c r="I111">
        <v>-7.1</v>
      </c>
    </row>
    <row r="112" spans="2:9" x14ac:dyDescent="0.25">
      <c r="B112">
        <v>7831</v>
      </c>
      <c r="C112">
        <v>-5.5</v>
      </c>
      <c r="D112">
        <v>7831</v>
      </c>
      <c r="E112">
        <v>-6.7</v>
      </c>
      <c r="F112">
        <v>7831</v>
      </c>
      <c r="G112">
        <v>-5.8</v>
      </c>
      <c r="H112">
        <v>7831</v>
      </c>
      <c r="I112">
        <v>-7.9</v>
      </c>
    </row>
    <row r="113" spans="2:9" x14ac:dyDescent="0.25">
      <c r="B113">
        <v>8272</v>
      </c>
      <c r="C113">
        <v>-5.4</v>
      </c>
      <c r="D113">
        <v>8272</v>
      </c>
      <c r="E113">
        <v>-6.5</v>
      </c>
      <c r="F113">
        <v>8272</v>
      </c>
      <c r="G113">
        <v>-4.4000000000000004</v>
      </c>
      <c r="H113">
        <v>8272</v>
      </c>
      <c r="I113">
        <v>-7.5</v>
      </c>
    </row>
    <row r="114" spans="2:9" x14ac:dyDescent="0.25">
      <c r="B114">
        <v>8738</v>
      </c>
      <c r="C114">
        <v>-3.6</v>
      </c>
      <c r="D114">
        <v>8738</v>
      </c>
      <c r="E114">
        <v>-4.9000000000000004</v>
      </c>
      <c r="F114">
        <v>8738</v>
      </c>
      <c r="G114">
        <v>-2.5</v>
      </c>
      <c r="H114">
        <v>8738</v>
      </c>
      <c r="I114">
        <v>-5.6</v>
      </c>
    </row>
    <row r="115" spans="2:9" x14ac:dyDescent="0.25">
      <c r="B115">
        <v>9230</v>
      </c>
      <c r="C115">
        <v>-1.6</v>
      </c>
      <c r="D115">
        <v>9230</v>
      </c>
      <c r="E115">
        <v>-2.8</v>
      </c>
      <c r="F115">
        <v>9230</v>
      </c>
      <c r="G115">
        <v>-0.6</v>
      </c>
      <c r="H115">
        <v>9230</v>
      </c>
      <c r="I115">
        <v>-3.3</v>
      </c>
    </row>
    <row r="116" spans="2:9" x14ac:dyDescent="0.25">
      <c r="B116">
        <v>9749</v>
      </c>
      <c r="C116">
        <v>-0.6</v>
      </c>
      <c r="D116">
        <v>9749</v>
      </c>
      <c r="E116">
        <v>-0.9</v>
      </c>
      <c r="F116">
        <v>9749</v>
      </c>
      <c r="G116">
        <v>0</v>
      </c>
      <c r="H116">
        <v>9749</v>
      </c>
      <c r="I116">
        <v>-1.4</v>
      </c>
    </row>
    <row r="117" spans="2:9" x14ac:dyDescent="0.25">
      <c r="B117">
        <v>10298</v>
      </c>
      <c r="C117">
        <v>-1.1000000000000001</v>
      </c>
      <c r="D117">
        <v>10298</v>
      </c>
      <c r="E117">
        <v>-0.4</v>
      </c>
      <c r="F117">
        <v>10298</v>
      </c>
      <c r="G117">
        <v>-1.8</v>
      </c>
      <c r="H117">
        <v>10298</v>
      </c>
      <c r="I117">
        <v>-0.8</v>
      </c>
    </row>
    <row r="118" spans="2:9" x14ac:dyDescent="0.25">
      <c r="B118">
        <v>10878</v>
      </c>
      <c r="C118">
        <v>-2.1</v>
      </c>
      <c r="D118">
        <v>10878</v>
      </c>
      <c r="E118">
        <v>-1.2</v>
      </c>
      <c r="F118">
        <v>10878</v>
      </c>
      <c r="G118">
        <v>-4.5999999999999996</v>
      </c>
      <c r="H118">
        <v>10878</v>
      </c>
      <c r="I118">
        <v>-1.7</v>
      </c>
    </row>
    <row r="119" spans="2:9" x14ac:dyDescent="0.25">
      <c r="B119">
        <v>11490</v>
      </c>
      <c r="C119">
        <v>-2.6</v>
      </c>
      <c r="D119">
        <v>11490</v>
      </c>
      <c r="E119">
        <v>-2.4</v>
      </c>
      <c r="F119">
        <v>11490</v>
      </c>
      <c r="G119">
        <v>-7.3</v>
      </c>
      <c r="H119">
        <v>11490</v>
      </c>
      <c r="I119">
        <v>-2.8</v>
      </c>
    </row>
    <row r="120" spans="2:9" x14ac:dyDescent="0.25">
      <c r="B120">
        <v>12137</v>
      </c>
      <c r="C120">
        <v>-2.5</v>
      </c>
      <c r="D120">
        <v>12137</v>
      </c>
      <c r="E120">
        <v>-3.1</v>
      </c>
      <c r="F120">
        <v>12137</v>
      </c>
      <c r="G120">
        <v>-9</v>
      </c>
      <c r="H120">
        <v>12137</v>
      </c>
      <c r="I120">
        <v>-3.4</v>
      </c>
    </row>
    <row r="121" spans="2:9" x14ac:dyDescent="0.25">
      <c r="B121">
        <v>12821</v>
      </c>
      <c r="C121">
        <v>-2.1</v>
      </c>
      <c r="D121">
        <v>12821</v>
      </c>
      <c r="E121">
        <v>-3.1</v>
      </c>
      <c r="F121">
        <v>12821</v>
      </c>
      <c r="G121">
        <v>-9.4</v>
      </c>
      <c r="H121">
        <v>12821</v>
      </c>
      <c r="I121">
        <v>-3.2</v>
      </c>
    </row>
    <row r="122" spans="2:9" x14ac:dyDescent="0.25">
      <c r="B122">
        <v>13543</v>
      </c>
      <c r="C122">
        <v>-1.9</v>
      </c>
      <c r="D122">
        <v>13543</v>
      </c>
      <c r="E122">
        <v>-2.7</v>
      </c>
      <c r="F122">
        <v>13543</v>
      </c>
      <c r="G122">
        <v>-9.1</v>
      </c>
      <c r="H122">
        <v>13543</v>
      </c>
      <c r="I122">
        <v>-2.5</v>
      </c>
    </row>
    <row r="123" spans="2:9" x14ac:dyDescent="0.25">
      <c r="B123">
        <v>14305</v>
      </c>
      <c r="C123">
        <v>-2.1</v>
      </c>
      <c r="D123">
        <v>14305</v>
      </c>
      <c r="E123">
        <v>-3</v>
      </c>
      <c r="F123">
        <v>14305</v>
      </c>
      <c r="G123">
        <v>-8.8000000000000007</v>
      </c>
      <c r="H123">
        <v>14305</v>
      </c>
      <c r="I123">
        <v>-2.2000000000000002</v>
      </c>
    </row>
    <row r="124" spans="2:9" x14ac:dyDescent="0.25">
      <c r="B124">
        <v>15110</v>
      </c>
      <c r="C124">
        <v>-2.2000000000000002</v>
      </c>
      <c r="D124">
        <v>15110</v>
      </c>
      <c r="E124">
        <v>-4.3</v>
      </c>
      <c r="F124">
        <v>15110</v>
      </c>
      <c r="G124">
        <v>-8.6</v>
      </c>
      <c r="H124">
        <v>15110</v>
      </c>
      <c r="I124">
        <v>-2.7</v>
      </c>
    </row>
    <row r="125" spans="2:9" x14ac:dyDescent="0.25">
      <c r="B125">
        <v>15961</v>
      </c>
      <c r="C125">
        <v>-2.2999999999999998</v>
      </c>
      <c r="D125">
        <v>15961</v>
      </c>
      <c r="E125">
        <v>-5.5</v>
      </c>
      <c r="F125">
        <v>15961</v>
      </c>
      <c r="G125">
        <v>-8.4</v>
      </c>
      <c r="H125">
        <v>15961</v>
      </c>
      <c r="I125">
        <v>-3.3</v>
      </c>
    </row>
    <row r="126" spans="2:9" x14ac:dyDescent="0.25">
      <c r="B126">
        <v>16860</v>
      </c>
      <c r="C126">
        <v>-2.2999999999999998</v>
      </c>
      <c r="D126">
        <v>16860</v>
      </c>
      <c r="E126">
        <v>-5.9</v>
      </c>
      <c r="F126">
        <v>16860</v>
      </c>
      <c r="G126">
        <v>-8.4</v>
      </c>
      <c r="H126">
        <v>16860</v>
      </c>
      <c r="I126">
        <v>-3.5</v>
      </c>
    </row>
    <row r="127" spans="2:9" x14ac:dyDescent="0.25">
      <c r="B127">
        <v>17809</v>
      </c>
      <c r="C127">
        <v>-2.2000000000000002</v>
      </c>
      <c r="D127">
        <v>17809</v>
      </c>
      <c r="E127">
        <v>-5.7</v>
      </c>
      <c r="F127">
        <v>17809</v>
      </c>
      <c r="G127">
        <v>-8.4</v>
      </c>
      <c r="H127">
        <v>17809</v>
      </c>
      <c r="I127">
        <v>-3.5</v>
      </c>
    </row>
    <row r="128" spans="2:9" x14ac:dyDescent="0.25">
      <c r="B128">
        <v>18812</v>
      </c>
      <c r="C128">
        <v>-2.2000000000000002</v>
      </c>
      <c r="D128">
        <v>18812</v>
      </c>
      <c r="E128">
        <v>-5.2</v>
      </c>
      <c r="F128">
        <v>18812</v>
      </c>
      <c r="G128">
        <v>-8.4</v>
      </c>
      <c r="H128">
        <v>18812</v>
      </c>
      <c r="I128">
        <v>-3.4</v>
      </c>
    </row>
    <row r="129" spans="2:9" x14ac:dyDescent="0.25">
      <c r="B129">
        <v>19871</v>
      </c>
      <c r="C129">
        <v>-2.1</v>
      </c>
      <c r="D129">
        <v>19871</v>
      </c>
      <c r="E129">
        <v>-4.7</v>
      </c>
      <c r="F129">
        <v>19871</v>
      </c>
      <c r="G129">
        <v>-8.4</v>
      </c>
      <c r="H129">
        <v>19871</v>
      </c>
      <c r="I129">
        <v>-3.2</v>
      </c>
    </row>
  </sheetData>
  <mergeCells count="4">
    <mergeCell ref="H2:I2"/>
    <mergeCell ref="F2:G2"/>
    <mergeCell ref="D2:E2"/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F9B8-8248-41B8-A428-7FFD63C80418}">
  <dimension ref="A1"/>
  <sheetViews>
    <sheetView workbookViewId="0">
      <selection activeCell="Q1" sqref="Q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05AB-A144-4244-B21B-75A8BD2F9950}">
  <dimension ref="A1"/>
  <sheetViews>
    <sheetView workbookViewId="0">
      <selection activeCell="A34" sqref="A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938A-E478-40E9-9C1B-47ABBCC4371B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5125-724B-4DE1-9087-94679A42ED8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CCA CRA</vt:lpstr>
      <vt:lpstr>CCA CRA EQed</vt:lpstr>
      <vt:lpstr>CCA CRA Super 22</vt:lpstr>
      <vt:lpstr>CCA CRA Sennheiser IE 600</vt:lpstr>
      <vt:lpstr>CCA CRA Bad Guy</vt:lpstr>
      <vt:lpstr>CCA CRA RikudouGoku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2023-07-28T23:56:28Z</dcterms:created>
  <dcterms:modified xsi:type="dcterms:W3CDTF">2023-08-27T14:21:50Z</dcterms:modified>
</cp:coreProperties>
</file>