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Таблицы вывода\"/>
    </mc:Choice>
  </mc:AlternateContent>
  <xr:revisionPtr revIDLastSave="0" documentId="13_ncr:1_{F6D2B4AE-A1A5-4B98-8D7C-77F885A60570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<sst xmlns="http://schemas.openxmlformats.org/spreadsheetml/2006/main" count="28" uniqueCount="27">
  <si>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Наименование показателя РФ</t>
  </si>
  <si>
    <t>Индекс изменения уровня подготовки обучающихся в общеобразовательных организациях по программам основного общего образования</t>
  </si>
  <si>
    <t>Данные по РФ</t>
  </si>
  <si>
    <t>Задача №4.1</t>
  </si>
  <si>
    <t>К 2030 году обеспечить, чтобы все девочки и мальчики завершали получение бесплатного, равноправного и качественного начального и среднего образования, позволяющего добиться востребованных и эффективных результатов обучения</t>
  </si>
  <si>
    <t>Обеспечение всеохватного и справедливого качественного образования и поощрение возможности обучения на протяжении всей жизни для всех</t>
  </si>
  <si>
    <t>Данные по ВО</t>
  </si>
  <si>
    <t>Наименование показателя ВО</t>
  </si>
  <si>
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</si>
  <si>
    <t>Госпрограмма</t>
  </si>
  <si>
    <t>Развитие образования</t>
  </si>
  <si>
    <t>Ответственный орган</t>
  </si>
  <si>
    <t>Департамент образования, науки и молодежной политики Воронежской области</t>
  </si>
  <si>
    <t>ЦУР №4</t>
  </si>
  <si>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</si>
  <si>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</si>
  <si>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</si>
  <si>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</si>
  <si>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</si>
  <si>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Стратегическая подцель №2.1</t>
  </si>
  <si>
    <t>Модернизация структуры экономики и социальной сферы</t>
  </si>
  <si>
    <t>Стратегическая цель №2</t>
  </si>
  <si>
    <t>Поддержание устойчивого роста экономики, укрепление позиций Воронежской области в национальном и мировом экономических пространствах</t>
  </si>
  <si>
    <t>тыс. рублей</t>
  </si>
  <si>
    <t>-</t>
  </si>
  <si>
    <t>Сравнение показателей из разделов «ЦУР» и «План мероприятий»</t>
  </si>
  <si>
    <t>22. ВРП на душу населения, в текущих ценах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</si>
</sst>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1" fillId="0" borderId="5" xfId="0" applyFont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1" fillId="0" borderId="1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 wrapText="1"/>
    </xf>
    <xf numFmtId="0" fontId="1" fillId="0" borderId="9" xfId="0" applyFont="1" applyBorder="1" applyAlignment="1">
      <alignment horizontal="centerContinuous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Continuous" vertical="center" wrapText="1"/>
    </xf>
    <xf numFmtId="0" fontId="1" fillId="0" borderId="14" xfId="0" applyFont="1" applyBorder="1" applyAlignment="1">
      <alignment horizontal="centerContinuous" vertical="center" wrapText="1"/>
    </xf>
    <xf numFmtId="0" fontId="1" fillId="0" borderId="7" xfId="0" applyFont="1" applyBorder="1" applyAlignment="1">
      <alignment horizontal="centerContinuous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показателей'!$E$9:$E$13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показателей'!$F$9:$F$13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2-470D-A787-F2156BA44F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6</xdr:col>
      <xdr:colOff>1653540</xdr:colOff>
      <xdr:row>27</xdr:row>
      <xdr:rowOff>99060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F251821-7909-4228-9CE7-30CF10E39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G27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46.44140625" style="1" customWidth="1"/>
    <col min="4" max="4" width="3.77734375" style="2" customWidth="1"/>
    <col min="5" max="5" width="17.6640625" style="1" customWidth="1"/>
    <col min="6" max="6" width="22.21875" style="1" customWidth="1"/>
    <col min="7" max="7" width="24.44140625" style="1" customWidth="1"/>
    <col min="8" max="16384" width="8.88671875" style="1"/>
  </cols>
  <sheetData>
    <row r="1" spans="2:7" ht="21.6" customHeight="1" thickBot="1" x14ac:dyDescent="0.35">
      <c r="B1" s="19" t="s">
        <v>25</v>
      </c>
      <c r="C1" s="19"/>
      <c r="D1" s="19"/>
      <c r="E1" s="19"/>
      <c r="F1" s="19"/>
      <c r="G1" s="19"/>
    </row>
    <row r="2" spans="2:7" ht="19.8" customHeight="1" x14ac:dyDescent="0.3">
      <c r="B2" s="20" t="s">
        <v>2</v>
      </c>
      <c r="C2" s="21"/>
      <c r="E2" s="20" t="s">
        <v>14</v>
      </c>
      <c r="F2" s="24"/>
      <c r="G2" s="21"/>
    </row>
    <row r="3" spans="2:7" ht="62.4" x14ac:dyDescent="0.3">
      <c r="B3" s="6" t="s">
        <v>0</v>
      </c>
      <c r="C3" s="3" t="s">
        <v>1</v>
      </c>
      <c r="E3" s="6" t="s">
        <v>15</v>
      </c>
      <c r="F3" s="8" t="s">
        <v>26</v>
      </c>
      <c r="G3" s="9"/>
    </row>
    <row r="4" spans="2:7" ht="93.6" x14ac:dyDescent="0.3">
      <c r="B4" s="6" t="s">
        <v>3</v>
      </c>
      <c r="C4" s="4" t="s">
        <v>4</v>
      </c>
      <c r="E4" s="6" t="s">
        <v>19</v>
      </c>
      <c r="F4" s="8" t="s">
        <v>20</v>
      </c>
      <c r="G4" s="9"/>
    </row>
    <row r="5" spans="2:7" ht="62.4" x14ac:dyDescent="0.3">
      <c r="B5" s="6" t="s">
        <v>13</v>
      </c>
      <c r="C5" s="3" t="s">
        <v>5</v>
      </c>
      <c r="E5" s="6" t="s">
        <v>21</v>
      </c>
      <c r="F5" s="8" t="s">
        <v>22</v>
      </c>
      <c r="G5" s="9"/>
    </row>
    <row r="6" spans="2:7" ht="18" x14ac:dyDescent="0.3">
      <c r="B6" s="6"/>
      <c r="C6" s="3"/>
      <c r="E6" s="6" t="s">
        <v>16</v>
      </c>
      <c r="F6" s="8" t="s">
        <v>23</v>
      </c>
      <c r="G6" s="9"/>
    </row>
    <row r="7" spans="2:7" ht="18.600000000000001" customHeight="1" x14ac:dyDescent="0.3">
      <c r="B7" s="22" t="s">
        <v>6</v>
      </c>
      <c r="C7" s="23"/>
      <c r="E7" s="22" t="s">
        <v>17</v>
      </c>
      <c r="F7" s="25"/>
      <c r="G7" s="26"/>
    </row>
    <row r="8" spans="2:7" ht="187.2" x14ac:dyDescent="0.35">
      <c r="B8" s="6" t="s">
        <v>7</v>
      </c>
      <c r="C8" s="3" t="s">
        <v>8</v>
      </c>
      <c r="E8" s="10" t="s">
        <v>18</v>
      </c>
      <c r="F8" s="27"/>
      <c r="G8" s="28"/>
    </row>
    <row r="9" spans="2:7" ht="18" x14ac:dyDescent="0.3">
      <c r="B9" s="6" t="s">
        <v>9</v>
      </c>
      <c r="C9" s="3" t="s">
        <v>10</v>
      </c>
      <c r="E9" s="6">
        <v>2016</v>
      </c>
      <c r="F9" s="8" t="s">
        <v>24</v>
      </c>
      <c r="G9" s="9"/>
    </row>
    <row r="10" spans="2:7" ht="36.6" thickBot="1" x14ac:dyDescent="0.35">
      <c r="B10" s="7" t="s">
        <v>11</v>
      </c>
      <c r="C10" s="5" t="s">
        <v>12</v>
      </c>
      <c r="E10" s="6">
        <v>2017</v>
      </c>
      <c r="F10" s="12" t="s">
        <v>24</v>
      </c>
      <c r="G10" s="13"/>
    </row>
    <row r="11" spans="2:7" ht="18" x14ac:dyDescent="0.3">
      <c r="E11" s="6">
        <v>2018</v>
      </c>
      <c r="F11" s="8">
        <v>408.1</v>
      </c>
      <c r="G11" s="9"/>
    </row>
    <row r="12" spans="2:7" ht="18" x14ac:dyDescent="0.3">
      <c r="E12" s="15">
        <v>2019</v>
      </c>
      <c r="F12" s="16">
        <v>431</v>
      </c>
      <c r="G12" s="17"/>
    </row>
    <row r="13" spans="2:7" ht="18.600000000000001" thickBot="1" x14ac:dyDescent="0.35">
      <c r="E13" s="7">
        <v>2020</v>
      </c>
      <c r="F13" s="14">
        <v>436.4</v>
      </c>
      <c r="G13" s="18"/>
    </row>
    <row r="14" spans="2:7" x14ac:dyDescent="0.25">
      <c r="E14" s="11"/>
      <c r="F14" s="11"/>
      <c r="G14" s="11"/>
    </row>
    <row r="15" spans="2:7" x14ac:dyDescent="0.25">
      <c r="E15" s="11"/>
      <c r="F15" s="11"/>
      <c r="G15" s="11"/>
    </row>
    <row r="16" spans="2:7" x14ac:dyDescent="0.25">
      <c r="E16" s="11"/>
      <c r="F16" s="11"/>
      <c r="G16" s="11"/>
    </row>
    <row r="17" spans="5:7" x14ac:dyDescent="0.25">
      <c r="E17" s="11"/>
      <c r="F17" s="11"/>
      <c r="G17" s="11"/>
    </row>
    <row r="18" spans="5:7" x14ac:dyDescent="0.25">
      <c r="E18" s="11"/>
      <c r="F18" s="11"/>
      <c r="G18" s="11"/>
    </row>
    <row r="19" spans="5:7" x14ac:dyDescent="0.25">
      <c r="E19" s="11"/>
      <c r="F19" s="11"/>
      <c r="G19" s="11"/>
    </row>
    <row r="20" spans="5:7" x14ac:dyDescent="0.25">
      <c r="E20" s="11"/>
      <c r="F20" s="11"/>
      <c r="G20" s="11"/>
    </row>
    <row r="21" spans="5:7" x14ac:dyDescent="0.25">
      <c r="E21" s="11"/>
      <c r="F21" s="11"/>
      <c r="G21" s="11"/>
    </row>
    <row r="22" spans="5:7" x14ac:dyDescent="0.25">
      <c r="E22" s="11"/>
      <c r="F22" s="11"/>
      <c r="G22" s="11"/>
    </row>
    <row r="23" spans="5:7" x14ac:dyDescent="0.25">
      <c r="E23" s="11"/>
      <c r="F23" s="11"/>
      <c r="G23" s="11"/>
    </row>
    <row r="24" spans="5:7" x14ac:dyDescent="0.25">
      <c r="E24" s="11"/>
      <c r="F24" s="11"/>
      <c r="G24" s="11"/>
    </row>
    <row r="25" spans="5:7" x14ac:dyDescent="0.25">
      <c r="E25" s="11"/>
      <c r="F25" s="11"/>
      <c r="G25" s="11"/>
    </row>
    <row r="26" spans="5:7" x14ac:dyDescent="0.25">
      <c r="E26" s="11"/>
      <c r="F26" s="11"/>
      <c r="G26" s="11"/>
    </row>
    <row r="27" spans="5:7" x14ac:dyDescent="0.25">
      <c r="E27" s="11"/>
      <c r="F27" s="11"/>
      <c r="G27" s="11"/>
    </row>
  </sheetData>
  <mergeCells count="6">
    <mergeCell ref="F8:G8"/>
    <mergeCell ref="B1:G1"/>
    <mergeCell ref="B2:C2"/>
    <mergeCell ref="B7:C7"/>
    <mergeCell ref="E2:G2"/>
    <mergeCell ref="E7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2022-10-03T13:15:59Z</dcterms:modified>
</cp:coreProperties>
</file>