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orage0\lbaldo\WindowsData\Desktop\RicercaOperativa\"/>
    </mc:Choice>
  </mc:AlternateContent>
  <xr:revisionPtr revIDLastSave="0" documentId="13_ncr:1_{1984CD05-8CBA-42FA-B4F3-878B62B6A318}" xr6:coauthVersionLast="47" xr6:coauthVersionMax="47" xr10:uidLastSave="{00000000-0000-0000-0000-000000000000}"/>
  <bookViews>
    <workbookView xWindow="3870" yWindow="2250" windowWidth="21600" windowHeight="11385" xr2:uid="{8F7E8EEC-50CC-433A-B00A-B4513C6B35F2}"/>
  </bookViews>
  <sheets>
    <sheet name="Foglio1" sheetId="1" r:id="rId1"/>
  </sheets>
  <definedNames>
    <definedName name="solver_adj" localSheetId="0" hidden="1">Foglio1!$B$4:$C$4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Foglio1!$B$4:$C$4</definedName>
    <definedName name="solver_lhs2" localSheetId="0" hidden="1">Foglio1!$E$6:$E$11</definedName>
    <definedName name="solver_lhs3" localSheetId="0" hidden="1">Foglio1!$E$6</definedName>
    <definedName name="solver_lhs4" localSheetId="0" hidden="1">Foglio1!$E$7</definedName>
    <definedName name="solver_lhs5" localSheetId="0" hidden="1">Foglio1!$E$8</definedName>
    <definedName name="solver_lhs6" localSheetId="0" hidden="1">Foglio1!$E$9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Foglio1!$E$3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"intero"</definedName>
    <definedName name="solver_rhs2" localSheetId="0" hidden="1">Foglio1!$G$6:$G$11</definedName>
    <definedName name="solver_rhs3" localSheetId="0" hidden="1">Foglio1!$G$6</definedName>
    <definedName name="solver_rhs4" localSheetId="0" hidden="1">Foglio1!$G$7</definedName>
    <definedName name="solver_rhs5" localSheetId="0" hidden="1">Foglio1!$G$8</definedName>
    <definedName name="solver_rhs6" localSheetId="0" hidden="1">Foglio1!$G$9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7" i="1"/>
  <c r="E6" i="1"/>
  <c r="E3" i="1"/>
</calcChain>
</file>

<file path=xl/sharedStrings.xml><?xml version="1.0" encoding="utf-8"?>
<sst xmlns="http://schemas.openxmlformats.org/spreadsheetml/2006/main" count="3" uniqueCount="3">
  <si>
    <t>f.o.</t>
  </si>
  <si>
    <t>xA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</si>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</sst>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71D9-3DAD-4E74-8ABB-396EBA27CB4D}">
  <dimension ref="B2:G11"/>
  <sheetViews>
    <sheetView tabSelected="1" workbookViewId="0">
      <selection activeCell="H3" sqref="H3"/>
    </sheetView>
  </sheetViews>
  <sheetFormatPr defaultRowHeight="15" x14ac:dyDescent="0.25"/>
  <sheetData>
    <row r="2" spans="2:7" x14ac:dyDescent="0.25">
      <c r="B2" t="s">
        <v>1</v>
      </c>
      <c r="C2" t="s">
        <v>2</v>
      </c>
      <c r="E2" t="s">
        <v>0</v>
      </c>
    </row>
    <row r="3" spans="2:7" x14ac:dyDescent="0.25">
      <c r="B3">
        <v>3</v>
      </c>
      <c r="C3">
        <v>6</v>
      </c>
      <c r="E3">
        <f>B3*B4+C3*C4</f>
        <v>30</v>
      </c>
    </row>
    <row r="4" spans="2:7" x14ac:dyDescent="0.25">
      <c r="B4" s="1">
        <v>5.9999999999999991</v>
      </c>
      <c r="C4" s="1">
        <v>2.0000000000000004</v>
      </c>
    </row>
    <row r="6" spans="2:7" x14ac:dyDescent="0.25">
      <c r="B6">
        <v>1</v>
      </c>
      <c r="C6">
        <v>2</v>
      </c>
      <c r="E6">
        <f>B6*B$4+C6*C$4</f>
        <v>10</v>
      </c>
      <c r="G6">
        <v>10</v>
      </c>
    </row>
    <row r="7" spans="2:7" x14ac:dyDescent="0.25">
      <c r="B7">
        <v>1</v>
      </c>
      <c r="C7">
        <v>0</v>
      </c>
      <c r="E7">
        <f>B7*B$4+C7*C$4</f>
        <v>5.9999999999999991</v>
      </c>
      <c r="G7">
        <v>9</v>
      </c>
    </row>
    <row r="8" spans="2:7" x14ac:dyDescent="0.25">
      <c r="B8">
        <v>2</v>
      </c>
      <c r="C8">
        <v>3</v>
      </c>
      <c r="E8">
        <f t="shared" ref="E8:E11" si="0">B8*B$4+C8*C$4</f>
        <v>18</v>
      </c>
      <c r="G8">
        <v>21</v>
      </c>
    </row>
    <row r="9" spans="2:7" x14ac:dyDescent="0.25">
      <c r="B9">
        <v>2</v>
      </c>
      <c r="C9">
        <v>2</v>
      </c>
      <c r="E9">
        <f t="shared" si="0"/>
        <v>16</v>
      </c>
      <c r="G9">
        <v>18</v>
      </c>
    </row>
    <row r="10" spans="2:7" x14ac:dyDescent="0.25">
      <c r="B10">
        <v>1</v>
      </c>
      <c r="C10">
        <v>3</v>
      </c>
      <c r="E10">
        <f t="shared" si="0"/>
        <v>12</v>
      </c>
      <c r="G10">
        <v>12</v>
      </c>
    </row>
    <row r="11" spans="2:7" x14ac:dyDescent="0.25">
      <c r="B11">
        <v>1</v>
      </c>
      <c r="C11">
        <v>0</v>
      </c>
      <c r="E11">
        <f t="shared" si="0"/>
        <v>5.9999999999999991</v>
      </c>
      <c r="G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BALDO</dc:creator>
  <cp:lastModifiedBy>Leonardo BALDO</cp:lastModifiedBy>
  <dcterms:created xsi:type="dcterms:W3CDTF">2023-10-12T07:13:20Z</dcterms:created>
  <dcterms:modified xsi:type="dcterms:W3CDTF">2023-10-12T07:29:04Z</dcterms:modified>
</cp:coreProperties>
</file>