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<sst xmlns="http://schemas.openxmlformats.org/spreadsheetml/2006/main" count="4935" uniqueCount="468">
  <si>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</si>
  <si>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</si>
  <si>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</si>
  <si>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</si>
  <si>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</si>
  <si>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</si>
  <si>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</si>
  <si>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</si>
  <si>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</si>
  <si>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</si>
  <si>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</si>
  <si>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</si>
  <si>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</si>
  <si>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</si>
  <si>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</si>
  <si>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</si>
  <si>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</si>
  <si>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</si>
  <si>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</si>
  <si>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</si>
  <si>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</si>
  <si>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</si>
  <si>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</si>
  <si>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</si>
  <si>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</si>
  <si>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</si>
  <si>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</si>
  <si>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</si>
  <si>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</si>
  <si>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</si>
  <si>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</si>
  <si>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</si>
  <si>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</si>
  <si>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</si>
  <si>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</si>
  <si>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</si>
  <si>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</si>
  <si>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</si>
  <si>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</si>
  <si>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</si>
  <si>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</si>
  <si>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</si>
  <si>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</si>
  <si>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</si>
  <si>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</si>
  <si>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</si>
  <si>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</si>
  <si>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</si>
  <si>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</si>
  <si>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</si>
  <si>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</si>
  <si>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</si>
  <si>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</si>
  <si>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</si>
  <si>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</si>
  <si>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</si>
  <si>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</si>
  <si>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</si>
  <si>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</si>
  <si>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</si>
  <si>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</si>
  <si>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</si>
  <si>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</si>
  <si>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</si>
  <si>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</si>
  <si>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</si>
  <si>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</si>
  <si>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</si>
  <si>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</si>
  <si>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</si>
  <si>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</si>
  <si>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</si>
  <si>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</si>
  <si>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</si>
  <si>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</si>
  <si>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</si>
  <si>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</si>
  <si>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</si>
  <si>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</si>
  <si>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</si>
  <si>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</si>
  <si>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</si>
  <si>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</si>
  <si>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</si>
  <si>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</si>
  <si>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</si>
  <si>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</si>
  <si>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</si>
  <si>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</si>
  <si>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</si>
  <si>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</si>
  <si>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</si>
  <si>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</si>
  <si>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</si>
  <si>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</si>
  <si>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</si>
  <si>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</si>
  <si>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</si>
  <si>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</si>
  <si>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</si>
  <si>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</si>
  <si>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</si>
  <si>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</si>
  <si>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</si>
  <si>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</si>
  <si>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</si>
  <si>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</si>
  <si>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</si>
  <si>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</si>
  <si>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</si>
  <si>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</si>
  <si>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</si>
  <si>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</si>
  <si>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</si>
  <si>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</si>
  <si>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</si>
  <si>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</si>
  <si>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</si>
  <si>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</si>
  <si>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</si>
  <si>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</si>
  <si>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</si>
  <si>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</si>
  <si>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</si>
  <si>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</si>
  <si>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</si>
  <si>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</si>
  <si>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</si>
  <si>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</si>
  <si>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</si>
  <si>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</si>
  <si>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</si>
  <si>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</si>
  <si>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</si>
  <si>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</si>
  <si>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</si>
  <si>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</si>
  <si>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</si>
  <si>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</si>
  <si>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</si>
  <si>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</si>
  <si>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</si>
  <si>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</si>
  <si>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</si>
  <si>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</si>
  <si>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</si>
  <si>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</si>
  <si>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</si>
  <si>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</si>
  <si>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</si>
  <si>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</si>
  <si>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</si>
  <si>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</si>
  <si>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</si>
  <si>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</si>
  <si>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</si>
  <si>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</si>
  <si>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</si>
  <si>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</si>
  <si>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</si>
  <si>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</si>
  <si>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</si>
  <si>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</si>
  <si>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</si>
  <si>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</si>
  <si>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</si>
  <si>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</si>
  <si>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</si>
  <si>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</si>
  <si>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</si>
  <si>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</si>
  <si>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</si>
  <si>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</si>
  <si>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</si>
  <si>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</si>
  <si>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</si>
  <si>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</si>
  <si>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</si>
  <si>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</si>
  <si>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</si>
  <si>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</si>
  <si>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</si>
  <si>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</si>
  <si>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</si>
  <si>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</si>
  <si>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</si>
  <si>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</si>
  <si>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</si>
  <si>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</si>
  <si>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</si>
  <si>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</si>
  <si>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</si>
  <si>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</si>
  <si>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</si>
  <si>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</si>
  <si>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</si>
  <si>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</si>
  <si>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</si>
  <si>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</si>
  <si>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</si>
  <si>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</si>
  <si>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</si>
  <si>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</si>
  <si>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</si>
  <si>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</si>
  <si>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</si>
  <si>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</si>
  <si>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</si>
  <si>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</si>
  <si>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</si>
  <si>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</si>
  <si>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</si>
  <si>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</si>
  <si>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</si>
  <si>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</si>
  <si>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</si>
  <si>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</si>
  <si>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</si>
  <si>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</si>
  <si>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</si>
  <si>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</si>
  <si>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</si>
  <si>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</si>
  <si>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</si>
  <si>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</si>
  <si>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</si>
  <si>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</si>
  <si>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</si>
  <si>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</si>
  <si>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</si>
  <si>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</si>
  <si>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</si>
  <si>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</si>
  <si>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</si>
  <si>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</si>
  <si>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</si>
  <si>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</si>
  <si>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</si>
  <si>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</si>
  <si>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</si>
  <si>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</si>
  <si>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</si>
  <si>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</si>
  <si>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</si>
  <si>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</si>
  <si>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</si>
  <si>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</si>
  <si>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</si>
  <si>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</si>
  <si>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</si>
  <si>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</si>
  <si>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</si>
  <si>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</si>
  <si>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</si>
  <si>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</si>
  <si>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</si>
  <si>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</si>
  <si>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</si>
  <si>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</si>
  <si>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</si>
  <si>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</si>
  <si>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</si>
  <si>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</si>
  <si>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Pedigree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</si>
  <si>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</si>
  <si>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</si>
  <si>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</si>
  <si>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</si>
  <si>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</si>
  <si>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</si>
  <si>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</si>
  <si>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</si>
  <si>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</si>
  <si>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</si>
  <si>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</si>
  <si>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</si>
  <si>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</si>
  <si>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</si>
  <si>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</si>
  <si>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</si>
  <si>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</si>
  <si>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</si>
  <si>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</si>
  <si>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</si>
  <si>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</si>
  <si>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</si>
  <si>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</si>
  <si>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</si>
  <si>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</si>
  <si>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</si>
  <si>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</si>
  <si>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</si>
  <si>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</si>
  <si>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</si>
  <si>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</si>
  <si>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</si>
  <si>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</si>
  <si>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</si>
  <si>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</si>
  <si>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</si>
  <si>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</si>
  <si>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</si>
  <si>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</si>
  <si>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</si>
  <si>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</si>
  <si>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</si>
  <si>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</si>
  <si>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</si>
  <si>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</si>
  <si>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</si>
  <si>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</si>
  <si>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</si>
  <si>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</si>
  <si>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</si>
  <si>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</si>
  <si>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</si>
  <si>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</si>
  <si>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</si>
  <si>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</si>
  <si>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</si>
  <si>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</si>
  <si>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</si>
  <si>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</si>
  <si>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</si>
  <si>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</si>
  <si>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</si>
  <si>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</si>
  <si>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</si>
  <si>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</si>
  <si>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</si>
  <si>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</si>
  <si>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</si>
  <si>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</si>
  <si>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</si>
  <si>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</si>
  <si>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</si>
  <si>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</si>
  <si>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</si>
  <si>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</si>
  <si>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</si>
  <si>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</si>
  <si>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</si>
  <si>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</si>
  <si>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</si>
  <si>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</si>
  <si>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</si>
  <si>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</si>
  <si>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</si>
  <si>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</si>
  <si>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</si>
  <si>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</si>
  <si>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</si>
  <si>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</si>
  <si>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</si>
  <si>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</si>
  <si>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</si>
  <si>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</si>
  <si>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</si>
  <si>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</si>
  <si>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</si>
  <si>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</si>
  <si>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</si>
  <si>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</si>
  <si>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</si>
  <si>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</si>
  <si>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</si>
  <si>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</si>
  <si>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</si>
  <si>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</si>
  <si>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</si>
  <si>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</si>
  <si>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</si>
  <si>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</si>
  <si>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</si>
  <si>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</si>
  <si>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</si>
  <si>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4</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</si>
  <si>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</si>
  <si>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</si>
  <si>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</si>
  <si>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</si>
  <si>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</si>
  <si>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</si>
  <si>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</si>
  <si>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</si>
  <si>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</si>
  <si>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</si>
  <si>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</si>
  <si>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</si>
  <si>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</si>
  <si>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</si>
  <si>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</si>
  <si>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</si>
  <si>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</si>
  <si>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</si>
  <si>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</si>
  <si>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</si>
  <si>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</si>
  <si>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</si>
  <si>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</si>
  <si>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</si>
  <si>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</si>
  <si>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</si>
  <si>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</si>
  <si>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</si>
  <si>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</si>
  <si>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</si>
  <si>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</si>
  <si>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</si>
  <si>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</si>
  <si>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</si>
  <si>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</si>
  <si>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</si>
  <si>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</si>
  <si>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</si>
  <si>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</si>
  <si>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</si>
  <si>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</si>
  <si>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</si>
  <si>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</si>
  <si>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</si>
  <si>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</si>
  <si>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</si>
  <si>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</si>
  <si>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</si>
  <si>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</si>
  <si>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</si>
  <si>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</si>
  <si>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</si>
  <si>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</si>
  <si>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</si>
  <si>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</si>
  <si>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</si>
  <si>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</si>
  <si>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</si>
  <si>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</si>
  <si>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</si>
  <si>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</si>
  <si>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</si>
  <si>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</si>
  <si>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</si>
  <si>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</si>
  <si>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</si>
  <si>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</si>
  <si>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</si>
  <si>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</si>
  <si>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</si>
  <si>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</si>
  <si>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</si>
  <si>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</si>
  <si>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</si>
  <si>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</si>
  <si>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value="http://purl.org/ga4gh/pedigree-fhir-ig/CodeSystem/SectionType"/&gt;
    &lt;code value="proband"/&gt;
  &lt;/coding&gt;
&lt;/valueCodeableConcept&gt;</t>
  </si>
  <si>
    <t xml:space="preserve">Reference(http://purl.org/ga4gh/pedigree-fhir-ig/StructureDefinition/PedigreeIndividual)
</t>
  </si>
  <si>
    <t>reason</t>
  </si>
  <si>
    <t>Reason</t>
  </si>
  <si>
    <t>&lt;valueCodeableConcept xmlns="http://hl7.org/fhir"&gt;
  &lt;coding&gt;
    &lt;system value="http://purl.org/ga4gh/pedigree-fhir-ig/CodeSystem/SectionType"/&gt;
    &lt;code value="reason"/&gt;
  &lt;/coding&gt;
&lt;/valueCodeableConcept&gt;</t>
  </si>
  <si>
    <t xml:space="preserve">Reference(Condition)
</t>
  </si>
  <si>
    <t>individuals</t>
  </si>
  <si>
    <t>Individuals</t>
  </si>
  <si>
    <t>&lt;valueCodeableConcept xmlns="http://hl7.org/fhir"&gt;
  &lt;coding&gt;
    &lt;system value="http://purl.org/ga4gh/pedigree-fhir-ig/CodeSystem/SectionType"/&gt;
    &lt;code value="individuals"/&gt;
  &lt;/coding&gt;
&lt;/valueCodeableConcept&gt;</t>
  </si>
  <si>
    <t>relationships</t>
  </si>
  <si>
    <t>Relationships</t>
  </si>
  <si>
    <t>&lt;valueCodeableConcept xmlns="http://hl7.org/fhir"&gt;
  &lt;coding&gt;
    &lt;system value="http://purl.org/ga4gh/pedigree-fhir-ig/CodeSystem/SectionType"/&gt;
    &lt;code value="relationships"/&gt;
  &lt;/coding&gt;
&lt;/valueCodeableConcept&gt;</t>
  </si>
  <si>
    <t xml:space="preserve">Reference(http://purl.org/ga4gh/pedigree-fhir-ig/StructureDefinition/PedigreeRelationship)
</t>
  </si>
  <si>
    <t>other</t>
  </si>
  <si>
    <t>Other</t>
  </si>
  <si>
    <t>&lt;valueCodeableConcept xmlns="http://hl7.org/fhir"&gt;
  &lt;coding&gt;
    &lt;system value="http://purl.org/ga4gh/pedigree-fhir-ig/CodeSystem/SectionType"/&gt;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</si>
</sst>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41</v>
      </c>
      <c r="R19" t="s" s="2">
        <v>171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41</v>
      </c>
      <c r="R21" t="s" s="2">
        <v>184</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c r="A26" t="s" s="2">
        <v>218</v>
      </c>
      <c r="B26" s="2"/>
      <c r="C26" t="s" s="2">
        <v>41</v>
      </c>
      <c r="D26" s="2"/>
      <c r="E26" t="s" s="2">
        <v>42</v>
      </c>
      <c r="F26" t="s" s="2">
        <v>53</v>
      </c>
      <c r="G26" t="s" s="2">
        <v>54</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c r="A28" t="s" s="2">
        <v>238</v>
      </c>
      <c r="B28" s="2"/>
      <c r="C28" t="s" s="2">
        <v>41</v>
      </c>
      <c r="D28" s="2"/>
      <c r="E28" t="s" s="2">
        <v>53</v>
      </c>
      <c r="F28" t="s" s="2">
        <v>53</v>
      </c>
      <c r="G28" t="s" s="2">
        <v>54</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41</v>
      </c>
      <c r="R30" t="s" s="2">
        <v>263</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376</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54</v>
      </c>
      <c r="AD53" t="s" s="2">
        <v>380</v>
      </c>
      <c r="AE53" t="s" s="2">
        <v>375</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219</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219</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375</v>
      </c>
      <c r="B67" t="s" s="2">
        <v>450</v>
      </c>
      <c r="C67" t="s" s="2">
        <v>41</v>
      </c>
      <c r="D67" s="2"/>
      <c r="E67" t="s" s="2">
        <v>53</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41</v>
      </c>
      <c r="R71" t="s" s="2">
        <v>451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53</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219</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53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375</v>
      </c>
      <c r="B81" t="s" s="2">
        <v>454</v>
      </c>
      <c r="C81" t="s" s="2">
        <v>41</v>
      </c>
      <c r="D81" s="2"/>
      <c r="E81" t="s" s="2">
        <v>53</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41</v>
      </c>
      <c r="R85" t="s" s="2">
        <v>455</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53</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219</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375</v>
      </c>
      <c r="B95" t="s" s="2">
        <v>458</v>
      </c>
      <c r="C95" t="s" s="2">
        <v>41</v>
      </c>
      <c r="D95" s="2"/>
      <c r="E95" t="s" s="2">
        <v>53</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375</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41</v>
      </c>
      <c r="R99" t="s" s="2">
        <v>459</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53</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219</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53</v>
      </c>
      <c r="F106" t="s" s="2">
        <v>43</v>
      </c>
      <c r="G106" t="s" s="2">
        <v>41</v>
      </c>
      <c r="H106" t="s" s="2">
        <v>41</v>
      </c>
      <c r="I106" t="s" s="2">
        <v>41</v>
      </c>
      <c r="J106" t="s" s="2">
        <v>453</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375</v>
      </c>
      <c r="B109" t="s" s="2">
        <v>461</v>
      </c>
      <c r="C109" t="s" s="2">
        <v>41</v>
      </c>
      <c r="D109" s="2"/>
      <c r="E109" t="s" s="2">
        <v>53</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375</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41</v>
      </c>
      <c r="R113" t="s" s="2">
        <v>462</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53</v>
      </c>
      <c r="F114" t="s" s="2">
        <v>53</v>
      </c>
      <c r="G114" t="s" s="2">
        <v>41</v>
      </c>
      <c r="H114" t="s" s="2">
        <v>41</v>
      </c>
      <c r="I114" t="s" s="2">
        <v>41</v>
      </c>
      <c r="J114" t="s" s="2">
        <v>134</v>
      </c>
      <c r="K114" t="s" s="2">
        <v>394</v>
      </c>
      <c r="L114" t="s" s="2">
        <v>395</v>
      </c>
      <c r="M114" t="s" s="2">
        <v>396</v>
      </c>
      <c r="N114" t="s" s="2">
        <v>397</v>
      </c>
      <c r="O114" t="s" s="2">
        <v>41</v>
      </c>
      <c r="P114" s="2"/>
      <c r="Q114" t="s" s="2">
        <v>41</v>
      </c>
      <c r="R114" t="s" s="2">
        <v>463</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219</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464</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375</v>
      </c>
      <c r="B123" t="s" s="2">
        <v>465</v>
      </c>
      <c r="C123" t="s" s="2">
        <v>41</v>
      </c>
      <c r="D123" s="2"/>
      <c r="E123" t="s" s="2">
        <v>42</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41</v>
      </c>
      <c r="R127" t="s" s="2">
        <v>466</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53</v>
      </c>
      <c r="F128" t="s" s="2">
        <v>53</v>
      </c>
      <c r="G128" t="s" s="2">
        <v>41</v>
      </c>
      <c r="H128" t="s" s="2">
        <v>41</v>
      </c>
      <c r="I128" t="s" s="2">
        <v>41</v>
      </c>
      <c r="J128" t="s" s="2">
        <v>134</v>
      </c>
      <c r="K128" t="s" s="2">
        <v>394</v>
      </c>
      <c r="L128" t="s" s="2">
        <v>395</v>
      </c>
      <c r="M128" t="s" s="2">
        <v>396</v>
      </c>
      <c r="N128" t="s" s="2">
        <v>397</v>
      </c>
      <c r="O128" t="s" s="2">
        <v>41</v>
      </c>
      <c r="P128" s="2"/>
      <c r="Q128" t="s" s="2">
        <v>41</v>
      </c>
      <c r="R128" t="s" s="2">
        <v>467</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219</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219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2021-06-21T23:30:34Z</dcterms:created>
  <dc:creator>Apache POI</dc:creator>
</cp:coreProperties>
</file>