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ri\Documents\Université\Session 4\Optique (lab)\spectroscopie ir\"/>
    </mc:Choice>
  </mc:AlternateContent>
  <xr:revisionPtr revIDLastSave="0" documentId="13_ncr:1_{ACDBBD73-8CF2-4C3E-AA82-93D975B847C2}" xr6:coauthVersionLast="46" xr6:coauthVersionMax="46" xr10:uidLastSave="{00000000-0000-0000-0000-000000000000}"/>
  <bookViews>
    <workbookView xWindow="-108" yWindow="-108" windowWidth="23256" windowHeight="12576" xr2:uid="{D5B36247-164B-4272-9E02-69C159FBBB0E}"/>
  </bookViews>
  <sheets>
    <sheet name="alcool_ethano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<sst xmlns="http://schemas.openxmlformats.org/spreadsheetml/2006/main" count="1" uniqueCount="1">
  <si>
    <t>concentration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</si>
</sst>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Concentration</a:t>
            </a:r>
            <a:r>
              <a:rPr lang="en-US" baseline="0"/>
              <a:t> alcool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alcool_ethanol!$C$1</c:f>
              <c:strCache>
                <c:ptCount val="1"/>
                <c:pt idx="0">
                  <c:v>20-avr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486614173228345"/>
                  <c:y val="-0.4604385389326334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alcool_ethanol!$A$2:$A$11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alcool_ethanol!$C$2:$C$11</c:f>
              <c:numCache>
                <c:formatCode>General</c:formatCode>
                <c:ptCount val="10"/>
                <c:pt idx="0">
                  <c:v>4.3849</c:v>
                </c:pt>
                <c:pt idx="1">
                  <c:v>5.2815000000000003</c:v>
                </c:pt>
                <c:pt idx="2">
                  <c:v>4.3701999999999996</c:v>
                </c:pt>
                <c:pt idx="3">
                  <c:v>2.2894999999999999</c:v>
                </c:pt>
                <c:pt idx="4">
                  <c:v>1.9091</c:v>
                </c:pt>
                <c:pt idx="5">
                  <c:v>3.3500999999999999</c:v>
                </c:pt>
                <c:pt idx="6">
                  <c:v>1.4383999999999999</c:v>
                </c:pt>
                <c:pt idx="7">
                  <c:v>2.5287000000000002</c:v>
                </c:pt>
                <c:pt idx="8">
                  <c:v>1.8066</c:v>
                </c:pt>
                <c:pt idx="9">
                  <c:v>1.4849000000000001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84-406B-BC12-517DA8A1F3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174463"/>
        <c:axId val="540176127"/>
      </c:scatterChart>
      <c:valAx>
        <c:axId val="540174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40176127"/>
        <c:crosses val="autoZero"/>
        <c:crossBetween val="midCat"/>
      </c:valAx>
      <c:valAx>
        <c:axId val="540176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401744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Concentration eau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alcool_ethanol!$C$1</c:f>
              <c:strCache>
                <c:ptCount val="1"/>
                <c:pt idx="0">
                  <c:v>20-avr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6167541557305336"/>
                  <c:y val="-9.012831729367162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alcool_ethanol!$D$2:$D$11</c:f>
              <c:numCache>
                <c:formatCode>General</c:formatCode>
                <c:ptCount val="10"/>
                <c:pt idx="0">
                  <c:v>100</c:v>
                </c:pt>
                <c:pt idx="1">
                  <c:v>90</c:v>
                </c:pt>
                <c:pt idx="2">
                  <c:v>80</c:v>
                </c:pt>
                <c:pt idx="3">
                  <c:v>70</c:v>
                </c:pt>
                <c:pt idx="4">
                  <c:v>60</c:v>
                </c:pt>
                <c:pt idx="5">
                  <c:v>50</c:v>
                </c:pt>
                <c:pt idx="6">
                  <c:v>40</c:v>
                </c:pt>
                <c:pt idx="7">
                  <c:v>30</c:v>
                </c:pt>
                <c:pt idx="8">
                  <c:v>20</c:v>
                </c:pt>
                <c:pt idx="9">
                  <c:v>10</c:v>
                </c:pt>
              </c:numCache>
            </c:numRef>
          </c:xVal>
          <c:yVal>
            <c:numRef>
              <c:f>alcool_ethanol!$C$2:$C$11</c:f>
              <c:numCache>
                <c:formatCode>General</c:formatCode>
                <c:ptCount val="10"/>
                <c:pt idx="0">
                  <c:v>4.3849</c:v>
                </c:pt>
                <c:pt idx="1">
                  <c:v>5.2815000000000003</c:v>
                </c:pt>
                <c:pt idx="2">
                  <c:v>4.3701999999999996</c:v>
                </c:pt>
                <c:pt idx="3">
                  <c:v>2.2894999999999999</c:v>
                </c:pt>
                <c:pt idx="4">
                  <c:v>1.9091</c:v>
                </c:pt>
                <c:pt idx="5">
                  <c:v>3.3500999999999999</c:v>
                </c:pt>
                <c:pt idx="6">
                  <c:v>1.4383999999999999</c:v>
                </c:pt>
                <c:pt idx="7">
                  <c:v>2.5287000000000002</c:v>
                </c:pt>
                <c:pt idx="8">
                  <c:v>1.8066</c:v>
                </c:pt>
                <c:pt idx="9">
                  <c:v>1.4849000000000001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F8-4D83-B8A3-89ADBFE618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0345776"/>
        <c:axId val="760343696"/>
      </c:scatterChart>
      <c:valAx>
        <c:axId val="760345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60343696"/>
        <c:crosses val="autoZero"/>
        <c:crossBetween val="midCat"/>
      </c:valAx>
      <c:valAx>
        <c:axId val="76034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60345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</xdr:colOff>
      <xdr:row>0</xdr:row>
      <xdr:rowOff>26670</xdr:rowOff>
    </xdr:from>
    <xdr:to>
      <xdr:col>10</xdr:col>
      <xdr:colOff>624840</xdr:colOff>
      <xdr:row>15</xdr:row>
      <xdr:rowOff>26670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344752BB-93B8-4345-A791-11584D03E1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22860</xdr:colOff>
      <xdr:row>15</xdr:row>
      <xdr:rowOff>102870</xdr:rowOff>
    </xdr:from>
    <xdr:to>
      <xdr:col>10</xdr:col>
      <xdr:colOff>632460</xdr:colOff>
      <xdr:row>30</xdr:row>
      <xdr:rowOff>102870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296A4161-74B3-4337-BCAF-F39C88D226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55821-9126-46F9-828C-D9118C6DC3AD}">
  <dimension ref="A1:D11"/>
  <sheetViews>
    <sheetView tabSelected="1" topLeftCell="A8" workbookViewId="0">
      <selection activeCell="C13" sqref="C13"/>
    </sheetView>
  </sheetViews>
  <sheetFormatPr baseColWidth="10" defaultRowHeight="14.4" x14ac:dyDescent="0.3"/>
  <cols>
    <col min="1" max="1" width="12.44140625" bestFit="1" customWidth="1"/>
  </cols>
  <sheetData>
    <row r="1" spans="1:4" x14ac:dyDescent="0.3">
      <c r="A1" t="s">
        <v>0</v>
      </c>
      <c r="B1" s="1">
        <v>44299</v>
      </c>
      <c r="C1" s="1">
        <v>44306</v>
      </c>
    </row>
    <row r="2" spans="1:4" x14ac:dyDescent="0.3">
      <c r="A2">
        <v>10</v>
      </c>
      <c r="C2">
        <v>4.3849</v>
      </c>
      <c r="D2">
        <v>100</v>
      </c>
    </row>
    <row r="3" spans="1:4" x14ac:dyDescent="0.3">
      <c r="A3">
        <v>20</v>
      </c>
      <c r="C3">
        <v>5.2815000000000003</v>
      </c>
      <c r="D3">
        <v>90</v>
      </c>
    </row>
    <row r="4" spans="1:4" x14ac:dyDescent="0.3">
      <c r="A4">
        <v>30</v>
      </c>
      <c r="C4">
        <v>4.3701999999999996</v>
      </c>
      <c r="D4">
        <v>80</v>
      </c>
    </row>
    <row r="5" spans="1:4" x14ac:dyDescent="0.3">
      <c r="A5">
        <v>40</v>
      </c>
      <c r="C5">
        <v>2.2894999999999999</v>
      </c>
      <c r="D5">
        <v>70</v>
      </c>
    </row>
    <row r="6" spans="1:4" x14ac:dyDescent="0.3">
      <c r="A6">
        <v>50</v>
      </c>
      <c r="C6">
        <v>1.9091</v>
      </c>
      <c r="D6">
        <v>60</v>
      </c>
    </row>
    <row r="7" spans="1:4" x14ac:dyDescent="0.3">
      <c r="A7">
        <v>60</v>
      </c>
      <c r="C7">
        <v>3.3500999999999999</v>
      </c>
      <c r="D7">
        <v>50</v>
      </c>
    </row>
    <row r="8" spans="1:4" x14ac:dyDescent="0.3">
      <c r="A8">
        <v>70</v>
      </c>
      <c r="C8">
        <v>1.4383999999999999</v>
      </c>
      <c r="D8">
        <v>40</v>
      </c>
    </row>
    <row r="9" spans="1:4" x14ac:dyDescent="0.3">
      <c r="A9">
        <v>80</v>
      </c>
      <c r="B9" s="2"/>
      <c r="C9">
        <v>2.5287000000000002</v>
      </c>
      <c r="D9">
        <v>30</v>
      </c>
    </row>
    <row r="10" spans="1:4" x14ac:dyDescent="0.3">
      <c r="A10">
        <v>90</v>
      </c>
      <c r="B10" s="2"/>
      <c r="C10">
        <v>1.8066</v>
      </c>
      <c r="D10">
        <v>20</v>
      </c>
    </row>
    <row r="11" spans="1:4" x14ac:dyDescent="0.3">
      <c r="A11">
        <v>100</v>
      </c>
      <c r="B11" s="2"/>
      <c r="C11">
        <v>1.4849000000000001</v>
      </c>
      <c r="D11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alcool_ethanol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Gabrielle Germain</dc:creator>
  <cp:lastModifiedBy>Gabrielle Germain</cp:lastModifiedBy>
  <dcterms:created xsi:type="dcterms:W3CDTF">2021-04-20T18:09:40Z</dcterms:created>
  <dcterms:modified xsi:type="dcterms:W3CDTF">2021-04-20T19:55:04Z</dcterms:modified>
</cp:coreProperties>
</file>