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\OneDrive\Desktop\ML\"/>
    </mc:Choice>
  </mc:AlternateContent>
  <xr:revisionPtr revIDLastSave="0" documentId="13_ncr:1_{1EE31A85-EDD8-48A6-9262-45CD8D247E2F}" xr6:coauthVersionLast="45" xr6:coauthVersionMax="45" xr10:uidLastSave="{00000000-0000-0000-0000-000000000000}"/>
  <bookViews>
    <workbookView xWindow="-108" yWindow="-108" windowWidth="23256" windowHeight="12456" xr2:uid="{753075E1-BD3B-44BE-8578-EDE799234D0C}"/>
  </bookViews>
  <sheets>
    <sheet name="Sheet1" sheetId="1" r:id="rId1"/>
  </sheets>
  <externalReferences>
    <externalReference r:id="rId2"/>
  </externalReferences>
  <definedNames>
    <definedName name="d">Sheet1!$A$86:$G$86</definedName>
    <definedName name="digit0">Sheet1!$A$191:$G$191</definedName>
    <definedName name="digit1">Sheet1!$A$2:$G$2</definedName>
    <definedName name="digit2">Sheet1!$A$23:$G$23</definedName>
    <definedName name="digit3">Sheet1!$A$44:$G$44</definedName>
    <definedName name="digit4">Sheet1!$A$65:$G$65</definedName>
    <definedName name="digit5">Sheet1!$A$86:$G$86</definedName>
    <definedName name="digit6">Sheet1!$A$107:$G$107</definedName>
    <definedName name="digit7">Sheet1!$A$128:$G$128</definedName>
    <definedName name="digit8">Sheet1!$A$149:$G$149</definedName>
    <definedName name="digit9">Sheet1!$A$170:$G$170</definedName>
    <definedName name="digits">Sheet1!$A$128:$G$128</definedName>
    <definedName name="l">Sheet1!$A$149:$G$149</definedName>
    <definedName name="Noiselevel">[1]Frontsheet!$C$17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6" i="1" l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G210" i="1"/>
  <c r="F210" i="1"/>
  <c r="E210" i="1"/>
  <c r="D210" i="1"/>
  <c r="C210" i="1"/>
  <c r="B210" i="1"/>
  <c r="A210" i="1"/>
  <c r="G209" i="1"/>
  <c r="F209" i="1"/>
  <c r="E209" i="1"/>
  <c r="D209" i="1"/>
  <c r="C209" i="1"/>
  <c r="B209" i="1"/>
  <c r="A209" i="1"/>
  <c r="G208" i="1"/>
  <c r="F208" i="1"/>
  <c r="E208" i="1"/>
  <c r="D208" i="1"/>
  <c r="C208" i="1"/>
  <c r="B208" i="1"/>
  <c r="A208" i="1"/>
  <c r="G207" i="1"/>
  <c r="F207" i="1"/>
  <c r="E207" i="1"/>
  <c r="D207" i="1"/>
  <c r="C207" i="1"/>
  <c r="B207" i="1"/>
  <c r="A207" i="1"/>
  <c r="G206" i="1"/>
  <c r="F206" i="1"/>
  <c r="E206" i="1"/>
  <c r="D206" i="1"/>
  <c r="C206" i="1"/>
  <c r="B206" i="1"/>
  <c r="A206" i="1"/>
  <c r="G205" i="1"/>
  <c r="F205" i="1"/>
  <c r="E205" i="1"/>
  <c r="D205" i="1"/>
  <c r="C205" i="1"/>
  <c r="B205" i="1"/>
  <c r="A205" i="1"/>
  <c r="G204" i="1"/>
  <c r="F204" i="1"/>
  <c r="E204" i="1"/>
  <c r="D204" i="1"/>
  <c r="C204" i="1"/>
  <c r="B204" i="1"/>
  <c r="A204" i="1"/>
  <c r="G203" i="1"/>
  <c r="F203" i="1"/>
  <c r="E203" i="1"/>
  <c r="D203" i="1"/>
  <c r="C203" i="1"/>
  <c r="B203" i="1"/>
  <c r="A203" i="1"/>
  <c r="G202" i="1"/>
  <c r="F202" i="1"/>
  <c r="E202" i="1"/>
  <c r="D202" i="1"/>
  <c r="C202" i="1"/>
  <c r="B202" i="1"/>
  <c r="A202" i="1"/>
  <c r="G201" i="1"/>
  <c r="F201" i="1"/>
  <c r="E201" i="1"/>
  <c r="D201" i="1"/>
  <c r="C201" i="1"/>
  <c r="B201" i="1"/>
  <c r="A201" i="1"/>
  <c r="G200" i="1"/>
  <c r="F200" i="1"/>
  <c r="E200" i="1"/>
  <c r="D200" i="1"/>
  <c r="C200" i="1"/>
  <c r="B200" i="1"/>
  <c r="A200" i="1"/>
  <c r="G199" i="1"/>
  <c r="F199" i="1"/>
  <c r="E199" i="1"/>
  <c r="D199" i="1"/>
  <c r="C199" i="1"/>
  <c r="B199" i="1"/>
  <c r="A199" i="1"/>
  <c r="G198" i="1"/>
  <c r="F198" i="1"/>
  <c r="E198" i="1"/>
  <c r="D198" i="1"/>
  <c r="C198" i="1"/>
  <c r="B198" i="1"/>
  <c r="A198" i="1"/>
  <c r="G197" i="1"/>
  <c r="F197" i="1"/>
  <c r="E197" i="1"/>
  <c r="D197" i="1"/>
  <c r="C197" i="1"/>
  <c r="B197" i="1"/>
  <c r="A197" i="1"/>
  <c r="G196" i="1"/>
  <c r="F196" i="1"/>
  <c r="E196" i="1"/>
  <c r="D196" i="1"/>
  <c r="C196" i="1"/>
  <c r="B196" i="1"/>
  <c r="A196" i="1"/>
  <c r="G195" i="1"/>
  <c r="F195" i="1"/>
  <c r="E195" i="1"/>
  <c r="D195" i="1"/>
  <c r="C195" i="1"/>
  <c r="B195" i="1"/>
  <c r="A195" i="1"/>
  <c r="G194" i="1"/>
  <c r="F194" i="1"/>
  <c r="E194" i="1"/>
  <c r="D194" i="1"/>
  <c r="C194" i="1"/>
  <c r="B194" i="1"/>
  <c r="A194" i="1"/>
  <c r="G193" i="1"/>
  <c r="F193" i="1"/>
  <c r="E193" i="1"/>
  <c r="D193" i="1"/>
  <c r="C193" i="1"/>
  <c r="B193" i="1"/>
  <c r="A193" i="1"/>
  <c r="G192" i="1"/>
  <c r="F192" i="1"/>
  <c r="E192" i="1"/>
  <c r="D192" i="1"/>
  <c r="C192" i="1"/>
  <c r="B192" i="1"/>
  <c r="A192" i="1"/>
  <c r="G190" i="1"/>
  <c r="F190" i="1"/>
  <c r="E190" i="1"/>
  <c r="D190" i="1"/>
  <c r="C190" i="1"/>
  <c r="B190" i="1"/>
  <c r="A190" i="1"/>
  <c r="G189" i="1"/>
  <c r="F189" i="1"/>
  <c r="E189" i="1"/>
  <c r="D189" i="1"/>
  <c r="C189" i="1"/>
  <c r="B189" i="1"/>
  <c r="A189" i="1"/>
  <c r="G188" i="1"/>
  <c r="F188" i="1"/>
  <c r="E188" i="1"/>
  <c r="D188" i="1"/>
  <c r="C188" i="1"/>
  <c r="B188" i="1"/>
  <c r="A188" i="1"/>
  <c r="G187" i="1"/>
  <c r="F187" i="1"/>
  <c r="E187" i="1"/>
  <c r="D187" i="1"/>
  <c r="C187" i="1"/>
  <c r="B187" i="1"/>
  <c r="A187" i="1"/>
  <c r="G186" i="1"/>
  <c r="F186" i="1"/>
  <c r="E186" i="1"/>
  <c r="D186" i="1"/>
  <c r="C186" i="1"/>
  <c r="B186" i="1"/>
  <c r="A186" i="1"/>
  <c r="G185" i="1"/>
  <c r="F185" i="1"/>
  <c r="E185" i="1"/>
  <c r="D185" i="1"/>
  <c r="C185" i="1"/>
  <c r="B185" i="1"/>
  <c r="A185" i="1"/>
  <c r="G184" i="1"/>
  <c r="F184" i="1"/>
  <c r="E184" i="1"/>
  <c r="D184" i="1"/>
  <c r="C184" i="1"/>
  <c r="B184" i="1"/>
  <c r="A184" i="1"/>
  <c r="G183" i="1"/>
  <c r="F183" i="1"/>
  <c r="E183" i="1"/>
  <c r="D183" i="1"/>
  <c r="C183" i="1"/>
  <c r="B183" i="1"/>
  <c r="A183" i="1"/>
  <c r="G182" i="1"/>
  <c r="F182" i="1"/>
  <c r="E182" i="1"/>
  <c r="D182" i="1"/>
  <c r="C182" i="1"/>
  <c r="B182" i="1"/>
  <c r="A182" i="1"/>
  <c r="G181" i="1"/>
  <c r="F181" i="1"/>
  <c r="E181" i="1"/>
  <c r="D181" i="1"/>
  <c r="C181" i="1"/>
  <c r="B181" i="1"/>
  <c r="A181" i="1"/>
  <c r="G180" i="1"/>
  <c r="F180" i="1"/>
  <c r="E180" i="1"/>
  <c r="D180" i="1"/>
  <c r="C180" i="1"/>
  <c r="B180" i="1"/>
  <c r="A180" i="1"/>
  <c r="G179" i="1"/>
  <c r="F179" i="1"/>
  <c r="E179" i="1"/>
  <c r="D179" i="1"/>
  <c r="C179" i="1"/>
  <c r="B179" i="1"/>
  <c r="A179" i="1"/>
  <c r="G178" i="1"/>
  <c r="F178" i="1"/>
  <c r="E178" i="1"/>
  <c r="D178" i="1"/>
  <c r="C178" i="1"/>
  <c r="B178" i="1"/>
  <c r="A178" i="1"/>
  <c r="G177" i="1"/>
  <c r="F177" i="1"/>
  <c r="E177" i="1"/>
  <c r="D177" i="1"/>
  <c r="C177" i="1"/>
  <c r="B177" i="1"/>
  <c r="A177" i="1"/>
  <c r="G176" i="1"/>
  <c r="F176" i="1"/>
  <c r="E176" i="1"/>
  <c r="D176" i="1"/>
  <c r="C176" i="1"/>
  <c r="B176" i="1"/>
  <c r="A176" i="1"/>
  <c r="G175" i="1"/>
  <c r="F175" i="1"/>
  <c r="E175" i="1"/>
  <c r="D175" i="1"/>
  <c r="C175" i="1"/>
  <c r="B175" i="1"/>
  <c r="A175" i="1"/>
  <c r="G174" i="1"/>
  <c r="F174" i="1"/>
  <c r="E174" i="1"/>
  <c r="D174" i="1"/>
  <c r="C174" i="1"/>
  <c r="B174" i="1"/>
  <c r="A174" i="1"/>
  <c r="G173" i="1"/>
  <c r="F173" i="1"/>
  <c r="E173" i="1"/>
  <c r="D173" i="1"/>
  <c r="C173" i="1"/>
  <c r="B173" i="1"/>
  <c r="A173" i="1"/>
  <c r="G172" i="1"/>
  <c r="F172" i="1"/>
  <c r="E172" i="1"/>
  <c r="D172" i="1"/>
  <c r="C172" i="1"/>
  <c r="B172" i="1"/>
  <c r="A172" i="1"/>
  <c r="G171" i="1"/>
  <c r="F171" i="1"/>
  <c r="E171" i="1"/>
  <c r="D171" i="1"/>
  <c r="C171" i="1"/>
  <c r="B171" i="1"/>
  <c r="A171" i="1"/>
  <c r="G169" i="1"/>
  <c r="F169" i="1"/>
  <c r="E169" i="1"/>
  <c r="D169" i="1"/>
  <c r="C169" i="1"/>
  <c r="B169" i="1"/>
  <c r="A169" i="1"/>
  <c r="G168" i="1"/>
  <c r="F168" i="1"/>
  <c r="E168" i="1"/>
  <c r="D168" i="1"/>
  <c r="C168" i="1"/>
  <c r="B168" i="1"/>
  <c r="A168" i="1"/>
  <c r="G167" i="1"/>
  <c r="F167" i="1"/>
  <c r="E167" i="1"/>
  <c r="D167" i="1"/>
  <c r="C167" i="1"/>
  <c r="B167" i="1"/>
  <c r="A167" i="1"/>
  <c r="G166" i="1"/>
  <c r="F166" i="1"/>
  <c r="E166" i="1"/>
  <c r="D166" i="1"/>
  <c r="C166" i="1"/>
  <c r="B166" i="1"/>
  <c r="A166" i="1"/>
  <c r="G165" i="1"/>
  <c r="F165" i="1"/>
  <c r="E165" i="1"/>
  <c r="D165" i="1"/>
  <c r="C165" i="1"/>
  <c r="B165" i="1"/>
  <c r="A165" i="1"/>
  <c r="G164" i="1"/>
  <c r="F164" i="1"/>
  <c r="E164" i="1"/>
  <c r="D164" i="1"/>
  <c r="C164" i="1"/>
  <c r="B164" i="1"/>
  <c r="A164" i="1"/>
  <c r="G163" i="1"/>
  <c r="F163" i="1"/>
  <c r="E163" i="1"/>
  <c r="D163" i="1"/>
  <c r="C163" i="1"/>
  <c r="B163" i="1"/>
  <c r="A163" i="1"/>
  <c r="G162" i="1"/>
  <c r="F162" i="1"/>
  <c r="E162" i="1"/>
  <c r="D162" i="1"/>
  <c r="C162" i="1"/>
  <c r="B162" i="1"/>
  <c r="A162" i="1"/>
  <c r="G161" i="1"/>
  <c r="F161" i="1"/>
  <c r="E161" i="1"/>
  <c r="D161" i="1"/>
  <c r="C161" i="1"/>
  <c r="B161" i="1"/>
  <c r="A161" i="1"/>
  <c r="G160" i="1"/>
  <c r="F160" i="1"/>
  <c r="E160" i="1"/>
  <c r="D160" i="1"/>
  <c r="C160" i="1"/>
  <c r="B160" i="1"/>
  <c r="A160" i="1"/>
  <c r="G159" i="1"/>
  <c r="F159" i="1"/>
  <c r="E159" i="1"/>
  <c r="D159" i="1"/>
  <c r="C159" i="1"/>
  <c r="B159" i="1"/>
  <c r="A159" i="1"/>
  <c r="G158" i="1"/>
  <c r="F158" i="1"/>
  <c r="E158" i="1"/>
  <c r="D158" i="1"/>
  <c r="C158" i="1"/>
  <c r="B158" i="1"/>
  <c r="A158" i="1"/>
  <c r="G157" i="1"/>
  <c r="F157" i="1"/>
  <c r="E157" i="1"/>
  <c r="D157" i="1"/>
  <c r="C157" i="1"/>
  <c r="B157" i="1"/>
  <c r="A157" i="1"/>
  <c r="G156" i="1"/>
  <c r="F156" i="1"/>
  <c r="E156" i="1"/>
  <c r="D156" i="1"/>
  <c r="C156" i="1"/>
  <c r="B156" i="1"/>
  <c r="A156" i="1"/>
  <c r="G155" i="1"/>
  <c r="F155" i="1"/>
  <c r="E155" i="1"/>
  <c r="D155" i="1"/>
  <c r="C155" i="1"/>
  <c r="B155" i="1"/>
  <c r="A155" i="1"/>
  <c r="G154" i="1"/>
  <c r="F154" i="1"/>
  <c r="E154" i="1"/>
  <c r="D154" i="1"/>
  <c r="C154" i="1"/>
  <c r="B154" i="1"/>
  <c r="A154" i="1"/>
  <c r="G153" i="1"/>
  <c r="F153" i="1"/>
  <c r="E153" i="1"/>
  <c r="D153" i="1"/>
  <c r="C153" i="1"/>
  <c r="B153" i="1"/>
  <c r="A153" i="1"/>
  <c r="G152" i="1"/>
  <c r="F152" i="1"/>
  <c r="E152" i="1"/>
  <c r="D152" i="1"/>
  <c r="C152" i="1"/>
  <c r="B152" i="1"/>
  <c r="A152" i="1"/>
  <c r="G151" i="1"/>
  <c r="F151" i="1"/>
  <c r="E151" i="1"/>
  <c r="D151" i="1"/>
  <c r="C151" i="1"/>
  <c r="B151" i="1"/>
  <c r="A151" i="1"/>
  <c r="G150" i="1"/>
  <c r="F150" i="1"/>
  <c r="E150" i="1"/>
  <c r="D150" i="1"/>
  <c r="C150" i="1"/>
  <c r="B150" i="1"/>
  <c r="A150" i="1"/>
  <c r="G148" i="1"/>
  <c r="F148" i="1"/>
  <c r="E148" i="1"/>
  <c r="D148" i="1"/>
  <c r="C148" i="1"/>
  <c r="B148" i="1"/>
  <c r="A148" i="1"/>
  <c r="G147" i="1"/>
  <c r="F147" i="1"/>
  <c r="E147" i="1"/>
  <c r="D147" i="1"/>
  <c r="C147" i="1"/>
  <c r="B147" i="1"/>
  <c r="A147" i="1"/>
  <c r="G146" i="1"/>
  <c r="F146" i="1"/>
  <c r="E146" i="1"/>
  <c r="D146" i="1"/>
  <c r="C146" i="1"/>
  <c r="B146" i="1"/>
  <c r="A146" i="1"/>
  <c r="G145" i="1"/>
  <c r="F145" i="1"/>
  <c r="E145" i="1"/>
  <c r="D145" i="1"/>
  <c r="C145" i="1"/>
  <c r="B145" i="1"/>
  <c r="A145" i="1"/>
  <c r="G144" i="1"/>
  <c r="F144" i="1"/>
  <c r="E144" i="1"/>
  <c r="D144" i="1"/>
  <c r="C144" i="1"/>
  <c r="B144" i="1"/>
  <c r="A144" i="1"/>
  <c r="G143" i="1"/>
  <c r="F143" i="1"/>
  <c r="E143" i="1"/>
  <c r="D143" i="1"/>
  <c r="C143" i="1"/>
  <c r="B143" i="1"/>
  <c r="A143" i="1"/>
  <c r="G142" i="1"/>
  <c r="F142" i="1"/>
  <c r="E142" i="1"/>
  <c r="D142" i="1"/>
  <c r="C142" i="1"/>
  <c r="B142" i="1"/>
  <c r="A142" i="1"/>
  <c r="G141" i="1"/>
  <c r="F141" i="1"/>
  <c r="E141" i="1"/>
  <c r="D141" i="1"/>
  <c r="C141" i="1"/>
  <c r="B141" i="1"/>
  <c r="A141" i="1"/>
  <c r="G140" i="1"/>
  <c r="F140" i="1"/>
  <c r="E140" i="1"/>
  <c r="D140" i="1"/>
  <c r="C140" i="1"/>
  <c r="B140" i="1"/>
  <c r="A140" i="1"/>
  <c r="G139" i="1"/>
  <c r="F139" i="1"/>
  <c r="E139" i="1"/>
  <c r="D139" i="1"/>
  <c r="C139" i="1"/>
  <c r="B139" i="1"/>
  <c r="A139" i="1"/>
  <c r="G138" i="1"/>
  <c r="F138" i="1"/>
  <c r="E138" i="1"/>
  <c r="D138" i="1"/>
  <c r="C138" i="1"/>
  <c r="B138" i="1"/>
  <c r="A138" i="1"/>
  <c r="G137" i="1"/>
  <c r="F137" i="1"/>
  <c r="E137" i="1"/>
  <c r="D137" i="1"/>
  <c r="C137" i="1"/>
  <c r="B137" i="1"/>
  <c r="A137" i="1"/>
  <c r="G136" i="1"/>
  <c r="F136" i="1"/>
  <c r="E136" i="1"/>
  <c r="D136" i="1"/>
  <c r="C136" i="1"/>
  <c r="B136" i="1"/>
  <c r="A136" i="1"/>
  <c r="G135" i="1"/>
  <c r="F135" i="1"/>
  <c r="E135" i="1"/>
  <c r="D135" i="1"/>
  <c r="C135" i="1"/>
  <c r="B135" i="1"/>
  <c r="A135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G122" i="1"/>
  <c r="F122" i="1"/>
  <c r="E122" i="1"/>
  <c r="D122" i="1"/>
  <c r="C122" i="1"/>
  <c r="B122" i="1"/>
  <c r="A122" i="1"/>
  <c r="G121" i="1"/>
  <c r="F121" i="1"/>
  <c r="E121" i="1"/>
  <c r="D121" i="1"/>
  <c r="C121" i="1"/>
  <c r="B121" i="1"/>
  <c r="A121" i="1"/>
  <c r="G120" i="1"/>
  <c r="F120" i="1"/>
  <c r="E120" i="1"/>
  <c r="D120" i="1"/>
  <c r="C120" i="1"/>
  <c r="B120" i="1"/>
  <c r="A120" i="1"/>
  <c r="G119" i="1"/>
  <c r="F119" i="1"/>
  <c r="E119" i="1"/>
  <c r="D119" i="1"/>
  <c r="C119" i="1"/>
  <c r="B119" i="1"/>
  <c r="A119" i="1"/>
  <c r="G118" i="1"/>
  <c r="F118" i="1"/>
  <c r="E118" i="1"/>
  <c r="D118" i="1"/>
  <c r="C118" i="1"/>
  <c r="B118" i="1"/>
  <c r="A118" i="1"/>
  <c r="G117" i="1"/>
  <c r="F117" i="1"/>
  <c r="E117" i="1"/>
  <c r="D117" i="1"/>
  <c r="C117" i="1"/>
  <c r="B117" i="1"/>
  <c r="A117" i="1"/>
  <c r="G116" i="1"/>
  <c r="F116" i="1"/>
  <c r="E116" i="1"/>
  <c r="D116" i="1"/>
  <c r="C116" i="1"/>
  <c r="B116" i="1"/>
  <c r="A116" i="1"/>
  <c r="G115" i="1"/>
  <c r="F115" i="1"/>
  <c r="E115" i="1"/>
  <c r="D115" i="1"/>
  <c r="C115" i="1"/>
  <c r="B115" i="1"/>
  <c r="A115" i="1"/>
  <c r="G114" i="1"/>
  <c r="F114" i="1"/>
  <c r="E114" i="1"/>
  <c r="D114" i="1"/>
  <c r="C114" i="1"/>
  <c r="B114" i="1"/>
  <c r="A114" i="1"/>
  <c r="G113" i="1"/>
  <c r="F113" i="1"/>
  <c r="E113" i="1"/>
  <c r="D113" i="1"/>
  <c r="C113" i="1"/>
  <c r="B113" i="1"/>
  <c r="A113" i="1"/>
  <c r="G112" i="1"/>
  <c r="F112" i="1"/>
  <c r="E112" i="1"/>
  <c r="D112" i="1"/>
  <c r="C112" i="1"/>
  <c r="B112" i="1"/>
  <c r="A112" i="1"/>
  <c r="G111" i="1"/>
  <c r="F111" i="1"/>
  <c r="E111" i="1"/>
  <c r="D111" i="1"/>
  <c r="C111" i="1"/>
  <c r="B111" i="1"/>
  <c r="A111" i="1"/>
  <c r="G110" i="1"/>
  <c r="F110" i="1"/>
  <c r="E110" i="1"/>
  <c r="D110" i="1"/>
  <c r="C110" i="1"/>
  <c r="B110" i="1"/>
  <c r="A110" i="1"/>
  <c r="G109" i="1"/>
  <c r="F109" i="1"/>
  <c r="E109" i="1"/>
  <c r="D109" i="1"/>
  <c r="C109" i="1"/>
  <c r="B109" i="1"/>
  <c r="A109" i="1"/>
  <c r="G108" i="1"/>
  <c r="F108" i="1"/>
  <c r="E108" i="1"/>
  <c r="D108" i="1"/>
  <c r="C108" i="1"/>
  <c r="B108" i="1"/>
  <c r="A108" i="1"/>
  <c r="G106" i="1"/>
  <c r="F106" i="1"/>
  <c r="E106" i="1"/>
  <c r="D106" i="1"/>
  <c r="C106" i="1"/>
  <c r="B106" i="1"/>
  <c r="A106" i="1"/>
  <c r="G105" i="1"/>
  <c r="F105" i="1"/>
  <c r="E105" i="1"/>
  <c r="D105" i="1"/>
  <c r="C105" i="1"/>
  <c r="B105" i="1"/>
  <c r="A105" i="1"/>
  <c r="G104" i="1"/>
  <c r="F104" i="1"/>
  <c r="E104" i="1"/>
  <c r="D104" i="1"/>
  <c r="C104" i="1"/>
  <c r="B104" i="1"/>
  <c r="A104" i="1"/>
  <c r="G103" i="1"/>
  <c r="F103" i="1"/>
  <c r="E103" i="1"/>
  <c r="D103" i="1"/>
  <c r="C103" i="1"/>
  <c r="B103" i="1"/>
  <c r="A103" i="1"/>
  <c r="G102" i="1"/>
  <c r="F102" i="1"/>
  <c r="E102" i="1"/>
  <c r="D102" i="1"/>
  <c r="C102" i="1"/>
  <c r="B102" i="1"/>
  <c r="A102" i="1"/>
  <c r="G101" i="1"/>
  <c r="F101" i="1"/>
  <c r="E101" i="1"/>
  <c r="D101" i="1"/>
  <c r="C101" i="1"/>
  <c r="B101" i="1"/>
  <c r="A101" i="1"/>
  <c r="G100" i="1"/>
  <c r="F100" i="1"/>
  <c r="E100" i="1"/>
  <c r="D100" i="1"/>
  <c r="C100" i="1"/>
  <c r="B100" i="1"/>
  <c r="A100" i="1"/>
  <c r="G99" i="1"/>
  <c r="F99" i="1"/>
  <c r="E99" i="1"/>
  <c r="D99" i="1"/>
  <c r="C99" i="1"/>
  <c r="B99" i="1"/>
  <c r="A99" i="1"/>
  <c r="G98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G96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<sst xmlns="http://schemas.openxmlformats.org/spreadsheetml/2006/main" count="8" uniqueCount="8">
  <si>
    <t>s1</t>
  </si>
  <si>
    <t>s2</t>
  </si>
  <si>
    <t>s3</t>
  </si>
  <si>
    <t>s4</t>
  </si>
  <si>
    <t>s5</t>
  </si>
  <si>
    <t>s6</t>
  </si>
  <si>
    <t>s7</t>
  </si>
  <si>
    <t>Digit-ID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</si>
</sst>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gitrecogn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sheet"/>
      <sheetName val="Sheet1"/>
      <sheetName val="trgdata"/>
      <sheetName val="testdata"/>
    </sheetNames>
    <sheetDataSet>
      <sheetData sheetId="0">
        <row r="17">
          <cell r="C17">
            <v>0.2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9B3E-5C5C-4239-8EEB-B95FE3A482AB}">
  <dimension ref="A1:H210"/>
  <sheetViews>
    <sheetView tabSelected="1" topLeftCell="A118" workbookViewId="0">
      <selection activeCell="J136" sqref="J13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</row>
    <row r="3" spans="1:8" x14ac:dyDescent="0.3">
      <c r="A3">
        <f t="shared" ref="A3:G12" ca="1" si="0">IF(RAND()&gt;Noiselevel,digit1,ABS(1-digit1))</f>
        <v>1</v>
      </c>
      <c r="B3">
        <f t="shared" ca="1" si="0"/>
        <v>1</v>
      </c>
      <c r="C3">
        <f t="shared" ca="1" si="0"/>
        <v>1</v>
      </c>
      <c r="D3">
        <f t="shared" ca="1" si="0"/>
        <v>0</v>
      </c>
      <c r="E3">
        <f t="shared" ca="1" si="0"/>
        <v>0</v>
      </c>
      <c r="F3">
        <f t="shared" ca="1" si="0"/>
        <v>1</v>
      </c>
      <c r="G3">
        <f t="shared" ca="1" si="0"/>
        <v>0</v>
      </c>
      <c r="H3">
        <v>1</v>
      </c>
    </row>
    <row r="4" spans="1:8" x14ac:dyDescent="0.3">
      <c r="A4">
        <f t="shared" ca="1" si="0"/>
        <v>0</v>
      </c>
      <c r="B4">
        <f t="shared" ca="1" si="0"/>
        <v>0</v>
      </c>
      <c r="C4">
        <f t="shared" ca="1" si="0"/>
        <v>1</v>
      </c>
      <c r="D4">
        <f t="shared" ca="1" si="0"/>
        <v>0</v>
      </c>
      <c r="E4">
        <f t="shared" ca="1" si="0"/>
        <v>0</v>
      </c>
      <c r="F4">
        <f t="shared" ca="1" si="0"/>
        <v>0</v>
      </c>
      <c r="G4">
        <f t="shared" ca="1" si="0"/>
        <v>0</v>
      </c>
      <c r="H4">
        <v>1</v>
      </c>
    </row>
    <row r="5" spans="1:8" x14ac:dyDescent="0.3">
      <c r="A5">
        <f t="shared" ca="1" si="0"/>
        <v>0</v>
      </c>
      <c r="B5">
        <f t="shared" ca="1" si="0"/>
        <v>1</v>
      </c>
      <c r="C5">
        <f t="shared" ca="1" si="0"/>
        <v>0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0</v>
      </c>
      <c r="H5">
        <v>1</v>
      </c>
    </row>
    <row r="6" spans="1:8" x14ac:dyDescent="0.3">
      <c r="A6">
        <f t="shared" ca="1" si="0"/>
        <v>0</v>
      </c>
      <c r="B6">
        <f t="shared" ca="1" si="0"/>
        <v>1</v>
      </c>
      <c r="C6">
        <f t="shared" ca="1" si="0"/>
        <v>1</v>
      </c>
      <c r="D6">
        <f t="shared" ca="1" si="0"/>
        <v>0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v>1</v>
      </c>
    </row>
    <row r="7" spans="1:8" x14ac:dyDescent="0.3">
      <c r="A7">
        <f t="shared" ca="1" si="0"/>
        <v>0</v>
      </c>
      <c r="B7">
        <f t="shared" ca="1" si="0"/>
        <v>1</v>
      </c>
      <c r="C7">
        <f t="shared" ca="1" si="0"/>
        <v>1</v>
      </c>
      <c r="D7">
        <f t="shared" ca="1" si="0"/>
        <v>0</v>
      </c>
      <c r="E7">
        <f t="shared" ca="1" si="0"/>
        <v>1</v>
      </c>
      <c r="F7">
        <f t="shared" ca="1" si="0"/>
        <v>0</v>
      </c>
      <c r="G7">
        <f t="shared" ca="1" si="0"/>
        <v>0</v>
      </c>
      <c r="H7">
        <v>1</v>
      </c>
    </row>
    <row r="8" spans="1:8" x14ac:dyDescent="0.3">
      <c r="A8">
        <f t="shared" ca="1" si="0"/>
        <v>0</v>
      </c>
      <c r="B8">
        <f t="shared" ca="1" si="0"/>
        <v>1</v>
      </c>
      <c r="C8">
        <f t="shared" ca="1" si="0"/>
        <v>1</v>
      </c>
      <c r="D8">
        <f t="shared" ca="1" si="0"/>
        <v>0</v>
      </c>
      <c r="E8">
        <f t="shared" ca="1" si="0"/>
        <v>1</v>
      </c>
      <c r="F8">
        <f t="shared" ca="1" si="0"/>
        <v>0</v>
      </c>
      <c r="G8">
        <f t="shared" ca="1" si="0"/>
        <v>0</v>
      </c>
      <c r="H8">
        <v>1</v>
      </c>
    </row>
    <row r="9" spans="1:8" x14ac:dyDescent="0.3">
      <c r="A9">
        <f t="shared" ca="1" si="0"/>
        <v>0</v>
      </c>
      <c r="B9">
        <f t="shared" ca="1" si="0"/>
        <v>1</v>
      </c>
      <c r="C9">
        <f t="shared" ca="1" si="0"/>
        <v>1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1</v>
      </c>
      <c r="H9">
        <v>1</v>
      </c>
    </row>
    <row r="10" spans="1:8" x14ac:dyDescent="0.3">
      <c r="A10">
        <f t="shared" ca="1" si="0"/>
        <v>0</v>
      </c>
      <c r="B10">
        <f t="shared" ca="1" si="0"/>
        <v>1</v>
      </c>
      <c r="C10">
        <f t="shared" ca="1" si="0"/>
        <v>1</v>
      </c>
      <c r="D10">
        <f t="shared" ca="1" si="0"/>
        <v>0</v>
      </c>
      <c r="E10">
        <f t="shared" ca="1" si="0"/>
        <v>0</v>
      </c>
      <c r="F10">
        <f t="shared" ca="1" si="0"/>
        <v>0</v>
      </c>
      <c r="G10">
        <f t="shared" ca="1" si="0"/>
        <v>0</v>
      </c>
      <c r="H10">
        <v>1</v>
      </c>
    </row>
    <row r="11" spans="1:8" x14ac:dyDescent="0.3">
      <c r="A11">
        <f t="shared" ca="1" si="0"/>
        <v>1</v>
      </c>
      <c r="B11">
        <f t="shared" ca="1" si="0"/>
        <v>1</v>
      </c>
      <c r="C11">
        <f t="shared" ca="1" si="0"/>
        <v>1</v>
      </c>
      <c r="D11">
        <f t="shared" ca="1" si="0"/>
        <v>0</v>
      </c>
      <c r="E11">
        <f t="shared" ca="1" si="0"/>
        <v>0</v>
      </c>
      <c r="F11">
        <f t="shared" ca="1" si="0"/>
        <v>0</v>
      </c>
      <c r="G11">
        <f t="shared" ca="1" si="0"/>
        <v>0</v>
      </c>
      <c r="H11">
        <v>1</v>
      </c>
    </row>
    <row r="12" spans="1:8" x14ac:dyDescent="0.3">
      <c r="A12">
        <f t="shared" ca="1" si="0"/>
        <v>0</v>
      </c>
      <c r="B12">
        <f t="shared" ca="1" si="0"/>
        <v>1</v>
      </c>
      <c r="C12">
        <f t="shared" ca="1" si="0"/>
        <v>1</v>
      </c>
      <c r="D12">
        <f t="shared" ca="1" si="0"/>
        <v>0</v>
      </c>
      <c r="E12">
        <f t="shared" ca="1" si="0"/>
        <v>0</v>
      </c>
      <c r="F12">
        <f t="shared" ca="1" si="0"/>
        <v>1</v>
      </c>
      <c r="G12">
        <f t="shared" ca="1" si="0"/>
        <v>0</v>
      </c>
      <c r="H12">
        <v>1</v>
      </c>
    </row>
    <row r="13" spans="1:8" x14ac:dyDescent="0.3">
      <c r="A13">
        <f t="shared" ref="A13:G22" ca="1" si="1">IF(RAND()&gt;Noiselevel,digit1,ABS(1-digit1))</f>
        <v>0</v>
      </c>
      <c r="B13">
        <f t="shared" ca="1" si="1"/>
        <v>1</v>
      </c>
      <c r="C13">
        <f t="shared" ca="1" si="1"/>
        <v>1</v>
      </c>
      <c r="D13">
        <f t="shared" ca="1" si="1"/>
        <v>1</v>
      </c>
      <c r="E13">
        <f t="shared" ca="1" si="1"/>
        <v>0</v>
      </c>
      <c r="F13">
        <f t="shared" ca="1" si="1"/>
        <v>0</v>
      </c>
      <c r="G13">
        <f t="shared" ca="1" si="1"/>
        <v>0</v>
      </c>
      <c r="H13">
        <v>1</v>
      </c>
    </row>
    <row r="14" spans="1:8" x14ac:dyDescent="0.3">
      <c r="A14">
        <f t="shared" ca="1" si="1"/>
        <v>0</v>
      </c>
      <c r="B14">
        <f t="shared" ca="1" si="1"/>
        <v>1</v>
      </c>
      <c r="C14">
        <f t="shared" ca="1" si="1"/>
        <v>1</v>
      </c>
      <c r="D14">
        <f t="shared" ca="1" si="1"/>
        <v>0</v>
      </c>
      <c r="E14">
        <f t="shared" ca="1" si="1"/>
        <v>0</v>
      </c>
      <c r="F14">
        <f t="shared" ca="1" si="1"/>
        <v>0</v>
      </c>
      <c r="G14">
        <f t="shared" ca="1" si="1"/>
        <v>0</v>
      </c>
      <c r="H14">
        <v>1</v>
      </c>
    </row>
    <row r="15" spans="1:8" x14ac:dyDescent="0.3">
      <c r="A15">
        <f t="shared" ca="1" si="1"/>
        <v>1</v>
      </c>
      <c r="B15">
        <f t="shared" ca="1" si="1"/>
        <v>1</v>
      </c>
      <c r="C15">
        <f t="shared" ca="1" si="1"/>
        <v>1</v>
      </c>
      <c r="D15">
        <f t="shared" ca="1" si="1"/>
        <v>0</v>
      </c>
      <c r="E15">
        <f t="shared" ca="1" si="1"/>
        <v>0</v>
      </c>
      <c r="F15">
        <f t="shared" ca="1" si="1"/>
        <v>0</v>
      </c>
      <c r="G15">
        <f t="shared" ca="1" si="1"/>
        <v>0</v>
      </c>
      <c r="H15">
        <v>1</v>
      </c>
    </row>
    <row r="16" spans="1:8" x14ac:dyDescent="0.3">
      <c r="A16">
        <f t="shared" ca="1" si="1"/>
        <v>0</v>
      </c>
      <c r="B16">
        <f t="shared" ca="1" si="1"/>
        <v>1</v>
      </c>
      <c r="C16">
        <f t="shared" ca="1" si="1"/>
        <v>1</v>
      </c>
      <c r="D16">
        <f t="shared" ca="1" si="1"/>
        <v>1</v>
      </c>
      <c r="E16">
        <f t="shared" ca="1" si="1"/>
        <v>0</v>
      </c>
      <c r="F16">
        <f t="shared" ca="1" si="1"/>
        <v>0</v>
      </c>
      <c r="G16">
        <f t="shared" ca="1" si="1"/>
        <v>0</v>
      </c>
      <c r="H16">
        <v>1</v>
      </c>
    </row>
    <row r="17" spans="1:8" x14ac:dyDescent="0.3">
      <c r="A17">
        <f t="shared" ca="1" si="1"/>
        <v>1</v>
      </c>
      <c r="B17">
        <f t="shared" ca="1" si="1"/>
        <v>1</v>
      </c>
      <c r="C17">
        <f t="shared" ca="1" si="1"/>
        <v>1</v>
      </c>
      <c r="D17">
        <f t="shared" ca="1" si="1"/>
        <v>0</v>
      </c>
      <c r="E17">
        <f t="shared" ca="1" si="1"/>
        <v>0</v>
      </c>
      <c r="F17">
        <f t="shared" ca="1" si="1"/>
        <v>0</v>
      </c>
      <c r="G17">
        <f t="shared" ca="1" si="1"/>
        <v>0</v>
      </c>
      <c r="H17">
        <v>1</v>
      </c>
    </row>
    <row r="18" spans="1:8" x14ac:dyDescent="0.3">
      <c r="A18">
        <f t="shared" ca="1" si="1"/>
        <v>0</v>
      </c>
      <c r="B18">
        <f t="shared" ca="1" si="1"/>
        <v>1</v>
      </c>
      <c r="C18">
        <f t="shared" ca="1" si="1"/>
        <v>1</v>
      </c>
      <c r="D18">
        <f t="shared" ca="1" si="1"/>
        <v>0</v>
      </c>
      <c r="E18">
        <f t="shared" ca="1" si="1"/>
        <v>0</v>
      </c>
      <c r="F18">
        <f t="shared" ca="1" si="1"/>
        <v>1</v>
      </c>
      <c r="G18">
        <f t="shared" ca="1" si="1"/>
        <v>0</v>
      </c>
      <c r="H18">
        <v>1</v>
      </c>
    </row>
    <row r="19" spans="1:8" x14ac:dyDescent="0.3">
      <c r="A19">
        <f t="shared" ca="1" si="1"/>
        <v>0</v>
      </c>
      <c r="B19">
        <f t="shared" ca="1" si="1"/>
        <v>0</v>
      </c>
      <c r="C19">
        <f t="shared" ca="1" si="1"/>
        <v>1</v>
      </c>
      <c r="D19">
        <f t="shared" ca="1" si="1"/>
        <v>0</v>
      </c>
      <c r="E19">
        <f t="shared" ca="1" si="1"/>
        <v>0</v>
      </c>
      <c r="F19">
        <f t="shared" ca="1" si="1"/>
        <v>0</v>
      </c>
      <c r="G19">
        <f t="shared" ca="1" si="1"/>
        <v>0</v>
      </c>
      <c r="H19">
        <v>1</v>
      </c>
    </row>
    <row r="20" spans="1:8" x14ac:dyDescent="0.3">
      <c r="A20">
        <f t="shared" ca="1" si="1"/>
        <v>1</v>
      </c>
      <c r="B20">
        <f t="shared" ca="1" si="1"/>
        <v>1</v>
      </c>
      <c r="C20">
        <f t="shared" ca="1" si="1"/>
        <v>1</v>
      </c>
      <c r="D20">
        <f t="shared" ca="1" si="1"/>
        <v>0</v>
      </c>
      <c r="E20">
        <f t="shared" ca="1" si="1"/>
        <v>0</v>
      </c>
      <c r="F20">
        <f t="shared" ca="1" si="1"/>
        <v>0</v>
      </c>
      <c r="G20">
        <f t="shared" ca="1" si="1"/>
        <v>0</v>
      </c>
      <c r="H20">
        <v>1</v>
      </c>
    </row>
    <row r="21" spans="1:8" x14ac:dyDescent="0.3">
      <c r="A21">
        <f t="shared" ca="1" si="1"/>
        <v>0</v>
      </c>
      <c r="B21">
        <f t="shared" ca="1" si="1"/>
        <v>1</v>
      </c>
      <c r="C21">
        <f t="shared" ca="1" si="1"/>
        <v>1</v>
      </c>
      <c r="D21">
        <f t="shared" ca="1" si="1"/>
        <v>0</v>
      </c>
      <c r="E21">
        <f t="shared" ca="1" si="1"/>
        <v>0</v>
      </c>
      <c r="F21">
        <f t="shared" ca="1" si="1"/>
        <v>0</v>
      </c>
      <c r="G21">
        <f t="shared" ca="1" si="1"/>
        <v>0</v>
      </c>
      <c r="H21">
        <v>1</v>
      </c>
    </row>
    <row r="22" spans="1:8" x14ac:dyDescent="0.3">
      <c r="A22">
        <f t="shared" ca="1" si="1"/>
        <v>1</v>
      </c>
      <c r="B22">
        <f t="shared" ca="1" si="1"/>
        <v>1</v>
      </c>
      <c r="C22">
        <f t="shared" ca="1" si="1"/>
        <v>1</v>
      </c>
      <c r="D22">
        <f t="shared" ca="1" si="1"/>
        <v>0</v>
      </c>
      <c r="E22">
        <f t="shared" ca="1" si="1"/>
        <v>0</v>
      </c>
      <c r="F22">
        <f t="shared" ca="1" si="1"/>
        <v>0</v>
      </c>
      <c r="G22">
        <f t="shared" ca="1" si="1"/>
        <v>0</v>
      </c>
      <c r="H22">
        <v>1</v>
      </c>
    </row>
    <row r="23" spans="1:8" x14ac:dyDescent="0.3">
      <c r="A23">
        <v>1</v>
      </c>
      <c r="B23">
        <v>1</v>
      </c>
      <c r="C23">
        <v>0</v>
      </c>
      <c r="D23">
        <v>1</v>
      </c>
      <c r="E23">
        <v>1</v>
      </c>
      <c r="F23">
        <v>0</v>
      </c>
      <c r="G23">
        <v>1</v>
      </c>
      <c r="H23">
        <v>2</v>
      </c>
    </row>
    <row r="24" spans="1:8" x14ac:dyDescent="0.3">
      <c r="A24">
        <f t="shared" ref="A24:G33" ca="1" si="2">IF(RAND()&gt;Noiselevel,digit2,ABS(1-digit2))</f>
        <v>1</v>
      </c>
      <c r="B24">
        <f t="shared" ca="1" si="2"/>
        <v>1</v>
      </c>
      <c r="C24">
        <f t="shared" ca="1" si="2"/>
        <v>0</v>
      </c>
      <c r="D24">
        <f t="shared" ca="1" si="2"/>
        <v>1</v>
      </c>
      <c r="E24">
        <f t="shared" ca="1" si="2"/>
        <v>1</v>
      </c>
      <c r="F24">
        <f t="shared" ca="1" si="2"/>
        <v>0</v>
      </c>
      <c r="G24">
        <f t="shared" ca="1" si="2"/>
        <v>1</v>
      </c>
      <c r="H24">
        <v>2</v>
      </c>
    </row>
    <row r="25" spans="1:8" x14ac:dyDescent="0.3">
      <c r="A25">
        <f t="shared" ca="1" si="2"/>
        <v>1</v>
      </c>
      <c r="B25">
        <f t="shared" ca="1" si="2"/>
        <v>1</v>
      </c>
      <c r="C25">
        <f t="shared" ca="1" si="2"/>
        <v>1</v>
      </c>
      <c r="D25">
        <f t="shared" ca="1" si="2"/>
        <v>1</v>
      </c>
      <c r="E25">
        <f t="shared" ca="1" si="2"/>
        <v>1</v>
      </c>
      <c r="F25">
        <f t="shared" ca="1" si="2"/>
        <v>0</v>
      </c>
      <c r="G25">
        <f t="shared" ca="1" si="2"/>
        <v>1</v>
      </c>
      <c r="H25">
        <v>2</v>
      </c>
    </row>
    <row r="26" spans="1:8" x14ac:dyDescent="0.3">
      <c r="A26">
        <f t="shared" ca="1" si="2"/>
        <v>0</v>
      </c>
      <c r="B26">
        <f t="shared" ca="1" si="2"/>
        <v>1</v>
      </c>
      <c r="C26">
        <f t="shared" ca="1" si="2"/>
        <v>1</v>
      </c>
      <c r="D26">
        <f t="shared" ca="1" si="2"/>
        <v>1</v>
      </c>
      <c r="E26">
        <f t="shared" ca="1" si="2"/>
        <v>1</v>
      </c>
      <c r="F26">
        <f t="shared" ca="1" si="2"/>
        <v>0</v>
      </c>
      <c r="G26">
        <f t="shared" ca="1" si="2"/>
        <v>1</v>
      </c>
      <c r="H26">
        <v>2</v>
      </c>
    </row>
    <row r="27" spans="1:8" x14ac:dyDescent="0.3">
      <c r="A27">
        <f t="shared" ca="1" si="2"/>
        <v>0</v>
      </c>
      <c r="B27">
        <f t="shared" ca="1" si="2"/>
        <v>1</v>
      </c>
      <c r="C27">
        <f t="shared" ca="1" si="2"/>
        <v>0</v>
      </c>
      <c r="D27">
        <f t="shared" ca="1" si="2"/>
        <v>1</v>
      </c>
      <c r="E27">
        <f t="shared" ca="1" si="2"/>
        <v>1</v>
      </c>
      <c r="F27">
        <f t="shared" ca="1" si="2"/>
        <v>0</v>
      </c>
      <c r="G27">
        <f t="shared" ca="1" si="2"/>
        <v>1</v>
      </c>
      <c r="H27">
        <v>2</v>
      </c>
    </row>
    <row r="28" spans="1:8" x14ac:dyDescent="0.3">
      <c r="A28">
        <f t="shared" ca="1" si="2"/>
        <v>1</v>
      </c>
      <c r="B28">
        <f t="shared" ca="1" si="2"/>
        <v>1</v>
      </c>
      <c r="C28">
        <f t="shared" ca="1" si="2"/>
        <v>0</v>
      </c>
      <c r="D28">
        <f t="shared" ca="1" si="2"/>
        <v>1</v>
      </c>
      <c r="E28">
        <f t="shared" ca="1" si="2"/>
        <v>0</v>
      </c>
      <c r="F28">
        <f t="shared" ca="1" si="2"/>
        <v>0</v>
      </c>
      <c r="G28">
        <f t="shared" ca="1" si="2"/>
        <v>0</v>
      </c>
      <c r="H28">
        <v>2</v>
      </c>
    </row>
    <row r="29" spans="1:8" x14ac:dyDescent="0.3">
      <c r="A29">
        <f t="shared" ca="1" si="2"/>
        <v>1</v>
      </c>
      <c r="B29">
        <f t="shared" ca="1" si="2"/>
        <v>1</v>
      </c>
      <c r="C29">
        <f t="shared" ca="1" si="2"/>
        <v>1</v>
      </c>
      <c r="D29">
        <f t="shared" ca="1" si="2"/>
        <v>1</v>
      </c>
      <c r="E29">
        <f t="shared" ca="1" si="2"/>
        <v>1</v>
      </c>
      <c r="F29">
        <f t="shared" ca="1" si="2"/>
        <v>0</v>
      </c>
      <c r="G29">
        <f t="shared" ca="1" si="2"/>
        <v>0</v>
      </c>
      <c r="H29">
        <v>2</v>
      </c>
    </row>
    <row r="30" spans="1:8" x14ac:dyDescent="0.3">
      <c r="A30">
        <f t="shared" ca="1" si="2"/>
        <v>1</v>
      </c>
      <c r="B30">
        <f t="shared" ca="1" si="2"/>
        <v>1</v>
      </c>
      <c r="C30">
        <f t="shared" ca="1" si="2"/>
        <v>0</v>
      </c>
      <c r="D30">
        <f t="shared" ca="1" si="2"/>
        <v>1</v>
      </c>
      <c r="E30">
        <f t="shared" ca="1" si="2"/>
        <v>1</v>
      </c>
      <c r="F30">
        <f t="shared" ca="1" si="2"/>
        <v>0</v>
      </c>
      <c r="G30">
        <f t="shared" ca="1" si="2"/>
        <v>1</v>
      </c>
      <c r="H30">
        <v>2</v>
      </c>
    </row>
    <row r="31" spans="1:8" x14ac:dyDescent="0.3">
      <c r="A31">
        <f t="shared" ca="1" si="2"/>
        <v>0</v>
      </c>
      <c r="B31">
        <f t="shared" ca="1" si="2"/>
        <v>1</v>
      </c>
      <c r="C31">
        <f t="shared" ca="1" si="2"/>
        <v>0</v>
      </c>
      <c r="D31">
        <f t="shared" ca="1" si="2"/>
        <v>1</v>
      </c>
      <c r="E31">
        <f t="shared" ca="1" si="2"/>
        <v>0</v>
      </c>
      <c r="F31">
        <f t="shared" ca="1" si="2"/>
        <v>0</v>
      </c>
      <c r="G31">
        <f t="shared" ca="1" si="2"/>
        <v>1</v>
      </c>
      <c r="H31">
        <v>2</v>
      </c>
    </row>
    <row r="32" spans="1:8" x14ac:dyDescent="0.3">
      <c r="A32">
        <f t="shared" ca="1" si="2"/>
        <v>1</v>
      </c>
      <c r="B32">
        <f t="shared" ca="1" si="2"/>
        <v>1</v>
      </c>
      <c r="C32">
        <f t="shared" ca="1" si="2"/>
        <v>0</v>
      </c>
      <c r="D32">
        <f t="shared" ca="1" si="2"/>
        <v>0</v>
      </c>
      <c r="E32">
        <f t="shared" ca="1" si="2"/>
        <v>0</v>
      </c>
      <c r="F32">
        <f t="shared" ca="1" si="2"/>
        <v>0</v>
      </c>
      <c r="G32">
        <f t="shared" ca="1" si="2"/>
        <v>0</v>
      </c>
      <c r="H32">
        <v>2</v>
      </c>
    </row>
    <row r="33" spans="1:8" x14ac:dyDescent="0.3">
      <c r="A33">
        <f t="shared" ca="1" si="2"/>
        <v>0</v>
      </c>
      <c r="B33">
        <f t="shared" ca="1" si="2"/>
        <v>1</v>
      </c>
      <c r="C33">
        <f t="shared" ca="1" si="2"/>
        <v>0</v>
      </c>
      <c r="D33">
        <f t="shared" ca="1" si="2"/>
        <v>0</v>
      </c>
      <c r="E33">
        <f t="shared" ca="1" si="2"/>
        <v>1</v>
      </c>
      <c r="F33">
        <f t="shared" ca="1" si="2"/>
        <v>0</v>
      </c>
      <c r="G33">
        <f t="shared" ca="1" si="2"/>
        <v>1</v>
      </c>
      <c r="H33">
        <v>2</v>
      </c>
    </row>
    <row r="34" spans="1:8" x14ac:dyDescent="0.3">
      <c r="A34">
        <f t="shared" ref="A34:G43" ca="1" si="3">IF(RAND()&gt;Noiselevel,digit2,ABS(1-digit2))</f>
        <v>1</v>
      </c>
      <c r="B34">
        <f t="shared" ca="1" si="3"/>
        <v>1</v>
      </c>
      <c r="C34">
        <f t="shared" ca="1" si="3"/>
        <v>0</v>
      </c>
      <c r="D34">
        <f t="shared" ca="1" si="3"/>
        <v>1</v>
      </c>
      <c r="E34">
        <f t="shared" ca="1" si="3"/>
        <v>0</v>
      </c>
      <c r="F34">
        <f t="shared" ca="1" si="3"/>
        <v>0</v>
      </c>
      <c r="G34">
        <f t="shared" ca="1" si="3"/>
        <v>1</v>
      </c>
      <c r="H34">
        <v>2</v>
      </c>
    </row>
    <row r="35" spans="1:8" x14ac:dyDescent="0.3">
      <c r="A35">
        <f t="shared" ca="1" si="3"/>
        <v>1</v>
      </c>
      <c r="B35">
        <f t="shared" ca="1" si="3"/>
        <v>0</v>
      </c>
      <c r="C35">
        <f t="shared" ca="1" si="3"/>
        <v>1</v>
      </c>
      <c r="D35">
        <f t="shared" ca="1" si="3"/>
        <v>0</v>
      </c>
      <c r="E35">
        <f t="shared" ca="1" si="3"/>
        <v>0</v>
      </c>
      <c r="F35">
        <f t="shared" ca="1" si="3"/>
        <v>1</v>
      </c>
      <c r="G35">
        <f t="shared" ca="1" si="3"/>
        <v>1</v>
      </c>
      <c r="H35">
        <v>2</v>
      </c>
    </row>
    <row r="36" spans="1:8" x14ac:dyDescent="0.3">
      <c r="A36">
        <f t="shared" ca="1" si="3"/>
        <v>0</v>
      </c>
      <c r="B36">
        <f t="shared" ca="1" si="3"/>
        <v>1</v>
      </c>
      <c r="C36">
        <f t="shared" ca="1" si="3"/>
        <v>1</v>
      </c>
      <c r="D36">
        <f t="shared" ca="1" si="3"/>
        <v>1</v>
      </c>
      <c r="E36">
        <f t="shared" ca="1" si="3"/>
        <v>0</v>
      </c>
      <c r="F36">
        <f t="shared" ca="1" si="3"/>
        <v>0</v>
      </c>
      <c r="G36">
        <f t="shared" ca="1" si="3"/>
        <v>0</v>
      </c>
      <c r="H36">
        <v>2</v>
      </c>
    </row>
    <row r="37" spans="1:8" x14ac:dyDescent="0.3">
      <c r="A37">
        <f t="shared" ca="1" si="3"/>
        <v>0</v>
      </c>
      <c r="B37">
        <f t="shared" ca="1" si="3"/>
        <v>1</v>
      </c>
      <c r="C37">
        <f t="shared" ca="1" si="3"/>
        <v>0</v>
      </c>
      <c r="D37">
        <f t="shared" ca="1" si="3"/>
        <v>0</v>
      </c>
      <c r="E37">
        <f t="shared" ca="1" si="3"/>
        <v>0</v>
      </c>
      <c r="F37">
        <f t="shared" ca="1" si="3"/>
        <v>0</v>
      </c>
      <c r="G37">
        <f t="shared" ca="1" si="3"/>
        <v>1</v>
      </c>
      <c r="H37">
        <v>2</v>
      </c>
    </row>
    <row r="38" spans="1:8" x14ac:dyDescent="0.3">
      <c r="A38">
        <f t="shared" ca="1" si="3"/>
        <v>1</v>
      </c>
      <c r="B38">
        <f t="shared" ca="1" si="3"/>
        <v>1</v>
      </c>
      <c r="C38">
        <f t="shared" ca="1" si="3"/>
        <v>1</v>
      </c>
      <c r="D38">
        <f t="shared" ca="1" si="3"/>
        <v>1</v>
      </c>
      <c r="E38">
        <f t="shared" ca="1" si="3"/>
        <v>1</v>
      </c>
      <c r="F38">
        <f t="shared" ca="1" si="3"/>
        <v>0</v>
      </c>
      <c r="G38">
        <f t="shared" ca="1" si="3"/>
        <v>1</v>
      </c>
      <c r="H38">
        <v>2</v>
      </c>
    </row>
    <row r="39" spans="1:8" x14ac:dyDescent="0.3">
      <c r="A39">
        <f t="shared" ca="1" si="3"/>
        <v>0</v>
      </c>
      <c r="B39">
        <f t="shared" ca="1" si="3"/>
        <v>1</v>
      </c>
      <c r="C39">
        <f t="shared" ca="1" si="3"/>
        <v>0</v>
      </c>
      <c r="D39">
        <f t="shared" ca="1" si="3"/>
        <v>0</v>
      </c>
      <c r="E39">
        <f t="shared" ca="1" si="3"/>
        <v>1</v>
      </c>
      <c r="F39">
        <f t="shared" ca="1" si="3"/>
        <v>0</v>
      </c>
      <c r="G39">
        <f t="shared" ca="1" si="3"/>
        <v>0</v>
      </c>
      <c r="H39">
        <v>2</v>
      </c>
    </row>
    <row r="40" spans="1:8" x14ac:dyDescent="0.3">
      <c r="A40">
        <f t="shared" ca="1" si="3"/>
        <v>0</v>
      </c>
      <c r="B40">
        <f t="shared" ca="1" si="3"/>
        <v>1</v>
      </c>
      <c r="C40">
        <f t="shared" ca="1" si="3"/>
        <v>1</v>
      </c>
      <c r="D40">
        <f t="shared" ca="1" si="3"/>
        <v>1</v>
      </c>
      <c r="E40">
        <f t="shared" ca="1" si="3"/>
        <v>1</v>
      </c>
      <c r="F40">
        <f t="shared" ca="1" si="3"/>
        <v>0</v>
      </c>
      <c r="G40">
        <f t="shared" ca="1" si="3"/>
        <v>1</v>
      </c>
      <c r="H40">
        <v>2</v>
      </c>
    </row>
    <row r="41" spans="1:8" x14ac:dyDescent="0.3">
      <c r="A41">
        <f t="shared" ca="1" si="3"/>
        <v>1</v>
      </c>
      <c r="B41">
        <f t="shared" ca="1" si="3"/>
        <v>1</v>
      </c>
      <c r="C41">
        <f t="shared" ca="1" si="3"/>
        <v>0</v>
      </c>
      <c r="D41">
        <f t="shared" ca="1" si="3"/>
        <v>1</v>
      </c>
      <c r="E41">
        <f t="shared" ca="1" si="3"/>
        <v>1</v>
      </c>
      <c r="F41">
        <f t="shared" ca="1" si="3"/>
        <v>0</v>
      </c>
      <c r="G41">
        <f t="shared" ca="1" si="3"/>
        <v>1</v>
      </c>
      <c r="H41">
        <v>2</v>
      </c>
    </row>
    <row r="42" spans="1:8" x14ac:dyDescent="0.3">
      <c r="A42">
        <f t="shared" ca="1" si="3"/>
        <v>1</v>
      </c>
      <c r="B42">
        <f t="shared" ca="1" si="3"/>
        <v>1</v>
      </c>
      <c r="C42">
        <f t="shared" ca="1" si="3"/>
        <v>0</v>
      </c>
      <c r="D42">
        <f t="shared" ca="1" si="3"/>
        <v>0</v>
      </c>
      <c r="E42">
        <f t="shared" ca="1" si="3"/>
        <v>1</v>
      </c>
      <c r="F42">
        <f t="shared" ca="1" si="3"/>
        <v>0</v>
      </c>
      <c r="G42">
        <f t="shared" ca="1" si="3"/>
        <v>1</v>
      </c>
      <c r="H42">
        <v>2</v>
      </c>
    </row>
    <row r="43" spans="1:8" x14ac:dyDescent="0.3">
      <c r="A43">
        <f t="shared" ca="1" si="3"/>
        <v>0</v>
      </c>
      <c r="B43">
        <f t="shared" ca="1" si="3"/>
        <v>1</v>
      </c>
      <c r="C43">
        <f t="shared" ca="1" si="3"/>
        <v>1</v>
      </c>
      <c r="D43">
        <f t="shared" ca="1" si="3"/>
        <v>0</v>
      </c>
      <c r="E43">
        <f t="shared" ca="1" si="3"/>
        <v>1</v>
      </c>
      <c r="F43">
        <f t="shared" ca="1" si="3"/>
        <v>0</v>
      </c>
      <c r="G43">
        <f t="shared" ca="1" si="3"/>
        <v>1</v>
      </c>
      <c r="H43">
        <v>2</v>
      </c>
    </row>
    <row r="44" spans="1:8" x14ac:dyDescent="0.3">
      <c r="A44">
        <v>1</v>
      </c>
      <c r="B44">
        <v>1</v>
      </c>
      <c r="C44">
        <v>1</v>
      </c>
      <c r="D44">
        <v>1</v>
      </c>
      <c r="E44">
        <v>0</v>
      </c>
      <c r="F44">
        <v>0</v>
      </c>
      <c r="G44">
        <v>1</v>
      </c>
      <c r="H44">
        <v>3</v>
      </c>
    </row>
    <row r="45" spans="1:8" x14ac:dyDescent="0.3">
      <c r="A45">
        <f t="shared" ref="A45:G54" ca="1" si="4">IF(RAND()&gt;Noiselevel,digit3,ABS(1-digit3))</f>
        <v>1</v>
      </c>
      <c r="B45">
        <f t="shared" ca="1" si="4"/>
        <v>1</v>
      </c>
      <c r="C45">
        <f t="shared" ca="1" si="4"/>
        <v>1</v>
      </c>
      <c r="D45">
        <f t="shared" ca="1" si="4"/>
        <v>1</v>
      </c>
      <c r="E45">
        <f t="shared" ca="1" si="4"/>
        <v>1</v>
      </c>
      <c r="F45">
        <f t="shared" ca="1" si="4"/>
        <v>0</v>
      </c>
      <c r="G45">
        <f t="shared" ca="1" si="4"/>
        <v>1</v>
      </c>
      <c r="H45">
        <v>3</v>
      </c>
    </row>
    <row r="46" spans="1:8" x14ac:dyDescent="0.3">
      <c r="A46">
        <f t="shared" ca="1" si="4"/>
        <v>1</v>
      </c>
      <c r="B46">
        <f t="shared" ca="1" si="4"/>
        <v>1</v>
      </c>
      <c r="C46">
        <f t="shared" ca="1" si="4"/>
        <v>1</v>
      </c>
      <c r="D46">
        <f t="shared" ca="1" si="4"/>
        <v>0</v>
      </c>
      <c r="E46">
        <f t="shared" ca="1" si="4"/>
        <v>1</v>
      </c>
      <c r="F46">
        <f t="shared" ca="1" si="4"/>
        <v>0</v>
      </c>
      <c r="G46">
        <f t="shared" ca="1" si="4"/>
        <v>1</v>
      </c>
      <c r="H46">
        <v>3</v>
      </c>
    </row>
    <row r="47" spans="1:8" x14ac:dyDescent="0.3">
      <c r="A47">
        <f t="shared" ca="1" si="4"/>
        <v>1</v>
      </c>
      <c r="B47">
        <f t="shared" ca="1" si="4"/>
        <v>1</v>
      </c>
      <c r="C47">
        <f t="shared" ca="1" si="4"/>
        <v>1</v>
      </c>
      <c r="D47">
        <f t="shared" ca="1" si="4"/>
        <v>1</v>
      </c>
      <c r="E47">
        <f t="shared" ca="1" si="4"/>
        <v>0</v>
      </c>
      <c r="F47">
        <f t="shared" ca="1" si="4"/>
        <v>1</v>
      </c>
      <c r="G47">
        <f t="shared" ca="1" si="4"/>
        <v>1</v>
      </c>
      <c r="H47">
        <v>3</v>
      </c>
    </row>
    <row r="48" spans="1:8" x14ac:dyDescent="0.3">
      <c r="A48">
        <f t="shared" ca="1" si="4"/>
        <v>1</v>
      </c>
      <c r="B48">
        <f t="shared" ca="1" si="4"/>
        <v>1</v>
      </c>
      <c r="C48">
        <f t="shared" ca="1" si="4"/>
        <v>1</v>
      </c>
      <c r="D48">
        <f t="shared" ca="1" si="4"/>
        <v>1</v>
      </c>
      <c r="E48">
        <f t="shared" ca="1" si="4"/>
        <v>0</v>
      </c>
      <c r="F48">
        <f t="shared" ca="1" si="4"/>
        <v>0</v>
      </c>
      <c r="G48">
        <f t="shared" ca="1" si="4"/>
        <v>0</v>
      </c>
      <c r="H48">
        <v>3</v>
      </c>
    </row>
    <row r="49" spans="1:8" x14ac:dyDescent="0.3">
      <c r="A49">
        <f t="shared" ca="1" si="4"/>
        <v>1</v>
      </c>
      <c r="B49">
        <f t="shared" ca="1" si="4"/>
        <v>1</v>
      </c>
      <c r="C49">
        <f t="shared" ca="1" si="4"/>
        <v>1</v>
      </c>
      <c r="D49">
        <f t="shared" ca="1" si="4"/>
        <v>1</v>
      </c>
      <c r="E49">
        <f t="shared" ca="1" si="4"/>
        <v>0</v>
      </c>
      <c r="F49">
        <f t="shared" ca="1" si="4"/>
        <v>1</v>
      </c>
      <c r="G49">
        <f t="shared" ca="1" si="4"/>
        <v>0</v>
      </c>
      <c r="H49">
        <v>3</v>
      </c>
    </row>
    <row r="50" spans="1:8" x14ac:dyDescent="0.3">
      <c r="A50">
        <f t="shared" ca="1" si="4"/>
        <v>0</v>
      </c>
      <c r="B50">
        <f t="shared" ca="1" si="4"/>
        <v>1</v>
      </c>
      <c r="C50">
        <f t="shared" ca="1" si="4"/>
        <v>1</v>
      </c>
      <c r="D50">
        <f t="shared" ca="1" si="4"/>
        <v>1</v>
      </c>
      <c r="E50">
        <f t="shared" ca="1" si="4"/>
        <v>0</v>
      </c>
      <c r="F50">
        <f t="shared" ca="1" si="4"/>
        <v>0</v>
      </c>
      <c r="G50">
        <f t="shared" ca="1" si="4"/>
        <v>1</v>
      </c>
      <c r="H50">
        <v>3</v>
      </c>
    </row>
    <row r="51" spans="1:8" x14ac:dyDescent="0.3">
      <c r="A51">
        <f t="shared" ca="1" si="4"/>
        <v>1</v>
      </c>
      <c r="B51">
        <f t="shared" ca="1" si="4"/>
        <v>1</v>
      </c>
      <c r="C51">
        <f t="shared" ca="1" si="4"/>
        <v>0</v>
      </c>
      <c r="D51">
        <f t="shared" ca="1" si="4"/>
        <v>1</v>
      </c>
      <c r="E51">
        <f t="shared" ca="1" si="4"/>
        <v>0</v>
      </c>
      <c r="F51">
        <f t="shared" ca="1" si="4"/>
        <v>0</v>
      </c>
      <c r="G51">
        <f t="shared" ca="1" si="4"/>
        <v>1</v>
      </c>
      <c r="H51">
        <v>3</v>
      </c>
    </row>
    <row r="52" spans="1:8" x14ac:dyDescent="0.3">
      <c r="A52">
        <f t="shared" ca="1" si="4"/>
        <v>0</v>
      </c>
      <c r="B52">
        <f t="shared" ca="1" si="4"/>
        <v>1</v>
      </c>
      <c r="C52">
        <f t="shared" ca="1" si="4"/>
        <v>1</v>
      </c>
      <c r="D52">
        <f t="shared" ca="1" si="4"/>
        <v>1</v>
      </c>
      <c r="E52">
        <f t="shared" ca="1" si="4"/>
        <v>0</v>
      </c>
      <c r="F52">
        <f t="shared" ca="1" si="4"/>
        <v>0</v>
      </c>
      <c r="G52">
        <f t="shared" ca="1" si="4"/>
        <v>0</v>
      </c>
      <c r="H52">
        <v>3</v>
      </c>
    </row>
    <row r="53" spans="1:8" x14ac:dyDescent="0.3">
      <c r="A53">
        <f t="shared" ca="1" si="4"/>
        <v>1</v>
      </c>
      <c r="B53">
        <f t="shared" ca="1" si="4"/>
        <v>1</v>
      </c>
      <c r="C53">
        <f t="shared" ca="1" si="4"/>
        <v>1</v>
      </c>
      <c r="D53">
        <f t="shared" ca="1" si="4"/>
        <v>1</v>
      </c>
      <c r="E53">
        <f t="shared" ca="1" si="4"/>
        <v>0</v>
      </c>
      <c r="F53">
        <f t="shared" ca="1" si="4"/>
        <v>0</v>
      </c>
      <c r="G53">
        <f t="shared" ca="1" si="4"/>
        <v>1</v>
      </c>
      <c r="H53">
        <v>3</v>
      </c>
    </row>
    <row r="54" spans="1:8" x14ac:dyDescent="0.3">
      <c r="A54">
        <f t="shared" ca="1" si="4"/>
        <v>1</v>
      </c>
      <c r="B54">
        <f t="shared" ca="1" si="4"/>
        <v>1</v>
      </c>
      <c r="C54">
        <f t="shared" ca="1" si="4"/>
        <v>1</v>
      </c>
      <c r="D54">
        <f t="shared" ca="1" si="4"/>
        <v>0</v>
      </c>
      <c r="E54">
        <f t="shared" ca="1" si="4"/>
        <v>0</v>
      </c>
      <c r="F54">
        <f t="shared" ca="1" si="4"/>
        <v>0</v>
      </c>
      <c r="G54">
        <f t="shared" ca="1" si="4"/>
        <v>0</v>
      </c>
      <c r="H54">
        <v>3</v>
      </c>
    </row>
    <row r="55" spans="1:8" x14ac:dyDescent="0.3">
      <c r="A55">
        <f t="shared" ref="A55:G64" ca="1" si="5">IF(RAND()&gt;Noiselevel,digit3,ABS(1-digit3))</f>
        <v>0</v>
      </c>
      <c r="B55">
        <f t="shared" ca="1" si="5"/>
        <v>1</v>
      </c>
      <c r="C55">
        <f t="shared" ca="1" si="5"/>
        <v>1</v>
      </c>
      <c r="D55">
        <f t="shared" ca="1" si="5"/>
        <v>1</v>
      </c>
      <c r="E55">
        <f t="shared" ca="1" si="5"/>
        <v>0</v>
      </c>
      <c r="F55">
        <f t="shared" ca="1" si="5"/>
        <v>0</v>
      </c>
      <c r="G55">
        <f t="shared" ca="1" si="5"/>
        <v>1</v>
      </c>
      <c r="H55">
        <v>3</v>
      </c>
    </row>
    <row r="56" spans="1:8" x14ac:dyDescent="0.3">
      <c r="A56">
        <f t="shared" ca="1" si="5"/>
        <v>1</v>
      </c>
      <c r="B56">
        <f t="shared" ca="1" si="5"/>
        <v>1</v>
      </c>
      <c r="C56">
        <f t="shared" ca="1" si="5"/>
        <v>1</v>
      </c>
      <c r="D56">
        <f t="shared" ca="1" si="5"/>
        <v>1</v>
      </c>
      <c r="E56">
        <f t="shared" ca="1" si="5"/>
        <v>0</v>
      </c>
      <c r="F56">
        <f t="shared" ca="1" si="5"/>
        <v>0</v>
      </c>
      <c r="G56">
        <f t="shared" ca="1" si="5"/>
        <v>1</v>
      </c>
      <c r="H56">
        <v>3</v>
      </c>
    </row>
    <row r="57" spans="1:8" x14ac:dyDescent="0.3">
      <c r="A57">
        <f t="shared" ca="1" si="5"/>
        <v>1</v>
      </c>
      <c r="B57">
        <f t="shared" ca="1" si="5"/>
        <v>1</v>
      </c>
      <c r="C57">
        <f t="shared" ca="1" si="5"/>
        <v>1</v>
      </c>
      <c r="D57">
        <f t="shared" ca="1" si="5"/>
        <v>0</v>
      </c>
      <c r="E57">
        <f t="shared" ca="1" si="5"/>
        <v>0</v>
      </c>
      <c r="F57">
        <f t="shared" ca="1" si="5"/>
        <v>0</v>
      </c>
      <c r="G57">
        <f t="shared" ca="1" si="5"/>
        <v>1</v>
      </c>
      <c r="H57">
        <v>3</v>
      </c>
    </row>
    <row r="58" spans="1:8" x14ac:dyDescent="0.3">
      <c r="A58">
        <f t="shared" ca="1" si="5"/>
        <v>1</v>
      </c>
      <c r="B58">
        <f t="shared" ca="1" si="5"/>
        <v>0</v>
      </c>
      <c r="C58">
        <f t="shared" ca="1" si="5"/>
        <v>1</v>
      </c>
      <c r="D58">
        <f t="shared" ca="1" si="5"/>
        <v>1</v>
      </c>
      <c r="E58">
        <f t="shared" ca="1" si="5"/>
        <v>0</v>
      </c>
      <c r="F58">
        <f t="shared" ca="1" si="5"/>
        <v>0</v>
      </c>
      <c r="G58">
        <f t="shared" ca="1" si="5"/>
        <v>0</v>
      </c>
      <c r="H58">
        <v>3</v>
      </c>
    </row>
    <row r="59" spans="1:8" x14ac:dyDescent="0.3">
      <c r="A59">
        <f t="shared" ca="1" si="5"/>
        <v>0</v>
      </c>
      <c r="B59">
        <f t="shared" ca="1" si="5"/>
        <v>1</v>
      </c>
      <c r="C59">
        <f t="shared" ca="1" si="5"/>
        <v>1</v>
      </c>
      <c r="D59">
        <f t="shared" ca="1" si="5"/>
        <v>0</v>
      </c>
      <c r="E59">
        <f t="shared" ca="1" si="5"/>
        <v>0</v>
      </c>
      <c r="F59">
        <f t="shared" ca="1" si="5"/>
        <v>0</v>
      </c>
      <c r="G59">
        <f t="shared" ca="1" si="5"/>
        <v>0</v>
      </c>
      <c r="H59">
        <v>3</v>
      </c>
    </row>
    <row r="60" spans="1:8" x14ac:dyDescent="0.3">
      <c r="A60">
        <f t="shared" ca="1" si="5"/>
        <v>1</v>
      </c>
      <c r="B60">
        <f t="shared" ca="1" si="5"/>
        <v>0</v>
      </c>
      <c r="C60">
        <f t="shared" ca="1" si="5"/>
        <v>1</v>
      </c>
      <c r="D60">
        <f t="shared" ca="1" si="5"/>
        <v>1</v>
      </c>
      <c r="E60">
        <f t="shared" ca="1" si="5"/>
        <v>0</v>
      </c>
      <c r="F60">
        <f t="shared" ca="1" si="5"/>
        <v>0</v>
      </c>
      <c r="G60">
        <f t="shared" ca="1" si="5"/>
        <v>0</v>
      </c>
      <c r="H60">
        <v>3</v>
      </c>
    </row>
    <row r="61" spans="1:8" x14ac:dyDescent="0.3">
      <c r="A61">
        <f t="shared" ca="1" si="5"/>
        <v>1</v>
      </c>
      <c r="B61">
        <f t="shared" ca="1" si="5"/>
        <v>1</v>
      </c>
      <c r="C61">
        <f t="shared" ca="1" si="5"/>
        <v>1</v>
      </c>
      <c r="D61">
        <f t="shared" ca="1" si="5"/>
        <v>1</v>
      </c>
      <c r="E61">
        <f t="shared" ca="1" si="5"/>
        <v>0</v>
      </c>
      <c r="F61">
        <f t="shared" ca="1" si="5"/>
        <v>1</v>
      </c>
      <c r="G61">
        <f t="shared" ca="1" si="5"/>
        <v>1</v>
      </c>
      <c r="H61">
        <v>3</v>
      </c>
    </row>
    <row r="62" spans="1:8" x14ac:dyDescent="0.3">
      <c r="A62">
        <f t="shared" ca="1" si="5"/>
        <v>1</v>
      </c>
      <c r="B62">
        <f t="shared" ca="1" si="5"/>
        <v>1</v>
      </c>
      <c r="C62">
        <f t="shared" ca="1" si="5"/>
        <v>1</v>
      </c>
      <c r="D62">
        <f t="shared" ca="1" si="5"/>
        <v>1</v>
      </c>
      <c r="E62">
        <f t="shared" ca="1" si="5"/>
        <v>0</v>
      </c>
      <c r="F62">
        <f t="shared" ca="1" si="5"/>
        <v>0</v>
      </c>
      <c r="G62">
        <f t="shared" ca="1" si="5"/>
        <v>0</v>
      </c>
      <c r="H62">
        <v>3</v>
      </c>
    </row>
    <row r="63" spans="1:8" x14ac:dyDescent="0.3">
      <c r="A63">
        <f t="shared" ca="1" si="5"/>
        <v>1</v>
      </c>
      <c r="B63">
        <f t="shared" ca="1" si="5"/>
        <v>1</v>
      </c>
      <c r="C63">
        <f t="shared" ca="1" si="5"/>
        <v>1</v>
      </c>
      <c r="D63">
        <f t="shared" ca="1" si="5"/>
        <v>1</v>
      </c>
      <c r="E63">
        <f t="shared" ca="1" si="5"/>
        <v>0</v>
      </c>
      <c r="F63">
        <f t="shared" ca="1" si="5"/>
        <v>1</v>
      </c>
      <c r="G63">
        <f t="shared" ca="1" si="5"/>
        <v>1</v>
      </c>
      <c r="H63">
        <v>3</v>
      </c>
    </row>
    <row r="64" spans="1:8" x14ac:dyDescent="0.3">
      <c r="A64">
        <f t="shared" ca="1" si="5"/>
        <v>1</v>
      </c>
      <c r="B64">
        <f t="shared" ca="1" si="5"/>
        <v>1</v>
      </c>
      <c r="C64">
        <f t="shared" ca="1" si="5"/>
        <v>1</v>
      </c>
      <c r="D64">
        <f t="shared" ca="1" si="5"/>
        <v>1</v>
      </c>
      <c r="E64">
        <f t="shared" ca="1" si="5"/>
        <v>1</v>
      </c>
      <c r="F64">
        <f t="shared" ca="1" si="5"/>
        <v>0</v>
      </c>
      <c r="G64">
        <f t="shared" ca="1" si="5"/>
        <v>0</v>
      </c>
      <c r="H64">
        <v>3</v>
      </c>
    </row>
    <row r="65" spans="1:8" x14ac:dyDescent="0.3">
      <c r="A65">
        <v>0</v>
      </c>
      <c r="B65">
        <v>1</v>
      </c>
      <c r="C65">
        <v>1</v>
      </c>
      <c r="D65">
        <v>0</v>
      </c>
      <c r="E65">
        <v>0</v>
      </c>
      <c r="F65">
        <v>1</v>
      </c>
      <c r="G65">
        <v>1</v>
      </c>
      <c r="H65">
        <v>4</v>
      </c>
    </row>
    <row r="66" spans="1:8" x14ac:dyDescent="0.3">
      <c r="A66">
        <f t="shared" ref="A66:G75" ca="1" si="6">IF(RAND()&gt;Noiselevel,digit4,ABS(1-digit4))</f>
        <v>0</v>
      </c>
      <c r="B66">
        <f t="shared" ca="1" si="6"/>
        <v>1</v>
      </c>
      <c r="C66">
        <f t="shared" ca="1" si="6"/>
        <v>1</v>
      </c>
      <c r="D66">
        <f t="shared" ca="1" si="6"/>
        <v>0</v>
      </c>
      <c r="E66">
        <f t="shared" ca="1" si="6"/>
        <v>0</v>
      </c>
      <c r="F66">
        <f t="shared" ca="1" si="6"/>
        <v>1</v>
      </c>
      <c r="G66">
        <f t="shared" ca="1" si="6"/>
        <v>0</v>
      </c>
      <c r="H66">
        <v>4</v>
      </c>
    </row>
    <row r="67" spans="1:8" x14ac:dyDescent="0.3">
      <c r="A67">
        <f t="shared" ca="1" si="6"/>
        <v>1</v>
      </c>
      <c r="B67">
        <f t="shared" ca="1" si="6"/>
        <v>1</v>
      </c>
      <c r="C67">
        <f t="shared" ca="1" si="6"/>
        <v>1</v>
      </c>
      <c r="D67">
        <f t="shared" ca="1" si="6"/>
        <v>0</v>
      </c>
      <c r="E67">
        <f t="shared" ca="1" si="6"/>
        <v>0</v>
      </c>
      <c r="F67">
        <f t="shared" ca="1" si="6"/>
        <v>1</v>
      </c>
      <c r="G67">
        <f t="shared" ca="1" si="6"/>
        <v>0</v>
      </c>
      <c r="H67">
        <v>4</v>
      </c>
    </row>
    <row r="68" spans="1:8" x14ac:dyDescent="0.3">
      <c r="A68">
        <f t="shared" ca="1" si="6"/>
        <v>0</v>
      </c>
      <c r="B68">
        <f t="shared" ca="1" si="6"/>
        <v>1</v>
      </c>
      <c r="C68">
        <f t="shared" ca="1" si="6"/>
        <v>1</v>
      </c>
      <c r="D68">
        <f t="shared" ca="1" si="6"/>
        <v>1</v>
      </c>
      <c r="E68">
        <f t="shared" ca="1" si="6"/>
        <v>0</v>
      </c>
      <c r="F68">
        <f t="shared" ca="1" si="6"/>
        <v>1</v>
      </c>
      <c r="G68">
        <f t="shared" ca="1" si="6"/>
        <v>1</v>
      </c>
      <c r="H68">
        <v>4</v>
      </c>
    </row>
    <row r="69" spans="1:8" x14ac:dyDescent="0.3">
      <c r="A69">
        <f t="shared" ca="1" si="6"/>
        <v>0</v>
      </c>
      <c r="B69">
        <f t="shared" ca="1" si="6"/>
        <v>0</v>
      </c>
      <c r="C69">
        <f t="shared" ca="1" si="6"/>
        <v>1</v>
      </c>
      <c r="D69">
        <f t="shared" ca="1" si="6"/>
        <v>0</v>
      </c>
      <c r="E69">
        <f t="shared" ca="1" si="6"/>
        <v>0</v>
      </c>
      <c r="F69">
        <f t="shared" ca="1" si="6"/>
        <v>1</v>
      </c>
      <c r="G69">
        <f t="shared" ca="1" si="6"/>
        <v>1</v>
      </c>
      <c r="H69">
        <v>4</v>
      </c>
    </row>
    <row r="70" spans="1:8" x14ac:dyDescent="0.3">
      <c r="A70">
        <f t="shared" ca="1" si="6"/>
        <v>0</v>
      </c>
      <c r="B70">
        <f t="shared" ca="1" si="6"/>
        <v>1</v>
      </c>
      <c r="C70">
        <f t="shared" ca="1" si="6"/>
        <v>1</v>
      </c>
      <c r="D70">
        <f t="shared" ca="1" si="6"/>
        <v>0</v>
      </c>
      <c r="E70">
        <f t="shared" ca="1" si="6"/>
        <v>0</v>
      </c>
      <c r="F70">
        <f t="shared" ca="1" si="6"/>
        <v>1</v>
      </c>
      <c r="G70">
        <f t="shared" ca="1" si="6"/>
        <v>0</v>
      </c>
      <c r="H70">
        <v>4</v>
      </c>
    </row>
    <row r="71" spans="1:8" x14ac:dyDescent="0.3">
      <c r="A71">
        <f t="shared" ca="1" si="6"/>
        <v>1</v>
      </c>
      <c r="B71">
        <f t="shared" ca="1" si="6"/>
        <v>1</v>
      </c>
      <c r="C71">
        <f t="shared" ca="1" si="6"/>
        <v>1</v>
      </c>
      <c r="D71">
        <f t="shared" ca="1" si="6"/>
        <v>0</v>
      </c>
      <c r="E71">
        <f t="shared" ca="1" si="6"/>
        <v>0</v>
      </c>
      <c r="F71">
        <f t="shared" ca="1" si="6"/>
        <v>1</v>
      </c>
      <c r="G71">
        <f t="shared" ca="1" si="6"/>
        <v>1</v>
      </c>
      <c r="H71">
        <v>4</v>
      </c>
    </row>
    <row r="72" spans="1:8" x14ac:dyDescent="0.3">
      <c r="A72">
        <f t="shared" ca="1" si="6"/>
        <v>0</v>
      </c>
      <c r="B72">
        <f t="shared" ca="1" si="6"/>
        <v>0</v>
      </c>
      <c r="C72">
        <f t="shared" ca="1" si="6"/>
        <v>0</v>
      </c>
      <c r="D72">
        <f t="shared" ca="1" si="6"/>
        <v>0</v>
      </c>
      <c r="E72">
        <f t="shared" ca="1" si="6"/>
        <v>0</v>
      </c>
      <c r="F72">
        <f t="shared" ca="1" si="6"/>
        <v>1</v>
      </c>
      <c r="G72">
        <f t="shared" ca="1" si="6"/>
        <v>1</v>
      </c>
      <c r="H72">
        <v>4</v>
      </c>
    </row>
    <row r="73" spans="1:8" x14ac:dyDescent="0.3">
      <c r="A73">
        <f t="shared" ca="1" si="6"/>
        <v>1</v>
      </c>
      <c r="B73">
        <f t="shared" ca="1" si="6"/>
        <v>0</v>
      </c>
      <c r="C73">
        <f t="shared" ca="1" si="6"/>
        <v>1</v>
      </c>
      <c r="D73">
        <f t="shared" ca="1" si="6"/>
        <v>0</v>
      </c>
      <c r="E73">
        <f t="shared" ca="1" si="6"/>
        <v>0</v>
      </c>
      <c r="F73">
        <f t="shared" ca="1" si="6"/>
        <v>0</v>
      </c>
      <c r="G73">
        <f t="shared" ca="1" si="6"/>
        <v>1</v>
      </c>
      <c r="H73">
        <v>4</v>
      </c>
    </row>
    <row r="74" spans="1:8" x14ac:dyDescent="0.3">
      <c r="A74">
        <f t="shared" ca="1" si="6"/>
        <v>1</v>
      </c>
      <c r="B74">
        <f t="shared" ca="1" si="6"/>
        <v>1</v>
      </c>
      <c r="C74">
        <f t="shared" ca="1" si="6"/>
        <v>1</v>
      </c>
      <c r="D74">
        <f t="shared" ca="1" si="6"/>
        <v>1</v>
      </c>
      <c r="E74">
        <f t="shared" ca="1" si="6"/>
        <v>0</v>
      </c>
      <c r="F74">
        <f t="shared" ca="1" si="6"/>
        <v>0</v>
      </c>
      <c r="G74">
        <f t="shared" ca="1" si="6"/>
        <v>1</v>
      </c>
      <c r="H74">
        <v>4</v>
      </c>
    </row>
    <row r="75" spans="1:8" x14ac:dyDescent="0.3">
      <c r="A75">
        <f t="shared" ca="1" si="6"/>
        <v>0</v>
      </c>
      <c r="B75">
        <f t="shared" ca="1" si="6"/>
        <v>0</v>
      </c>
      <c r="C75">
        <f t="shared" ca="1" si="6"/>
        <v>0</v>
      </c>
      <c r="D75">
        <f t="shared" ca="1" si="6"/>
        <v>0</v>
      </c>
      <c r="E75">
        <f t="shared" ca="1" si="6"/>
        <v>0</v>
      </c>
      <c r="F75">
        <f t="shared" ca="1" si="6"/>
        <v>1</v>
      </c>
      <c r="G75">
        <f t="shared" ca="1" si="6"/>
        <v>1</v>
      </c>
      <c r="H75">
        <v>4</v>
      </c>
    </row>
    <row r="76" spans="1:8" x14ac:dyDescent="0.3">
      <c r="A76">
        <f t="shared" ref="A76:G85" ca="1" si="7">IF(RAND()&gt;Noiselevel,digit4,ABS(1-digit4))</f>
        <v>0</v>
      </c>
      <c r="B76">
        <f t="shared" ca="1" si="7"/>
        <v>1</v>
      </c>
      <c r="C76">
        <f t="shared" ca="1" si="7"/>
        <v>1</v>
      </c>
      <c r="D76">
        <f t="shared" ca="1" si="7"/>
        <v>1</v>
      </c>
      <c r="E76">
        <f t="shared" ca="1" si="7"/>
        <v>0</v>
      </c>
      <c r="F76">
        <f t="shared" ca="1" si="7"/>
        <v>1</v>
      </c>
      <c r="G76">
        <f t="shared" ca="1" si="7"/>
        <v>1</v>
      </c>
      <c r="H76">
        <v>4</v>
      </c>
    </row>
    <row r="77" spans="1:8" x14ac:dyDescent="0.3">
      <c r="A77">
        <f t="shared" ca="1" si="7"/>
        <v>0</v>
      </c>
      <c r="B77">
        <f t="shared" ca="1" si="7"/>
        <v>1</v>
      </c>
      <c r="C77">
        <f t="shared" ca="1" si="7"/>
        <v>1</v>
      </c>
      <c r="D77">
        <f t="shared" ca="1" si="7"/>
        <v>0</v>
      </c>
      <c r="E77">
        <f t="shared" ca="1" si="7"/>
        <v>0</v>
      </c>
      <c r="F77">
        <f t="shared" ca="1" si="7"/>
        <v>0</v>
      </c>
      <c r="G77">
        <f t="shared" ca="1" si="7"/>
        <v>1</v>
      </c>
      <c r="H77">
        <v>4</v>
      </c>
    </row>
    <row r="78" spans="1:8" x14ac:dyDescent="0.3">
      <c r="A78">
        <f t="shared" ca="1" si="7"/>
        <v>0</v>
      </c>
      <c r="B78">
        <f t="shared" ca="1" si="7"/>
        <v>1</v>
      </c>
      <c r="C78">
        <f t="shared" ca="1" si="7"/>
        <v>1</v>
      </c>
      <c r="D78">
        <f t="shared" ca="1" si="7"/>
        <v>0</v>
      </c>
      <c r="E78">
        <f t="shared" ca="1" si="7"/>
        <v>1</v>
      </c>
      <c r="F78">
        <f t="shared" ca="1" si="7"/>
        <v>0</v>
      </c>
      <c r="G78">
        <f t="shared" ca="1" si="7"/>
        <v>1</v>
      </c>
      <c r="H78">
        <v>4</v>
      </c>
    </row>
    <row r="79" spans="1:8" x14ac:dyDescent="0.3">
      <c r="A79">
        <f t="shared" ca="1" si="7"/>
        <v>0</v>
      </c>
      <c r="B79">
        <f t="shared" ca="1" si="7"/>
        <v>0</v>
      </c>
      <c r="C79">
        <f t="shared" ca="1" si="7"/>
        <v>1</v>
      </c>
      <c r="D79">
        <f t="shared" ca="1" si="7"/>
        <v>0</v>
      </c>
      <c r="E79">
        <f t="shared" ca="1" si="7"/>
        <v>0</v>
      </c>
      <c r="F79">
        <f t="shared" ca="1" si="7"/>
        <v>1</v>
      </c>
      <c r="G79">
        <f t="shared" ca="1" si="7"/>
        <v>1</v>
      </c>
      <c r="H79">
        <v>4</v>
      </c>
    </row>
    <row r="80" spans="1:8" x14ac:dyDescent="0.3">
      <c r="A80">
        <f t="shared" ca="1" si="7"/>
        <v>0</v>
      </c>
      <c r="B80">
        <f t="shared" ca="1" si="7"/>
        <v>1</v>
      </c>
      <c r="C80">
        <f t="shared" ca="1" si="7"/>
        <v>1</v>
      </c>
      <c r="D80">
        <f t="shared" ca="1" si="7"/>
        <v>1</v>
      </c>
      <c r="E80">
        <f t="shared" ca="1" si="7"/>
        <v>0</v>
      </c>
      <c r="F80">
        <f t="shared" ca="1" si="7"/>
        <v>1</v>
      </c>
      <c r="G80">
        <f t="shared" ca="1" si="7"/>
        <v>1</v>
      </c>
      <c r="H80">
        <v>4</v>
      </c>
    </row>
    <row r="81" spans="1:8" x14ac:dyDescent="0.3">
      <c r="A81">
        <f t="shared" ca="1" si="7"/>
        <v>0</v>
      </c>
      <c r="B81">
        <f t="shared" ca="1" si="7"/>
        <v>0</v>
      </c>
      <c r="C81">
        <f t="shared" ca="1" si="7"/>
        <v>0</v>
      </c>
      <c r="D81">
        <f t="shared" ca="1" si="7"/>
        <v>1</v>
      </c>
      <c r="E81">
        <f t="shared" ca="1" si="7"/>
        <v>0</v>
      </c>
      <c r="F81">
        <f t="shared" ca="1" si="7"/>
        <v>1</v>
      </c>
      <c r="G81">
        <f t="shared" ca="1" si="7"/>
        <v>1</v>
      </c>
      <c r="H81">
        <v>4</v>
      </c>
    </row>
    <row r="82" spans="1:8" x14ac:dyDescent="0.3">
      <c r="A82">
        <f t="shared" ca="1" si="7"/>
        <v>0</v>
      </c>
      <c r="B82">
        <f t="shared" ca="1" si="7"/>
        <v>1</v>
      </c>
      <c r="C82">
        <f t="shared" ca="1" si="7"/>
        <v>0</v>
      </c>
      <c r="D82">
        <f t="shared" ca="1" si="7"/>
        <v>0</v>
      </c>
      <c r="E82">
        <f t="shared" ca="1" si="7"/>
        <v>0</v>
      </c>
      <c r="F82">
        <f t="shared" ca="1" si="7"/>
        <v>1</v>
      </c>
      <c r="G82">
        <f t="shared" ca="1" si="7"/>
        <v>1</v>
      </c>
      <c r="H82">
        <v>4</v>
      </c>
    </row>
    <row r="83" spans="1:8" x14ac:dyDescent="0.3">
      <c r="A83">
        <f t="shared" ca="1" si="7"/>
        <v>0</v>
      </c>
      <c r="B83">
        <f t="shared" ca="1" si="7"/>
        <v>1</v>
      </c>
      <c r="C83">
        <f t="shared" ca="1" si="7"/>
        <v>1</v>
      </c>
      <c r="D83">
        <f t="shared" ca="1" si="7"/>
        <v>0</v>
      </c>
      <c r="E83">
        <f t="shared" ca="1" si="7"/>
        <v>0</v>
      </c>
      <c r="F83">
        <f t="shared" ca="1" si="7"/>
        <v>1</v>
      </c>
      <c r="G83">
        <f t="shared" ca="1" si="7"/>
        <v>1</v>
      </c>
      <c r="H83">
        <v>4</v>
      </c>
    </row>
    <row r="84" spans="1:8" x14ac:dyDescent="0.3">
      <c r="A84">
        <f t="shared" ca="1" si="7"/>
        <v>0</v>
      </c>
      <c r="B84">
        <f t="shared" ca="1" si="7"/>
        <v>1</v>
      </c>
      <c r="C84">
        <f t="shared" ca="1" si="7"/>
        <v>1</v>
      </c>
      <c r="D84">
        <f t="shared" ca="1" si="7"/>
        <v>1</v>
      </c>
      <c r="E84">
        <f t="shared" ca="1" si="7"/>
        <v>1</v>
      </c>
      <c r="F84">
        <f t="shared" ca="1" si="7"/>
        <v>1</v>
      </c>
      <c r="G84">
        <f t="shared" ca="1" si="7"/>
        <v>0</v>
      </c>
      <c r="H84">
        <v>4</v>
      </c>
    </row>
    <row r="85" spans="1:8" x14ac:dyDescent="0.3">
      <c r="A85">
        <f t="shared" ca="1" si="7"/>
        <v>0</v>
      </c>
      <c r="B85">
        <f t="shared" ca="1" si="7"/>
        <v>1</v>
      </c>
      <c r="C85">
        <f t="shared" ca="1" si="7"/>
        <v>1</v>
      </c>
      <c r="D85">
        <f t="shared" ca="1" si="7"/>
        <v>0</v>
      </c>
      <c r="E85">
        <f t="shared" ca="1" si="7"/>
        <v>0</v>
      </c>
      <c r="F85">
        <f t="shared" ca="1" si="7"/>
        <v>1</v>
      </c>
      <c r="G85">
        <f t="shared" ca="1" si="7"/>
        <v>1</v>
      </c>
      <c r="H85">
        <v>4</v>
      </c>
    </row>
    <row r="86" spans="1:8" x14ac:dyDescent="0.3">
      <c r="A86">
        <v>1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5</v>
      </c>
    </row>
    <row r="87" spans="1:8" x14ac:dyDescent="0.3">
      <c r="A87">
        <f t="shared" ref="A87:G96" ca="1" si="8">IF(RAND()&gt;Noiselevel,d,ABS(1-d))</f>
        <v>1</v>
      </c>
      <c r="B87">
        <f t="shared" ca="1" si="8"/>
        <v>0</v>
      </c>
      <c r="C87">
        <f t="shared" ca="1" si="8"/>
        <v>0</v>
      </c>
      <c r="D87">
        <f t="shared" ca="1" si="8"/>
        <v>0</v>
      </c>
      <c r="E87">
        <f t="shared" ca="1" si="8"/>
        <v>1</v>
      </c>
      <c r="F87">
        <f t="shared" ca="1" si="8"/>
        <v>1</v>
      </c>
      <c r="G87">
        <f t="shared" ca="1" si="8"/>
        <v>1</v>
      </c>
      <c r="H87">
        <v>5</v>
      </c>
    </row>
    <row r="88" spans="1:8" x14ac:dyDescent="0.3">
      <c r="A88">
        <f t="shared" ca="1" si="8"/>
        <v>0</v>
      </c>
      <c r="B88">
        <f t="shared" ca="1" si="8"/>
        <v>1</v>
      </c>
      <c r="C88">
        <f t="shared" ca="1" si="8"/>
        <v>1</v>
      </c>
      <c r="D88">
        <f t="shared" ca="1" si="8"/>
        <v>1</v>
      </c>
      <c r="E88">
        <f t="shared" ca="1" si="8"/>
        <v>0</v>
      </c>
      <c r="F88">
        <f t="shared" ca="1" si="8"/>
        <v>1</v>
      </c>
      <c r="G88">
        <f t="shared" ca="1" si="8"/>
        <v>1</v>
      </c>
      <c r="H88">
        <v>5</v>
      </c>
    </row>
    <row r="89" spans="1:8" x14ac:dyDescent="0.3">
      <c r="A89">
        <f t="shared" ca="1" si="8"/>
        <v>0</v>
      </c>
      <c r="B89">
        <f t="shared" ca="1" si="8"/>
        <v>0</v>
      </c>
      <c r="C89">
        <f t="shared" ca="1" si="8"/>
        <v>0</v>
      </c>
      <c r="D89">
        <f t="shared" ca="1" si="8"/>
        <v>1</v>
      </c>
      <c r="E89">
        <f t="shared" ca="1" si="8"/>
        <v>0</v>
      </c>
      <c r="F89">
        <f t="shared" ca="1" si="8"/>
        <v>1</v>
      </c>
      <c r="G89">
        <f t="shared" ca="1" si="8"/>
        <v>1</v>
      </c>
      <c r="H89">
        <v>5</v>
      </c>
    </row>
    <row r="90" spans="1:8" x14ac:dyDescent="0.3">
      <c r="A90">
        <f t="shared" ca="1" si="8"/>
        <v>1</v>
      </c>
      <c r="B90">
        <f t="shared" ca="1" si="8"/>
        <v>0</v>
      </c>
      <c r="C90">
        <f t="shared" ca="1" si="8"/>
        <v>0</v>
      </c>
      <c r="D90">
        <f t="shared" ca="1" si="8"/>
        <v>0</v>
      </c>
      <c r="E90">
        <f t="shared" ca="1" si="8"/>
        <v>0</v>
      </c>
      <c r="F90">
        <f t="shared" ca="1" si="8"/>
        <v>1</v>
      </c>
      <c r="G90">
        <f t="shared" ca="1" si="8"/>
        <v>0</v>
      </c>
      <c r="H90">
        <v>5</v>
      </c>
    </row>
    <row r="91" spans="1:8" x14ac:dyDescent="0.3">
      <c r="A91">
        <f t="shared" ca="1" si="8"/>
        <v>1</v>
      </c>
      <c r="B91">
        <f t="shared" ca="1" si="8"/>
        <v>0</v>
      </c>
      <c r="C91">
        <f t="shared" ca="1" si="8"/>
        <v>1</v>
      </c>
      <c r="D91">
        <f t="shared" ca="1" si="8"/>
        <v>1</v>
      </c>
      <c r="E91">
        <f t="shared" ca="1" si="8"/>
        <v>0</v>
      </c>
      <c r="F91">
        <f t="shared" ca="1" si="8"/>
        <v>1</v>
      </c>
      <c r="G91">
        <f t="shared" ca="1" si="8"/>
        <v>1</v>
      </c>
      <c r="H91">
        <v>5</v>
      </c>
    </row>
    <row r="92" spans="1:8" x14ac:dyDescent="0.3">
      <c r="A92">
        <f t="shared" ca="1" si="8"/>
        <v>0</v>
      </c>
      <c r="B92">
        <f t="shared" ca="1" si="8"/>
        <v>1</v>
      </c>
      <c r="C92">
        <f t="shared" ca="1" si="8"/>
        <v>1</v>
      </c>
      <c r="D92">
        <f t="shared" ca="1" si="8"/>
        <v>1</v>
      </c>
      <c r="E92">
        <f t="shared" ca="1" si="8"/>
        <v>0</v>
      </c>
      <c r="F92">
        <f t="shared" ca="1" si="8"/>
        <v>1</v>
      </c>
      <c r="G92">
        <f t="shared" ca="1" si="8"/>
        <v>1</v>
      </c>
      <c r="H92">
        <v>5</v>
      </c>
    </row>
    <row r="93" spans="1:8" x14ac:dyDescent="0.3">
      <c r="A93">
        <f t="shared" ca="1" si="8"/>
        <v>1</v>
      </c>
      <c r="B93">
        <f t="shared" ca="1" si="8"/>
        <v>1</v>
      </c>
      <c r="C93">
        <f t="shared" ca="1" si="8"/>
        <v>0</v>
      </c>
      <c r="D93">
        <f t="shared" ca="1" si="8"/>
        <v>1</v>
      </c>
      <c r="E93">
        <f t="shared" ca="1" si="8"/>
        <v>1</v>
      </c>
      <c r="F93">
        <f t="shared" ca="1" si="8"/>
        <v>1</v>
      </c>
      <c r="G93">
        <f t="shared" ca="1" si="8"/>
        <v>1</v>
      </c>
      <c r="H93">
        <v>5</v>
      </c>
    </row>
    <row r="94" spans="1:8" x14ac:dyDescent="0.3">
      <c r="A94">
        <f t="shared" ca="1" si="8"/>
        <v>1</v>
      </c>
      <c r="B94">
        <f t="shared" ca="1" si="8"/>
        <v>0</v>
      </c>
      <c r="C94">
        <f t="shared" ca="1" si="8"/>
        <v>1</v>
      </c>
      <c r="D94">
        <f t="shared" ca="1" si="8"/>
        <v>1</v>
      </c>
      <c r="E94">
        <f t="shared" ca="1" si="8"/>
        <v>0</v>
      </c>
      <c r="F94">
        <f t="shared" ca="1" si="8"/>
        <v>1</v>
      </c>
      <c r="G94">
        <f t="shared" ca="1" si="8"/>
        <v>1</v>
      </c>
      <c r="H94">
        <v>5</v>
      </c>
    </row>
    <row r="95" spans="1:8" x14ac:dyDescent="0.3">
      <c r="A95">
        <f t="shared" ca="1" si="8"/>
        <v>1</v>
      </c>
      <c r="B95">
        <f t="shared" ca="1" si="8"/>
        <v>0</v>
      </c>
      <c r="C95">
        <f t="shared" ca="1" si="8"/>
        <v>0</v>
      </c>
      <c r="D95">
        <f t="shared" ca="1" si="8"/>
        <v>1</v>
      </c>
      <c r="E95">
        <f t="shared" ca="1" si="8"/>
        <v>0</v>
      </c>
      <c r="F95">
        <f t="shared" ca="1" si="8"/>
        <v>0</v>
      </c>
      <c r="G95">
        <f t="shared" ca="1" si="8"/>
        <v>1</v>
      </c>
      <c r="H95">
        <v>5</v>
      </c>
    </row>
    <row r="96" spans="1:8" x14ac:dyDescent="0.3">
      <c r="A96">
        <f t="shared" ca="1" si="8"/>
        <v>0</v>
      </c>
      <c r="B96">
        <f t="shared" ca="1" si="8"/>
        <v>0</v>
      </c>
      <c r="C96">
        <f t="shared" ca="1" si="8"/>
        <v>1</v>
      </c>
      <c r="D96">
        <f t="shared" ca="1" si="8"/>
        <v>1</v>
      </c>
      <c r="E96">
        <f t="shared" ca="1" si="8"/>
        <v>1</v>
      </c>
      <c r="F96">
        <f t="shared" ca="1" si="8"/>
        <v>1</v>
      </c>
      <c r="G96">
        <f t="shared" ca="1" si="8"/>
        <v>1</v>
      </c>
      <c r="H96">
        <v>5</v>
      </c>
    </row>
    <row r="97" spans="1:8" x14ac:dyDescent="0.3">
      <c r="A97">
        <f t="shared" ref="A97:G106" ca="1" si="9">IF(RAND()&gt;Noiselevel,d,ABS(1-d))</f>
        <v>1</v>
      </c>
      <c r="B97">
        <f t="shared" ca="1" si="9"/>
        <v>0</v>
      </c>
      <c r="C97">
        <f t="shared" ca="1" si="9"/>
        <v>1</v>
      </c>
      <c r="D97">
        <f t="shared" ca="1" si="9"/>
        <v>1</v>
      </c>
      <c r="E97">
        <f t="shared" ca="1" si="9"/>
        <v>0</v>
      </c>
      <c r="F97">
        <f t="shared" ca="1" si="9"/>
        <v>0</v>
      </c>
      <c r="G97">
        <f t="shared" ca="1" si="9"/>
        <v>1</v>
      </c>
      <c r="H97">
        <v>5</v>
      </c>
    </row>
    <row r="98" spans="1:8" x14ac:dyDescent="0.3">
      <c r="A98">
        <f t="shared" ca="1" si="9"/>
        <v>0</v>
      </c>
      <c r="B98">
        <f t="shared" ca="1" si="9"/>
        <v>0</v>
      </c>
      <c r="C98">
        <f t="shared" ca="1" si="9"/>
        <v>1</v>
      </c>
      <c r="D98">
        <f t="shared" ca="1" si="9"/>
        <v>1</v>
      </c>
      <c r="E98">
        <f t="shared" ca="1" si="9"/>
        <v>0</v>
      </c>
      <c r="F98">
        <f t="shared" ca="1" si="9"/>
        <v>1</v>
      </c>
      <c r="G98">
        <f t="shared" ca="1" si="9"/>
        <v>1</v>
      </c>
      <c r="H98">
        <v>5</v>
      </c>
    </row>
    <row r="99" spans="1:8" x14ac:dyDescent="0.3">
      <c r="A99">
        <f t="shared" ca="1" si="9"/>
        <v>1</v>
      </c>
      <c r="B99">
        <f t="shared" ca="1" si="9"/>
        <v>0</v>
      </c>
      <c r="C99">
        <f t="shared" ca="1" si="9"/>
        <v>1</v>
      </c>
      <c r="D99">
        <f t="shared" ca="1" si="9"/>
        <v>1</v>
      </c>
      <c r="E99">
        <f t="shared" ca="1" si="9"/>
        <v>0</v>
      </c>
      <c r="F99">
        <f t="shared" ca="1" si="9"/>
        <v>0</v>
      </c>
      <c r="G99">
        <f t="shared" ca="1" si="9"/>
        <v>0</v>
      </c>
      <c r="H99">
        <v>5</v>
      </c>
    </row>
    <row r="100" spans="1:8" x14ac:dyDescent="0.3">
      <c r="A100">
        <f t="shared" ca="1" si="9"/>
        <v>1</v>
      </c>
      <c r="B100">
        <f t="shared" ca="1" si="9"/>
        <v>0</v>
      </c>
      <c r="C100">
        <f t="shared" ca="1" si="9"/>
        <v>0</v>
      </c>
      <c r="D100">
        <f t="shared" ca="1" si="9"/>
        <v>1</v>
      </c>
      <c r="E100">
        <f t="shared" ca="1" si="9"/>
        <v>0</v>
      </c>
      <c r="F100">
        <f t="shared" ca="1" si="9"/>
        <v>1</v>
      </c>
      <c r="G100">
        <f t="shared" ca="1" si="9"/>
        <v>0</v>
      </c>
      <c r="H100">
        <v>5</v>
      </c>
    </row>
    <row r="101" spans="1:8" x14ac:dyDescent="0.3">
      <c r="A101">
        <f t="shared" ca="1" si="9"/>
        <v>1</v>
      </c>
      <c r="B101">
        <f t="shared" ca="1" si="9"/>
        <v>1</v>
      </c>
      <c r="C101">
        <f t="shared" ca="1" si="9"/>
        <v>0</v>
      </c>
      <c r="D101">
        <f t="shared" ca="1" si="9"/>
        <v>1</v>
      </c>
      <c r="E101">
        <f t="shared" ca="1" si="9"/>
        <v>0</v>
      </c>
      <c r="F101">
        <f t="shared" ca="1" si="9"/>
        <v>1</v>
      </c>
      <c r="G101">
        <f t="shared" ca="1" si="9"/>
        <v>1</v>
      </c>
      <c r="H101">
        <v>5</v>
      </c>
    </row>
    <row r="102" spans="1:8" x14ac:dyDescent="0.3">
      <c r="A102">
        <f t="shared" ca="1" si="9"/>
        <v>1</v>
      </c>
      <c r="B102">
        <f t="shared" ca="1" si="9"/>
        <v>0</v>
      </c>
      <c r="C102">
        <f t="shared" ca="1" si="9"/>
        <v>1</v>
      </c>
      <c r="D102">
        <f t="shared" ca="1" si="9"/>
        <v>1</v>
      </c>
      <c r="E102">
        <f t="shared" ca="1" si="9"/>
        <v>0</v>
      </c>
      <c r="F102">
        <f t="shared" ca="1" si="9"/>
        <v>1</v>
      </c>
      <c r="G102">
        <f t="shared" ca="1" si="9"/>
        <v>1</v>
      </c>
      <c r="H102">
        <v>5</v>
      </c>
    </row>
    <row r="103" spans="1:8" x14ac:dyDescent="0.3">
      <c r="A103">
        <f t="shared" ca="1" si="9"/>
        <v>1</v>
      </c>
      <c r="B103">
        <f t="shared" ca="1" si="9"/>
        <v>0</v>
      </c>
      <c r="C103">
        <f t="shared" ca="1" si="9"/>
        <v>0</v>
      </c>
      <c r="D103">
        <f t="shared" ca="1" si="9"/>
        <v>1</v>
      </c>
      <c r="E103">
        <f t="shared" ca="1" si="9"/>
        <v>0</v>
      </c>
      <c r="F103">
        <f t="shared" ca="1" si="9"/>
        <v>1</v>
      </c>
      <c r="G103">
        <f t="shared" ca="1" si="9"/>
        <v>1</v>
      </c>
      <c r="H103">
        <v>5</v>
      </c>
    </row>
    <row r="104" spans="1:8" x14ac:dyDescent="0.3">
      <c r="A104">
        <f t="shared" ca="1" si="9"/>
        <v>1</v>
      </c>
      <c r="B104">
        <f t="shared" ca="1" si="9"/>
        <v>1</v>
      </c>
      <c r="C104">
        <f t="shared" ca="1" si="9"/>
        <v>1</v>
      </c>
      <c r="D104">
        <f t="shared" ca="1" si="9"/>
        <v>1</v>
      </c>
      <c r="E104">
        <f t="shared" ca="1" si="9"/>
        <v>0</v>
      </c>
      <c r="F104">
        <f t="shared" ca="1" si="9"/>
        <v>1</v>
      </c>
      <c r="G104">
        <f t="shared" ca="1" si="9"/>
        <v>1</v>
      </c>
      <c r="H104">
        <v>5</v>
      </c>
    </row>
    <row r="105" spans="1:8" x14ac:dyDescent="0.3">
      <c r="A105">
        <f t="shared" ca="1" si="9"/>
        <v>1</v>
      </c>
      <c r="B105">
        <f t="shared" ca="1" si="9"/>
        <v>0</v>
      </c>
      <c r="C105">
        <f t="shared" ca="1" si="9"/>
        <v>0</v>
      </c>
      <c r="D105">
        <f t="shared" ca="1" si="9"/>
        <v>1</v>
      </c>
      <c r="E105">
        <f t="shared" ca="1" si="9"/>
        <v>0</v>
      </c>
      <c r="F105">
        <f t="shared" ca="1" si="9"/>
        <v>1</v>
      </c>
      <c r="G105">
        <f t="shared" ca="1" si="9"/>
        <v>1</v>
      </c>
      <c r="H105">
        <v>5</v>
      </c>
    </row>
    <row r="106" spans="1:8" x14ac:dyDescent="0.3">
      <c r="A106">
        <f t="shared" ca="1" si="9"/>
        <v>1</v>
      </c>
      <c r="B106">
        <f t="shared" ca="1" si="9"/>
        <v>0</v>
      </c>
      <c r="C106">
        <f t="shared" ca="1" si="9"/>
        <v>1</v>
      </c>
      <c r="D106">
        <f t="shared" ca="1" si="9"/>
        <v>1</v>
      </c>
      <c r="E106">
        <f t="shared" ca="1" si="9"/>
        <v>0</v>
      </c>
      <c r="F106">
        <f t="shared" ca="1" si="9"/>
        <v>1</v>
      </c>
      <c r="G106">
        <f t="shared" ca="1" si="9"/>
        <v>1</v>
      </c>
      <c r="H106">
        <v>5</v>
      </c>
    </row>
    <row r="107" spans="1:8" x14ac:dyDescent="0.3">
      <c r="A107">
        <v>0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6</v>
      </c>
    </row>
    <row r="108" spans="1:8" x14ac:dyDescent="0.3">
      <c r="A108">
        <f t="shared" ref="A108:G117" ca="1" si="10">IF(RAND()&gt;Noiselevel,digit6,ABS(1-digit6))</f>
        <v>0</v>
      </c>
      <c r="B108">
        <f t="shared" ca="1" si="10"/>
        <v>0</v>
      </c>
      <c r="C108">
        <f t="shared" ca="1" si="10"/>
        <v>1</v>
      </c>
      <c r="D108">
        <f t="shared" ca="1" si="10"/>
        <v>1</v>
      </c>
      <c r="E108">
        <f t="shared" ca="1" si="10"/>
        <v>1</v>
      </c>
      <c r="F108">
        <f t="shared" ca="1" si="10"/>
        <v>1</v>
      </c>
      <c r="G108">
        <f t="shared" ca="1" si="10"/>
        <v>0</v>
      </c>
      <c r="H108">
        <v>6</v>
      </c>
    </row>
    <row r="109" spans="1:8" x14ac:dyDescent="0.3">
      <c r="A109">
        <f t="shared" ca="1" si="10"/>
        <v>0</v>
      </c>
      <c r="B109">
        <f t="shared" ca="1" si="10"/>
        <v>0</v>
      </c>
      <c r="C109">
        <f t="shared" ca="1" si="10"/>
        <v>0</v>
      </c>
      <c r="D109">
        <f t="shared" ca="1" si="10"/>
        <v>0</v>
      </c>
      <c r="E109">
        <f t="shared" ca="1" si="10"/>
        <v>1</v>
      </c>
      <c r="F109">
        <f t="shared" ca="1" si="10"/>
        <v>1</v>
      </c>
      <c r="G109">
        <f t="shared" ca="1" si="10"/>
        <v>1</v>
      </c>
      <c r="H109">
        <v>6</v>
      </c>
    </row>
    <row r="110" spans="1:8" x14ac:dyDescent="0.3">
      <c r="A110">
        <f t="shared" ca="1" si="10"/>
        <v>0</v>
      </c>
      <c r="B110">
        <f t="shared" ca="1" si="10"/>
        <v>0</v>
      </c>
      <c r="C110">
        <f t="shared" ca="1" si="10"/>
        <v>1</v>
      </c>
      <c r="D110">
        <f t="shared" ca="1" si="10"/>
        <v>1</v>
      </c>
      <c r="E110">
        <f t="shared" ca="1" si="10"/>
        <v>0</v>
      </c>
      <c r="F110">
        <f t="shared" ca="1" si="10"/>
        <v>1</v>
      </c>
      <c r="G110">
        <f t="shared" ca="1" si="10"/>
        <v>1</v>
      </c>
      <c r="H110">
        <v>6</v>
      </c>
    </row>
    <row r="111" spans="1:8" x14ac:dyDescent="0.3">
      <c r="A111">
        <f t="shared" ca="1" si="10"/>
        <v>0</v>
      </c>
      <c r="B111">
        <f t="shared" ca="1" si="10"/>
        <v>0</v>
      </c>
      <c r="C111">
        <f t="shared" ca="1" si="10"/>
        <v>0</v>
      </c>
      <c r="D111">
        <f t="shared" ca="1" si="10"/>
        <v>1</v>
      </c>
      <c r="E111">
        <f t="shared" ca="1" si="10"/>
        <v>1</v>
      </c>
      <c r="F111">
        <f t="shared" ca="1" si="10"/>
        <v>1</v>
      </c>
      <c r="G111">
        <f t="shared" ca="1" si="10"/>
        <v>1</v>
      </c>
      <c r="H111">
        <v>6</v>
      </c>
    </row>
    <row r="112" spans="1:8" x14ac:dyDescent="0.3">
      <c r="A112">
        <f t="shared" ca="1" si="10"/>
        <v>0</v>
      </c>
      <c r="B112">
        <f t="shared" ca="1" si="10"/>
        <v>0</v>
      </c>
      <c r="C112">
        <f t="shared" ca="1" si="10"/>
        <v>1</v>
      </c>
      <c r="D112">
        <f t="shared" ca="1" si="10"/>
        <v>1</v>
      </c>
      <c r="E112">
        <f t="shared" ca="1" si="10"/>
        <v>1</v>
      </c>
      <c r="F112">
        <f t="shared" ca="1" si="10"/>
        <v>1</v>
      </c>
      <c r="G112">
        <f t="shared" ca="1" si="10"/>
        <v>1</v>
      </c>
      <c r="H112">
        <v>6</v>
      </c>
    </row>
    <row r="113" spans="1:8" x14ac:dyDescent="0.3">
      <c r="A113">
        <f t="shared" ca="1" si="10"/>
        <v>0</v>
      </c>
      <c r="B113">
        <f t="shared" ca="1" si="10"/>
        <v>0</v>
      </c>
      <c r="C113">
        <f t="shared" ca="1" si="10"/>
        <v>1</v>
      </c>
      <c r="D113">
        <f t="shared" ca="1" si="10"/>
        <v>1</v>
      </c>
      <c r="E113">
        <f t="shared" ca="1" si="10"/>
        <v>1</v>
      </c>
      <c r="F113">
        <f t="shared" ca="1" si="10"/>
        <v>1</v>
      </c>
      <c r="G113">
        <f t="shared" ca="1" si="10"/>
        <v>1</v>
      </c>
      <c r="H113">
        <v>6</v>
      </c>
    </row>
    <row r="114" spans="1:8" x14ac:dyDescent="0.3">
      <c r="A114">
        <f t="shared" ca="1" si="10"/>
        <v>0</v>
      </c>
      <c r="B114">
        <f t="shared" ca="1" si="10"/>
        <v>0</v>
      </c>
      <c r="C114">
        <f t="shared" ca="1" si="10"/>
        <v>1</v>
      </c>
      <c r="D114">
        <f t="shared" ca="1" si="10"/>
        <v>1</v>
      </c>
      <c r="E114">
        <f t="shared" ca="1" si="10"/>
        <v>1</v>
      </c>
      <c r="F114">
        <f t="shared" ca="1" si="10"/>
        <v>0</v>
      </c>
      <c r="G114">
        <f t="shared" ca="1" si="10"/>
        <v>1</v>
      </c>
      <c r="H114">
        <v>6</v>
      </c>
    </row>
    <row r="115" spans="1:8" x14ac:dyDescent="0.3">
      <c r="A115">
        <f t="shared" ca="1" si="10"/>
        <v>0</v>
      </c>
      <c r="B115">
        <f t="shared" ca="1" si="10"/>
        <v>0</v>
      </c>
      <c r="C115">
        <f t="shared" ca="1" si="10"/>
        <v>1</v>
      </c>
      <c r="D115">
        <f t="shared" ca="1" si="10"/>
        <v>1</v>
      </c>
      <c r="E115">
        <f t="shared" ca="1" si="10"/>
        <v>1</v>
      </c>
      <c r="F115">
        <f t="shared" ca="1" si="10"/>
        <v>1</v>
      </c>
      <c r="G115">
        <f t="shared" ca="1" si="10"/>
        <v>1</v>
      </c>
      <c r="H115">
        <v>6</v>
      </c>
    </row>
    <row r="116" spans="1:8" x14ac:dyDescent="0.3">
      <c r="A116">
        <f t="shared" ca="1" si="10"/>
        <v>1</v>
      </c>
      <c r="B116">
        <f t="shared" ca="1" si="10"/>
        <v>0</v>
      </c>
      <c r="C116">
        <f t="shared" ca="1" si="10"/>
        <v>0</v>
      </c>
      <c r="D116">
        <f t="shared" ca="1" si="10"/>
        <v>0</v>
      </c>
      <c r="E116">
        <f t="shared" ca="1" si="10"/>
        <v>0</v>
      </c>
      <c r="F116">
        <f t="shared" ca="1" si="10"/>
        <v>0</v>
      </c>
      <c r="G116">
        <f t="shared" ca="1" si="10"/>
        <v>1</v>
      </c>
      <c r="H116">
        <v>6</v>
      </c>
    </row>
    <row r="117" spans="1:8" x14ac:dyDescent="0.3">
      <c r="A117">
        <f t="shared" ca="1" si="10"/>
        <v>0</v>
      </c>
      <c r="B117">
        <f t="shared" ca="1" si="10"/>
        <v>0</v>
      </c>
      <c r="C117">
        <f t="shared" ca="1" si="10"/>
        <v>1</v>
      </c>
      <c r="D117">
        <f t="shared" ca="1" si="10"/>
        <v>0</v>
      </c>
      <c r="E117">
        <f t="shared" ca="1" si="10"/>
        <v>1</v>
      </c>
      <c r="F117">
        <f t="shared" ca="1" si="10"/>
        <v>0</v>
      </c>
      <c r="G117">
        <f t="shared" ca="1" si="10"/>
        <v>0</v>
      </c>
      <c r="H117">
        <v>6</v>
      </c>
    </row>
    <row r="118" spans="1:8" x14ac:dyDescent="0.3">
      <c r="A118">
        <f t="shared" ref="A118:G127" ca="1" si="11">IF(RAND()&gt;Noiselevel,digit6,ABS(1-digit6))</f>
        <v>0</v>
      </c>
      <c r="B118">
        <f t="shared" ca="1" si="11"/>
        <v>0</v>
      </c>
      <c r="C118">
        <f t="shared" ca="1" si="11"/>
        <v>0</v>
      </c>
      <c r="D118">
        <f t="shared" ca="1" si="11"/>
        <v>1</v>
      </c>
      <c r="E118">
        <f t="shared" ca="1" si="11"/>
        <v>1</v>
      </c>
      <c r="F118">
        <f t="shared" ca="1" si="11"/>
        <v>1</v>
      </c>
      <c r="G118">
        <f t="shared" ca="1" si="11"/>
        <v>0</v>
      </c>
      <c r="H118">
        <v>6</v>
      </c>
    </row>
    <row r="119" spans="1:8" x14ac:dyDescent="0.3">
      <c r="A119">
        <f t="shared" ca="1" si="11"/>
        <v>0</v>
      </c>
      <c r="B119">
        <f t="shared" ca="1" si="11"/>
        <v>0</v>
      </c>
      <c r="C119">
        <f t="shared" ca="1" si="11"/>
        <v>1</v>
      </c>
      <c r="D119">
        <f t="shared" ca="1" si="11"/>
        <v>1</v>
      </c>
      <c r="E119">
        <f t="shared" ca="1" si="11"/>
        <v>0</v>
      </c>
      <c r="F119">
        <f t="shared" ca="1" si="11"/>
        <v>1</v>
      </c>
      <c r="G119">
        <f t="shared" ca="1" si="11"/>
        <v>0</v>
      </c>
      <c r="H119">
        <v>6</v>
      </c>
    </row>
    <row r="120" spans="1:8" x14ac:dyDescent="0.3">
      <c r="A120">
        <f t="shared" ca="1" si="11"/>
        <v>0</v>
      </c>
      <c r="B120">
        <f t="shared" ca="1" si="11"/>
        <v>0</v>
      </c>
      <c r="C120">
        <f t="shared" ca="1" si="11"/>
        <v>0</v>
      </c>
      <c r="D120">
        <f t="shared" ca="1" si="11"/>
        <v>1</v>
      </c>
      <c r="E120">
        <f t="shared" ca="1" si="11"/>
        <v>1</v>
      </c>
      <c r="F120">
        <f t="shared" ca="1" si="11"/>
        <v>1</v>
      </c>
      <c r="G120">
        <f t="shared" ca="1" si="11"/>
        <v>1</v>
      </c>
      <c r="H120">
        <v>6</v>
      </c>
    </row>
    <row r="121" spans="1:8" x14ac:dyDescent="0.3">
      <c r="A121">
        <f t="shared" ca="1" si="11"/>
        <v>1</v>
      </c>
      <c r="B121">
        <f t="shared" ca="1" si="11"/>
        <v>0</v>
      </c>
      <c r="C121">
        <f t="shared" ca="1" si="11"/>
        <v>1</v>
      </c>
      <c r="D121">
        <f t="shared" ca="1" si="11"/>
        <v>1</v>
      </c>
      <c r="E121">
        <f t="shared" ca="1" si="11"/>
        <v>0</v>
      </c>
      <c r="F121">
        <f t="shared" ca="1" si="11"/>
        <v>0</v>
      </c>
      <c r="G121">
        <f t="shared" ca="1" si="11"/>
        <v>1</v>
      </c>
      <c r="H121">
        <v>6</v>
      </c>
    </row>
    <row r="122" spans="1:8" x14ac:dyDescent="0.3">
      <c r="A122">
        <f t="shared" ca="1" si="11"/>
        <v>1</v>
      </c>
      <c r="B122">
        <f t="shared" ca="1" si="11"/>
        <v>0</v>
      </c>
      <c r="C122">
        <f t="shared" ca="1" si="11"/>
        <v>1</v>
      </c>
      <c r="D122">
        <f t="shared" ca="1" si="11"/>
        <v>1</v>
      </c>
      <c r="E122">
        <f t="shared" ca="1" si="11"/>
        <v>0</v>
      </c>
      <c r="F122">
        <f t="shared" ca="1" si="11"/>
        <v>0</v>
      </c>
      <c r="G122">
        <f t="shared" ca="1" si="11"/>
        <v>1</v>
      </c>
      <c r="H122">
        <v>6</v>
      </c>
    </row>
    <row r="123" spans="1:8" x14ac:dyDescent="0.3">
      <c r="A123">
        <f t="shared" ca="1" si="11"/>
        <v>0</v>
      </c>
      <c r="B123">
        <f t="shared" ca="1" si="11"/>
        <v>0</v>
      </c>
      <c r="C123">
        <f t="shared" ca="1" si="11"/>
        <v>1</v>
      </c>
      <c r="D123">
        <f t="shared" ca="1" si="11"/>
        <v>1</v>
      </c>
      <c r="E123">
        <f t="shared" ca="1" si="11"/>
        <v>1</v>
      </c>
      <c r="F123">
        <f t="shared" ca="1" si="11"/>
        <v>1</v>
      </c>
      <c r="G123">
        <f t="shared" ca="1" si="11"/>
        <v>1</v>
      </c>
      <c r="H123">
        <v>6</v>
      </c>
    </row>
    <row r="124" spans="1:8" x14ac:dyDescent="0.3">
      <c r="A124">
        <f t="shared" ca="1" si="11"/>
        <v>0</v>
      </c>
      <c r="B124">
        <f t="shared" ca="1" si="11"/>
        <v>0</v>
      </c>
      <c r="C124">
        <f t="shared" ca="1" si="11"/>
        <v>1</v>
      </c>
      <c r="D124">
        <f t="shared" ca="1" si="11"/>
        <v>1</v>
      </c>
      <c r="E124">
        <f t="shared" ca="1" si="11"/>
        <v>1</v>
      </c>
      <c r="F124">
        <f t="shared" ca="1" si="11"/>
        <v>1</v>
      </c>
      <c r="G124">
        <f t="shared" ca="1" si="11"/>
        <v>1</v>
      </c>
      <c r="H124">
        <v>6</v>
      </c>
    </row>
    <row r="125" spans="1:8" x14ac:dyDescent="0.3">
      <c r="A125">
        <f t="shared" ca="1" si="11"/>
        <v>0</v>
      </c>
      <c r="B125">
        <f t="shared" ca="1" si="11"/>
        <v>0</v>
      </c>
      <c r="C125">
        <f t="shared" ca="1" si="11"/>
        <v>1</v>
      </c>
      <c r="D125">
        <f t="shared" ca="1" si="11"/>
        <v>1</v>
      </c>
      <c r="E125">
        <f t="shared" ca="1" si="11"/>
        <v>1</v>
      </c>
      <c r="F125">
        <f t="shared" ca="1" si="11"/>
        <v>0</v>
      </c>
      <c r="G125">
        <f t="shared" ca="1" si="11"/>
        <v>0</v>
      </c>
      <c r="H125">
        <v>6</v>
      </c>
    </row>
    <row r="126" spans="1:8" x14ac:dyDescent="0.3">
      <c r="A126">
        <f t="shared" ca="1" si="11"/>
        <v>0</v>
      </c>
      <c r="B126">
        <f t="shared" ca="1" si="11"/>
        <v>0</v>
      </c>
      <c r="C126">
        <f t="shared" ca="1" si="11"/>
        <v>1</v>
      </c>
      <c r="D126">
        <f t="shared" ca="1" si="11"/>
        <v>1</v>
      </c>
      <c r="E126">
        <f t="shared" ca="1" si="11"/>
        <v>1</v>
      </c>
      <c r="F126">
        <f t="shared" ca="1" si="11"/>
        <v>0</v>
      </c>
      <c r="G126">
        <f t="shared" ca="1" si="11"/>
        <v>1</v>
      </c>
      <c r="H126">
        <v>6</v>
      </c>
    </row>
    <row r="127" spans="1:8" x14ac:dyDescent="0.3">
      <c r="A127">
        <f t="shared" ca="1" si="11"/>
        <v>0</v>
      </c>
      <c r="B127">
        <f t="shared" ca="1" si="11"/>
        <v>0</v>
      </c>
      <c r="C127">
        <f t="shared" ca="1" si="11"/>
        <v>1</v>
      </c>
      <c r="D127">
        <f t="shared" ca="1" si="11"/>
        <v>1</v>
      </c>
      <c r="E127">
        <f t="shared" ca="1" si="11"/>
        <v>1</v>
      </c>
      <c r="F127">
        <f t="shared" ca="1" si="11"/>
        <v>1</v>
      </c>
      <c r="G127">
        <f t="shared" ca="1" si="11"/>
        <v>1</v>
      </c>
      <c r="H127">
        <v>6</v>
      </c>
    </row>
    <row r="128" spans="1:8" x14ac:dyDescent="0.3">
      <c r="A128">
        <v>1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7</v>
      </c>
    </row>
    <row r="129" spans="1:8" x14ac:dyDescent="0.3">
      <c r="A129">
        <f t="shared" ref="A129:G138" ca="1" si="12">IF(RAND()&gt;Noiselevel,digits,ABS(1-digits))</f>
        <v>1</v>
      </c>
      <c r="B129">
        <f t="shared" ca="1" si="12"/>
        <v>1</v>
      </c>
      <c r="C129">
        <f t="shared" ca="1" si="12"/>
        <v>1</v>
      </c>
      <c r="D129">
        <f t="shared" ca="1" si="12"/>
        <v>1</v>
      </c>
      <c r="E129">
        <f t="shared" ca="1" si="12"/>
        <v>0</v>
      </c>
      <c r="F129">
        <f t="shared" ca="1" si="12"/>
        <v>0</v>
      </c>
      <c r="G129">
        <f t="shared" ca="1" si="12"/>
        <v>0</v>
      </c>
      <c r="H129">
        <v>7</v>
      </c>
    </row>
    <row r="130" spans="1:8" x14ac:dyDescent="0.3">
      <c r="A130">
        <f t="shared" ca="1" si="12"/>
        <v>1</v>
      </c>
      <c r="B130">
        <f t="shared" ca="1" si="12"/>
        <v>1</v>
      </c>
      <c r="C130">
        <f t="shared" ca="1" si="12"/>
        <v>0</v>
      </c>
      <c r="D130">
        <f t="shared" ca="1" si="12"/>
        <v>0</v>
      </c>
      <c r="E130">
        <f t="shared" ca="1" si="12"/>
        <v>0</v>
      </c>
      <c r="F130">
        <f t="shared" ca="1" si="12"/>
        <v>0</v>
      </c>
      <c r="G130">
        <f t="shared" ca="1" si="12"/>
        <v>1</v>
      </c>
      <c r="H130">
        <v>7</v>
      </c>
    </row>
    <row r="131" spans="1:8" x14ac:dyDescent="0.3">
      <c r="A131">
        <f t="shared" ca="1" si="12"/>
        <v>0</v>
      </c>
      <c r="B131">
        <f t="shared" ca="1" si="12"/>
        <v>1</v>
      </c>
      <c r="C131">
        <f t="shared" ca="1" si="12"/>
        <v>1</v>
      </c>
      <c r="D131">
        <f t="shared" ca="1" si="12"/>
        <v>1</v>
      </c>
      <c r="E131">
        <f t="shared" ca="1" si="12"/>
        <v>0</v>
      </c>
      <c r="F131">
        <f t="shared" ca="1" si="12"/>
        <v>0</v>
      </c>
      <c r="G131">
        <f t="shared" ca="1" si="12"/>
        <v>0</v>
      </c>
      <c r="H131">
        <v>7</v>
      </c>
    </row>
    <row r="132" spans="1:8" x14ac:dyDescent="0.3">
      <c r="A132">
        <f t="shared" ca="1" si="12"/>
        <v>0</v>
      </c>
      <c r="B132">
        <f t="shared" ca="1" si="12"/>
        <v>0</v>
      </c>
      <c r="C132">
        <f t="shared" ca="1" si="12"/>
        <v>1</v>
      </c>
      <c r="D132">
        <f t="shared" ca="1" si="12"/>
        <v>0</v>
      </c>
      <c r="E132">
        <f t="shared" ca="1" si="12"/>
        <v>1</v>
      </c>
      <c r="F132">
        <f t="shared" ca="1" si="12"/>
        <v>0</v>
      </c>
      <c r="G132">
        <f t="shared" ca="1" si="12"/>
        <v>0</v>
      </c>
      <c r="H132">
        <v>7</v>
      </c>
    </row>
    <row r="133" spans="1:8" x14ac:dyDescent="0.3">
      <c r="A133">
        <f t="shared" ca="1" si="12"/>
        <v>0</v>
      </c>
      <c r="B133">
        <f t="shared" ca="1" si="12"/>
        <v>1</v>
      </c>
      <c r="C133">
        <f t="shared" ca="1" si="12"/>
        <v>1</v>
      </c>
      <c r="D133">
        <f t="shared" ca="1" si="12"/>
        <v>0</v>
      </c>
      <c r="E133">
        <f t="shared" ca="1" si="12"/>
        <v>0</v>
      </c>
      <c r="F133">
        <f t="shared" ca="1" si="12"/>
        <v>0</v>
      </c>
      <c r="G133">
        <f t="shared" ca="1" si="12"/>
        <v>0</v>
      </c>
      <c r="H133">
        <v>7</v>
      </c>
    </row>
    <row r="134" spans="1:8" x14ac:dyDescent="0.3">
      <c r="A134">
        <f t="shared" ca="1" si="12"/>
        <v>1</v>
      </c>
      <c r="B134">
        <f t="shared" ca="1" si="12"/>
        <v>1</v>
      </c>
      <c r="C134">
        <f t="shared" ca="1" si="12"/>
        <v>0</v>
      </c>
      <c r="D134">
        <f t="shared" ca="1" si="12"/>
        <v>1</v>
      </c>
      <c r="E134">
        <f t="shared" ca="1" si="12"/>
        <v>1</v>
      </c>
      <c r="F134">
        <f t="shared" ca="1" si="12"/>
        <v>0</v>
      </c>
      <c r="G134">
        <f t="shared" ca="1" si="12"/>
        <v>0</v>
      </c>
      <c r="H134">
        <v>7</v>
      </c>
    </row>
    <row r="135" spans="1:8" x14ac:dyDescent="0.3">
      <c r="A135">
        <f t="shared" ca="1" si="12"/>
        <v>1</v>
      </c>
      <c r="B135">
        <f t="shared" ca="1" si="12"/>
        <v>1</v>
      </c>
      <c r="C135">
        <f t="shared" ca="1" si="12"/>
        <v>1</v>
      </c>
      <c r="D135">
        <f t="shared" ca="1" si="12"/>
        <v>0</v>
      </c>
      <c r="E135">
        <f t="shared" ca="1" si="12"/>
        <v>0</v>
      </c>
      <c r="F135">
        <f t="shared" ca="1" si="12"/>
        <v>0</v>
      </c>
      <c r="G135">
        <f t="shared" ca="1" si="12"/>
        <v>0</v>
      </c>
      <c r="H135">
        <v>7</v>
      </c>
    </row>
    <row r="136" spans="1:8" x14ac:dyDescent="0.3">
      <c r="A136">
        <f t="shared" ca="1" si="12"/>
        <v>1</v>
      </c>
      <c r="B136">
        <f t="shared" ca="1" si="12"/>
        <v>1</v>
      </c>
      <c r="C136">
        <f t="shared" ca="1" si="12"/>
        <v>1</v>
      </c>
      <c r="D136">
        <f t="shared" ca="1" si="12"/>
        <v>0</v>
      </c>
      <c r="E136">
        <f t="shared" ca="1" si="12"/>
        <v>0</v>
      </c>
      <c r="F136">
        <f t="shared" ca="1" si="12"/>
        <v>1</v>
      </c>
      <c r="G136">
        <f t="shared" ca="1" si="12"/>
        <v>0</v>
      </c>
      <c r="H136">
        <v>7</v>
      </c>
    </row>
    <row r="137" spans="1:8" x14ac:dyDescent="0.3">
      <c r="A137">
        <f t="shared" ca="1" si="12"/>
        <v>1</v>
      </c>
      <c r="B137">
        <f t="shared" ca="1" si="12"/>
        <v>0</v>
      </c>
      <c r="C137">
        <f t="shared" ca="1" si="12"/>
        <v>1</v>
      </c>
      <c r="D137">
        <f t="shared" ca="1" si="12"/>
        <v>0</v>
      </c>
      <c r="E137">
        <f t="shared" ca="1" si="12"/>
        <v>0</v>
      </c>
      <c r="F137">
        <f t="shared" ca="1" si="12"/>
        <v>0</v>
      </c>
      <c r="G137">
        <f t="shared" ca="1" si="12"/>
        <v>0</v>
      </c>
      <c r="H137">
        <v>7</v>
      </c>
    </row>
    <row r="138" spans="1:8" x14ac:dyDescent="0.3">
      <c r="A138">
        <f t="shared" ca="1" si="12"/>
        <v>1</v>
      </c>
      <c r="B138">
        <f t="shared" ca="1" si="12"/>
        <v>0</v>
      </c>
      <c r="C138">
        <f t="shared" ca="1" si="12"/>
        <v>1</v>
      </c>
      <c r="D138">
        <f t="shared" ca="1" si="12"/>
        <v>0</v>
      </c>
      <c r="E138">
        <f t="shared" ca="1" si="12"/>
        <v>0</v>
      </c>
      <c r="F138">
        <f t="shared" ca="1" si="12"/>
        <v>0</v>
      </c>
      <c r="G138">
        <f t="shared" ca="1" si="12"/>
        <v>1</v>
      </c>
      <c r="H138">
        <v>7</v>
      </c>
    </row>
    <row r="139" spans="1:8" x14ac:dyDescent="0.3">
      <c r="A139">
        <f t="shared" ref="A139:G148" ca="1" si="13">IF(RAND()&gt;Noiselevel,digits,ABS(1-digits))</f>
        <v>1</v>
      </c>
      <c r="B139">
        <f t="shared" ca="1" si="13"/>
        <v>1</v>
      </c>
      <c r="C139">
        <f t="shared" ca="1" si="13"/>
        <v>1</v>
      </c>
      <c r="D139">
        <f t="shared" ca="1" si="13"/>
        <v>0</v>
      </c>
      <c r="E139">
        <f t="shared" ca="1" si="13"/>
        <v>0</v>
      </c>
      <c r="F139">
        <f t="shared" ca="1" si="13"/>
        <v>0</v>
      </c>
      <c r="G139">
        <f t="shared" ca="1" si="13"/>
        <v>0</v>
      </c>
      <c r="H139">
        <v>7</v>
      </c>
    </row>
    <row r="140" spans="1:8" x14ac:dyDescent="0.3">
      <c r="A140">
        <f t="shared" ca="1" si="13"/>
        <v>1</v>
      </c>
      <c r="B140">
        <f t="shared" ca="1" si="13"/>
        <v>1</v>
      </c>
      <c r="C140">
        <f t="shared" ca="1" si="13"/>
        <v>1</v>
      </c>
      <c r="D140">
        <f t="shared" ca="1" si="13"/>
        <v>1</v>
      </c>
      <c r="E140">
        <f t="shared" ca="1" si="13"/>
        <v>0</v>
      </c>
      <c r="F140">
        <f t="shared" ca="1" si="13"/>
        <v>0</v>
      </c>
      <c r="G140">
        <f t="shared" ca="1" si="13"/>
        <v>1</v>
      </c>
      <c r="H140">
        <v>7</v>
      </c>
    </row>
    <row r="141" spans="1:8" x14ac:dyDescent="0.3">
      <c r="A141">
        <f t="shared" ca="1" si="13"/>
        <v>1</v>
      </c>
      <c r="B141">
        <f t="shared" ca="1" si="13"/>
        <v>1</v>
      </c>
      <c r="C141">
        <f t="shared" ca="1" si="13"/>
        <v>1</v>
      </c>
      <c r="D141">
        <f t="shared" ca="1" si="13"/>
        <v>0</v>
      </c>
      <c r="E141">
        <f t="shared" ca="1" si="13"/>
        <v>0</v>
      </c>
      <c r="F141">
        <f t="shared" ca="1" si="13"/>
        <v>0</v>
      </c>
      <c r="G141">
        <f t="shared" ca="1" si="13"/>
        <v>0</v>
      </c>
      <c r="H141">
        <v>7</v>
      </c>
    </row>
    <row r="142" spans="1:8" x14ac:dyDescent="0.3">
      <c r="A142">
        <f t="shared" ca="1" si="13"/>
        <v>1</v>
      </c>
      <c r="B142">
        <f t="shared" ca="1" si="13"/>
        <v>0</v>
      </c>
      <c r="C142">
        <f t="shared" ca="1" si="13"/>
        <v>1</v>
      </c>
      <c r="D142">
        <f t="shared" ca="1" si="13"/>
        <v>0</v>
      </c>
      <c r="E142">
        <f t="shared" ca="1" si="13"/>
        <v>0</v>
      </c>
      <c r="F142">
        <f t="shared" ca="1" si="13"/>
        <v>1</v>
      </c>
      <c r="G142">
        <f t="shared" ca="1" si="13"/>
        <v>0</v>
      </c>
      <c r="H142">
        <v>7</v>
      </c>
    </row>
    <row r="143" spans="1:8" x14ac:dyDescent="0.3">
      <c r="A143">
        <f t="shared" ca="1" si="13"/>
        <v>0</v>
      </c>
      <c r="B143">
        <f t="shared" ca="1" si="13"/>
        <v>1</v>
      </c>
      <c r="C143">
        <f t="shared" ca="1" si="13"/>
        <v>1</v>
      </c>
      <c r="D143">
        <f t="shared" ca="1" si="13"/>
        <v>0</v>
      </c>
      <c r="E143">
        <f t="shared" ca="1" si="13"/>
        <v>0</v>
      </c>
      <c r="F143">
        <f t="shared" ca="1" si="13"/>
        <v>1</v>
      </c>
      <c r="G143">
        <f t="shared" ca="1" si="13"/>
        <v>0</v>
      </c>
      <c r="H143">
        <v>7</v>
      </c>
    </row>
    <row r="144" spans="1:8" x14ac:dyDescent="0.3">
      <c r="A144">
        <f t="shared" ca="1" si="13"/>
        <v>1</v>
      </c>
      <c r="B144">
        <f t="shared" ca="1" si="13"/>
        <v>1</v>
      </c>
      <c r="C144">
        <f t="shared" ca="1" si="13"/>
        <v>1</v>
      </c>
      <c r="D144">
        <f t="shared" ca="1" si="13"/>
        <v>0</v>
      </c>
      <c r="E144">
        <f t="shared" ca="1" si="13"/>
        <v>0</v>
      </c>
      <c r="F144">
        <f t="shared" ca="1" si="13"/>
        <v>0</v>
      </c>
      <c r="G144">
        <f t="shared" ca="1" si="13"/>
        <v>0</v>
      </c>
      <c r="H144">
        <v>7</v>
      </c>
    </row>
    <row r="145" spans="1:8" x14ac:dyDescent="0.3">
      <c r="A145">
        <f t="shared" ca="1" si="13"/>
        <v>1</v>
      </c>
      <c r="B145">
        <f t="shared" ca="1" si="13"/>
        <v>1</v>
      </c>
      <c r="C145">
        <f t="shared" ca="1" si="13"/>
        <v>1</v>
      </c>
      <c r="D145">
        <f t="shared" ca="1" si="13"/>
        <v>1</v>
      </c>
      <c r="E145">
        <f t="shared" ca="1" si="13"/>
        <v>0</v>
      </c>
      <c r="F145">
        <f t="shared" ca="1" si="13"/>
        <v>1</v>
      </c>
      <c r="G145">
        <f t="shared" ca="1" si="13"/>
        <v>0</v>
      </c>
      <c r="H145">
        <v>7</v>
      </c>
    </row>
    <row r="146" spans="1:8" x14ac:dyDescent="0.3">
      <c r="A146">
        <f t="shared" ca="1" si="13"/>
        <v>1</v>
      </c>
      <c r="B146">
        <f t="shared" ca="1" si="13"/>
        <v>1</v>
      </c>
      <c r="C146">
        <f t="shared" ca="1" si="13"/>
        <v>1</v>
      </c>
      <c r="D146">
        <f t="shared" ca="1" si="13"/>
        <v>0</v>
      </c>
      <c r="E146">
        <f t="shared" ca="1" si="13"/>
        <v>0</v>
      </c>
      <c r="F146">
        <f t="shared" ca="1" si="13"/>
        <v>0</v>
      </c>
      <c r="G146">
        <f t="shared" ca="1" si="13"/>
        <v>1</v>
      </c>
      <c r="H146">
        <v>7</v>
      </c>
    </row>
    <row r="147" spans="1:8" x14ac:dyDescent="0.3">
      <c r="A147">
        <f t="shared" ca="1" si="13"/>
        <v>1</v>
      </c>
      <c r="B147">
        <f t="shared" ca="1" si="13"/>
        <v>1</v>
      </c>
      <c r="C147">
        <f t="shared" ca="1" si="13"/>
        <v>1</v>
      </c>
      <c r="D147">
        <f t="shared" ca="1" si="13"/>
        <v>0</v>
      </c>
      <c r="E147">
        <f t="shared" ca="1" si="13"/>
        <v>0</v>
      </c>
      <c r="F147">
        <f t="shared" ca="1" si="13"/>
        <v>0</v>
      </c>
      <c r="G147">
        <f t="shared" ca="1" si="13"/>
        <v>0</v>
      </c>
      <c r="H147">
        <v>7</v>
      </c>
    </row>
    <row r="148" spans="1:8" x14ac:dyDescent="0.3">
      <c r="A148">
        <f t="shared" ca="1" si="13"/>
        <v>0</v>
      </c>
      <c r="B148">
        <f t="shared" ca="1" si="13"/>
        <v>1</v>
      </c>
      <c r="C148">
        <f t="shared" ca="1" si="13"/>
        <v>0</v>
      </c>
      <c r="D148">
        <f t="shared" ca="1" si="13"/>
        <v>0</v>
      </c>
      <c r="E148">
        <f t="shared" ca="1" si="13"/>
        <v>0</v>
      </c>
      <c r="F148">
        <f t="shared" ca="1" si="13"/>
        <v>0</v>
      </c>
      <c r="G148">
        <f t="shared" ca="1" si="13"/>
        <v>0</v>
      </c>
      <c r="H148">
        <v>7</v>
      </c>
    </row>
    <row r="149" spans="1:8" x14ac:dyDescent="0.3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8</v>
      </c>
    </row>
    <row r="150" spans="1:8" x14ac:dyDescent="0.3">
      <c r="A150">
        <f t="shared" ref="A150:G159" ca="1" si="14">IF(RAND()&gt;Noiselevel,l,ABS(1-l))</f>
        <v>1</v>
      </c>
      <c r="B150">
        <f t="shared" ca="1" si="14"/>
        <v>0</v>
      </c>
      <c r="C150">
        <f t="shared" ca="1" si="14"/>
        <v>1</v>
      </c>
      <c r="D150">
        <f t="shared" ca="1" si="14"/>
        <v>1</v>
      </c>
      <c r="E150">
        <f t="shared" ca="1" si="14"/>
        <v>1</v>
      </c>
      <c r="F150">
        <f t="shared" ca="1" si="14"/>
        <v>1</v>
      </c>
      <c r="G150">
        <f t="shared" ca="1" si="14"/>
        <v>1</v>
      </c>
      <c r="H150">
        <v>8</v>
      </c>
    </row>
    <row r="151" spans="1:8" x14ac:dyDescent="0.3">
      <c r="A151">
        <f t="shared" ca="1" si="14"/>
        <v>1</v>
      </c>
      <c r="B151">
        <f t="shared" ca="1" si="14"/>
        <v>0</v>
      </c>
      <c r="C151">
        <f t="shared" ca="1" si="14"/>
        <v>1</v>
      </c>
      <c r="D151">
        <f t="shared" ca="1" si="14"/>
        <v>0</v>
      </c>
      <c r="E151">
        <f t="shared" ca="1" si="14"/>
        <v>0</v>
      </c>
      <c r="F151">
        <f t="shared" ca="1" si="14"/>
        <v>1</v>
      </c>
      <c r="G151">
        <f t="shared" ca="1" si="14"/>
        <v>0</v>
      </c>
      <c r="H151">
        <v>8</v>
      </c>
    </row>
    <row r="152" spans="1:8" x14ac:dyDescent="0.3">
      <c r="A152">
        <f t="shared" ca="1" si="14"/>
        <v>0</v>
      </c>
      <c r="B152">
        <f t="shared" ca="1" si="14"/>
        <v>1</v>
      </c>
      <c r="C152">
        <f t="shared" ca="1" si="14"/>
        <v>1</v>
      </c>
      <c r="D152">
        <f t="shared" ca="1" si="14"/>
        <v>1</v>
      </c>
      <c r="E152">
        <f t="shared" ca="1" si="14"/>
        <v>0</v>
      </c>
      <c r="F152">
        <f t="shared" ca="1" si="14"/>
        <v>0</v>
      </c>
      <c r="G152">
        <f t="shared" ca="1" si="14"/>
        <v>1</v>
      </c>
      <c r="H152">
        <v>8</v>
      </c>
    </row>
    <row r="153" spans="1:8" x14ac:dyDescent="0.3">
      <c r="A153">
        <f t="shared" ca="1" si="14"/>
        <v>1</v>
      </c>
      <c r="B153">
        <f t="shared" ca="1" si="14"/>
        <v>1</v>
      </c>
      <c r="C153">
        <f t="shared" ca="1" si="14"/>
        <v>1</v>
      </c>
      <c r="D153">
        <f t="shared" ca="1" si="14"/>
        <v>1</v>
      </c>
      <c r="E153">
        <f t="shared" ca="1" si="14"/>
        <v>1</v>
      </c>
      <c r="F153">
        <f t="shared" ca="1" si="14"/>
        <v>1</v>
      </c>
      <c r="G153">
        <f t="shared" ca="1" si="14"/>
        <v>1</v>
      </c>
      <c r="H153">
        <v>8</v>
      </c>
    </row>
    <row r="154" spans="1:8" x14ac:dyDescent="0.3">
      <c r="A154">
        <f t="shared" ca="1" si="14"/>
        <v>1</v>
      </c>
      <c r="B154">
        <f t="shared" ca="1" si="14"/>
        <v>1</v>
      </c>
      <c r="C154">
        <f t="shared" ca="1" si="14"/>
        <v>0</v>
      </c>
      <c r="D154">
        <f t="shared" ca="1" si="14"/>
        <v>1</v>
      </c>
      <c r="E154">
        <f t="shared" ca="1" si="14"/>
        <v>0</v>
      </c>
      <c r="F154">
        <f t="shared" ca="1" si="14"/>
        <v>1</v>
      </c>
      <c r="G154">
        <f t="shared" ca="1" si="14"/>
        <v>1</v>
      </c>
      <c r="H154">
        <v>8</v>
      </c>
    </row>
    <row r="155" spans="1:8" x14ac:dyDescent="0.3">
      <c r="A155">
        <f t="shared" ca="1" si="14"/>
        <v>0</v>
      </c>
      <c r="B155">
        <f t="shared" ca="1" si="14"/>
        <v>1</v>
      </c>
      <c r="C155">
        <f t="shared" ca="1" si="14"/>
        <v>1</v>
      </c>
      <c r="D155">
        <f t="shared" ca="1" si="14"/>
        <v>0</v>
      </c>
      <c r="E155">
        <f t="shared" ca="1" si="14"/>
        <v>1</v>
      </c>
      <c r="F155">
        <f t="shared" ca="1" si="14"/>
        <v>1</v>
      </c>
      <c r="G155">
        <f t="shared" ca="1" si="14"/>
        <v>1</v>
      </c>
      <c r="H155">
        <v>8</v>
      </c>
    </row>
    <row r="156" spans="1:8" x14ac:dyDescent="0.3">
      <c r="A156">
        <f t="shared" ca="1" si="14"/>
        <v>1</v>
      </c>
      <c r="B156">
        <f t="shared" ca="1" si="14"/>
        <v>0</v>
      </c>
      <c r="C156">
        <f t="shared" ca="1" si="14"/>
        <v>1</v>
      </c>
      <c r="D156">
        <f t="shared" ca="1" si="14"/>
        <v>1</v>
      </c>
      <c r="E156">
        <f t="shared" ca="1" si="14"/>
        <v>1</v>
      </c>
      <c r="F156">
        <f t="shared" ca="1" si="14"/>
        <v>1</v>
      </c>
      <c r="G156">
        <f t="shared" ca="1" si="14"/>
        <v>0</v>
      </c>
      <c r="H156">
        <v>8</v>
      </c>
    </row>
    <row r="157" spans="1:8" x14ac:dyDescent="0.3">
      <c r="A157">
        <f t="shared" ca="1" si="14"/>
        <v>1</v>
      </c>
      <c r="B157">
        <f t="shared" ca="1" si="14"/>
        <v>1</v>
      </c>
      <c r="C157">
        <f t="shared" ca="1" si="14"/>
        <v>1</v>
      </c>
      <c r="D157">
        <f t="shared" ca="1" si="14"/>
        <v>1</v>
      </c>
      <c r="E157">
        <f t="shared" ca="1" si="14"/>
        <v>1</v>
      </c>
      <c r="F157">
        <f t="shared" ca="1" si="14"/>
        <v>1</v>
      </c>
      <c r="G157">
        <f t="shared" ca="1" si="14"/>
        <v>1</v>
      </c>
      <c r="H157">
        <v>8</v>
      </c>
    </row>
    <row r="158" spans="1:8" x14ac:dyDescent="0.3">
      <c r="A158">
        <f t="shared" ca="1" si="14"/>
        <v>1</v>
      </c>
      <c r="B158">
        <f t="shared" ca="1" si="14"/>
        <v>1</v>
      </c>
      <c r="C158">
        <f t="shared" ca="1" si="14"/>
        <v>1</v>
      </c>
      <c r="D158">
        <f t="shared" ca="1" si="14"/>
        <v>1</v>
      </c>
      <c r="E158">
        <f t="shared" ca="1" si="14"/>
        <v>1</v>
      </c>
      <c r="F158">
        <f t="shared" ca="1" si="14"/>
        <v>0</v>
      </c>
      <c r="G158">
        <f t="shared" ca="1" si="14"/>
        <v>1</v>
      </c>
      <c r="H158">
        <v>8</v>
      </c>
    </row>
    <row r="159" spans="1:8" x14ac:dyDescent="0.3">
      <c r="A159">
        <f t="shared" ca="1" si="14"/>
        <v>1</v>
      </c>
      <c r="B159">
        <f t="shared" ca="1" si="14"/>
        <v>1</v>
      </c>
      <c r="C159">
        <f t="shared" ca="1" si="14"/>
        <v>1</v>
      </c>
      <c r="D159">
        <f t="shared" ca="1" si="14"/>
        <v>1</v>
      </c>
      <c r="E159">
        <f t="shared" ca="1" si="14"/>
        <v>1</v>
      </c>
      <c r="F159">
        <f t="shared" ca="1" si="14"/>
        <v>1</v>
      </c>
      <c r="G159">
        <f t="shared" ca="1" si="14"/>
        <v>1</v>
      </c>
      <c r="H159">
        <v>8</v>
      </c>
    </row>
    <row r="160" spans="1:8" x14ac:dyDescent="0.3">
      <c r="A160">
        <f t="shared" ref="A160:G169" ca="1" si="15">IF(RAND()&gt;Noiselevel,l,ABS(1-l))</f>
        <v>1</v>
      </c>
      <c r="B160">
        <f t="shared" ca="1" si="15"/>
        <v>1</v>
      </c>
      <c r="C160">
        <f t="shared" ca="1" si="15"/>
        <v>1</v>
      </c>
      <c r="D160">
        <f t="shared" ca="1" si="15"/>
        <v>1</v>
      </c>
      <c r="E160">
        <f t="shared" ca="1" si="15"/>
        <v>1</v>
      </c>
      <c r="F160">
        <f t="shared" ca="1" si="15"/>
        <v>0</v>
      </c>
      <c r="G160">
        <f t="shared" ca="1" si="15"/>
        <v>1</v>
      </c>
      <c r="H160">
        <v>8</v>
      </c>
    </row>
    <row r="161" spans="1:8" x14ac:dyDescent="0.3">
      <c r="A161">
        <f t="shared" ca="1" si="15"/>
        <v>1</v>
      </c>
      <c r="B161">
        <f t="shared" ca="1" si="15"/>
        <v>1</v>
      </c>
      <c r="C161">
        <f t="shared" ca="1" si="15"/>
        <v>1</v>
      </c>
      <c r="D161">
        <f t="shared" ca="1" si="15"/>
        <v>1</v>
      </c>
      <c r="E161">
        <f t="shared" ca="1" si="15"/>
        <v>1</v>
      </c>
      <c r="F161">
        <f t="shared" ca="1" si="15"/>
        <v>1</v>
      </c>
      <c r="G161">
        <f t="shared" ca="1" si="15"/>
        <v>1</v>
      </c>
      <c r="H161">
        <v>8</v>
      </c>
    </row>
    <row r="162" spans="1:8" x14ac:dyDescent="0.3">
      <c r="A162">
        <f t="shared" ca="1" si="15"/>
        <v>1</v>
      </c>
      <c r="B162">
        <f t="shared" ca="1" si="15"/>
        <v>1</v>
      </c>
      <c r="C162">
        <f t="shared" ca="1" si="15"/>
        <v>1</v>
      </c>
      <c r="D162">
        <f t="shared" ca="1" si="15"/>
        <v>0</v>
      </c>
      <c r="E162">
        <f t="shared" ca="1" si="15"/>
        <v>1</v>
      </c>
      <c r="F162">
        <f t="shared" ca="1" si="15"/>
        <v>1</v>
      </c>
      <c r="G162">
        <f t="shared" ca="1" si="15"/>
        <v>1</v>
      </c>
      <c r="H162">
        <v>8</v>
      </c>
    </row>
    <row r="163" spans="1:8" x14ac:dyDescent="0.3">
      <c r="A163">
        <f t="shared" ca="1" si="15"/>
        <v>1</v>
      </c>
      <c r="B163">
        <f t="shared" ca="1" si="15"/>
        <v>1</v>
      </c>
      <c r="C163">
        <f t="shared" ca="1" si="15"/>
        <v>0</v>
      </c>
      <c r="D163">
        <f t="shared" ca="1" si="15"/>
        <v>1</v>
      </c>
      <c r="E163">
        <f t="shared" ca="1" si="15"/>
        <v>1</v>
      </c>
      <c r="F163">
        <f t="shared" ca="1" si="15"/>
        <v>1</v>
      </c>
      <c r="G163">
        <f t="shared" ca="1" si="15"/>
        <v>1</v>
      </c>
      <c r="H163">
        <v>8</v>
      </c>
    </row>
    <row r="164" spans="1:8" x14ac:dyDescent="0.3">
      <c r="A164">
        <f t="shared" ca="1" si="15"/>
        <v>1</v>
      </c>
      <c r="B164">
        <f t="shared" ca="1" si="15"/>
        <v>0</v>
      </c>
      <c r="C164">
        <f t="shared" ca="1" si="15"/>
        <v>1</v>
      </c>
      <c r="D164">
        <f t="shared" ca="1" si="15"/>
        <v>1</v>
      </c>
      <c r="E164">
        <f t="shared" ca="1" si="15"/>
        <v>1</v>
      </c>
      <c r="F164">
        <f t="shared" ca="1" si="15"/>
        <v>1</v>
      </c>
      <c r="G164">
        <f t="shared" ca="1" si="15"/>
        <v>1</v>
      </c>
      <c r="H164">
        <v>8</v>
      </c>
    </row>
    <row r="165" spans="1:8" x14ac:dyDescent="0.3">
      <c r="A165">
        <f t="shared" ca="1" si="15"/>
        <v>1</v>
      </c>
      <c r="B165">
        <f t="shared" ca="1" si="15"/>
        <v>1</v>
      </c>
      <c r="C165">
        <f t="shared" ca="1" si="15"/>
        <v>1</v>
      </c>
      <c r="D165">
        <f t="shared" ca="1" si="15"/>
        <v>1</v>
      </c>
      <c r="E165">
        <f t="shared" ca="1" si="15"/>
        <v>1</v>
      </c>
      <c r="F165">
        <f t="shared" ca="1" si="15"/>
        <v>0</v>
      </c>
      <c r="G165">
        <f t="shared" ca="1" si="15"/>
        <v>1</v>
      </c>
      <c r="H165">
        <v>8</v>
      </c>
    </row>
    <row r="166" spans="1:8" x14ac:dyDescent="0.3">
      <c r="A166">
        <f t="shared" ca="1" si="15"/>
        <v>0</v>
      </c>
      <c r="B166">
        <f t="shared" ca="1" si="15"/>
        <v>1</v>
      </c>
      <c r="C166">
        <f t="shared" ca="1" si="15"/>
        <v>1</v>
      </c>
      <c r="D166">
        <f t="shared" ca="1" si="15"/>
        <v>1</v>
      </c>
      <c r="E166">
        <f t="shared" ca="1" si="15"/>
        <v>1</v>
      </c>
      <c r="F166">
        <f t="shared" ca="1" si="15"/>
        <v>1</v>
      </c>
      <c r="G166">
        <f t="shared" ca="1" si="15"/>
        <v>1</v>
      </c>
      <c r="H166">
        <v>8</v>
      </c>
    </row>
    <row r="167" spans="1:8" x14ac:dyDescent="0.3">
      <c r="A167">
        <f t="shared" ca="1" si="15"/>
        <v>1</v>
      </c>
      <c r="B167">
        <f t="shared" ca="1" si="15"/>
        <v>0</v>
      </c>
      <c r="C167">
        <f t="shared" ca="1" si="15"/>
        <v>1</v>
      </c>
      <c r="D167">
        <f t="shared" ca="1" si="15"/>
        <v>0</v>
      </c>
      <c r="E167">
        <f t="shared" ca="1" si="15"/>
        <v>1</v>
      </c>
      <c r="F167">
        <f t="shared" ca="1" si="15"/>
        <v>1</v>
      </c>
      <c r="G167">
        <f t="shared" ca="1" si="15"/>
        <v>1</v>
      </c>
      <c r="H167">
        <v>8</v>
      </c>
    </row>
    <row r="168" spans="1:8" x14ac:dyDescent="0.3">
      <c r="A168">
        <f t="shared" ca="1" si="15"/>
        <v>1</v>
      </c>
      <c r="B168">
        <f t="shared" ca="1" si="15"/>
        <v>0</v>
      </c>
      <c r="C168">
        <f t="shared" ca="1" si="15"/>
        <v>1</v>
      </c>
      <c r="D168">
        <f t="shared" ca="1" si="15"/>
        <v>0</v>
      </c>
      <c r="E168">
        <f t="shared" ca="1" si="15"/>
        <v>0</v>
      </c>
      <c r="F168">
        <f t="shared" ca="1" si="15"/>
        <v>0</v>
      </c>
      <c r="G168">
        <f t="shared" ca="1" si="15"/>
        <v>1</v>
      </c>
      <c r="H168">
        <v>8</v>
      </c>
    </row>
    <row r="169" spans="1:8" x14ac:dyDescent="0.3">
      <c r="A169">
        <f t="shared" ca="1" si="15"/>
        <v>0</v>
      </c>
      <c r="B169">
        <f t="shared" ca="1" si="15"/>
        <v>1</v>
      </c>
      <c r="C169">
        <f t="shared" ca="1" si="15"/>
        <v>1</v>
      </c>
      <c r="D169">
        <f t="shared" ca="1" si="15"/>
        <v>1</v>
      </c>
      <c r="E169">
        <f t="shared" ca="1" si="15"/>
        <v>1</v>
      </c>
      <c r="F169">
        <f t="shared" ca="1" si="15"/>
        <v>1</v>
      </c>
      <c r="G169">
        <f t="shared" ca="1" si="15"/>
        <v>1</v>
      </c>
      <c r="H169">
        <v>8</v>
      </c>
    </row>
    <row r="170" spans="1:8" x14ac:dyDescent="0.3">
      <c r="A170">
        <v>1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9</v>
      </c>
    </row>
    <row r="171" spans="1:8" x14ac:dyDescent="0.3">
      <c r="A171">
        <f t="shared" ref="A171:G180" ca="1" si="16">IF(RAND()&gt;Noiselevel,digit9,ABS(1-digit9))</f>
        <v>1</v>
      </c>
      <c r="B171">
        <f t="shared" ca="1" si="16"/>
        <v>0</v>
      </c>
      <c r="C171">
        <f t="shared" ca="1" si="16"/>
        <v>1</v>
      </c>
      <c r="D171">
        <f t="shared" ca="1" si="16"/>
        <v>0</v>
      </c>
      <c r="E171">
        <f t="shared" ca="1" si="16"/>
        <v>0</v>
      </c>
      <c r="F171">
        <f t="shared" ca="1" si="16"/>
        <v>0</v>
      </c>
      <c r="G171">
        <f t="shared" ca="1" si="16"/>
        <v>1</v>
      </c>
      <c r="H171">
        <v>9</v>
      </c>
    </row>
    <row r="172" spans="1:8" x14ac:dyDescent="0.3">
      <c r="A172">
        <f t="shared" ca="1" si="16"/>
        <v>1</v>
      </c>
      <c r="B172">
        <f t="shared" ca="1" si="16"/>
        <v>1</v>
      </c>
      <c r="C172">
        <f t="shared" ca="1" si="16"/>
        <v>1</v>
      </c>
      <c r="D172">
        <f t="shared" ca="1" si="16"/>
        <v>1</v>
      </c>
      <c r="E172">
        <f t="shared" ca="1" si="16"/>
        <v>1</v>
      </c>
      <c r="F172">
        <f t="shared" ca="1" si="16"/>
        <v>1</v>
      </c>
      <c r="G172">
        <f t="shared" ca="1" si="16"/>
        <v>1</v>
      </c>
      <c r="H172">
        <v>9</v>
      </c>
    </row>
    <row r="173" spans="1:8" x14ac:dyDescent="0.3">
      <c r="A173">
        <f t="shared" ca="1" si="16"/>
        <v>1</v>
      </c>
      <c r="B173">
        <f t="shared" ca="1" si="16"/>
        <v>1</v>
      </c>
      <c r="C173">
        <f t="shared" ca="1" si="16"/>
        <v>1</v>
      </c>
      <c r="D173">
        <f t="shared" ca="1" si="16"/>
        <v>0</v>
      </c>
      <c r="E173">
        <f t="shared" ca="1" si="16"/>
        <v>0</v>
      </c>
      <c r="F173">
        <f t="shared" ca="1" si="16"/>
        <v>1</v>
      </c>
      <c r="G173">
        <f t="shared" ca="1" si="16"/>
        <v>1</v>
      </c>
      <c r="H173">
        <v>9</v>
      </c>
    </row>
    <row r="174" spans="1:8" x14ac:dyDescent="0.3">
      <c r="A174">
        <f t="shared" ca="1" si="16"/>
        <v>1</v>
      </c>
      <c r="B174">
        <f t="shared" ca="1" si="16"/>
        <v>1</v>
      </c>
      <c r="C174">
        <f t="shared" ca="1" si="16"/>
        <v>1</v>
      </c>
      <c r="D174">
        <f t="shared" ca="1" si="16"/>
        <v>0</v>
      </c>
      <c r="E174">
        <f t="shared" ca="1" si="16"/>
        <v>0</v>
      </c>
      <c r="F174">
        <f t="shared" ca="1" si="16"/>
        <v>1</v>
      </c>
      <c r="G174">
        <f t="shared" ca="1" si="16"/>
        <v>1</v>
      </c>
      <c r="H174">
        <v>9</v>
      </c>
    </row>
    <row r="175" spans="1:8" x14ac:dyDescent="0.3">
      <c r="A175">
        <f t="shared" ca="1" si="16"/>
        <v>0</v>
      </c>
      <c r="B175">
        <f t="shared" ca="1" si="16"/>
        <v>1</v>
      </c>
      <c r="C175">
        <f t="shared" ca="1" si="16"/>
        <v>0</v>
      </c>
      <c r="D175">
        <f t="shared" ca="1" si="16"/>
        <v>0</v>
      </c>
      <c r="E175">
        <f t="shared" ca="1" si="16"/>
        <v>0</v>
      </c>
      <c r="F175">
        <f t="shared" ca="1" si="16"/>
        <v>1</v>
      </c>
      <c r="G175">
        <f t="shared" ca="1" si="16"/>
        <v>0</v>
      </c>
      <c r="H175">
        <v>9</v>
      </c>
    </row>
    <row r="176" spans="1:8" x14ac:dyDescent="0.3">
      <c r="A176">
        <f t="shared" ca="1" si="16"/>
        <v>1</v>
      </c>
      <c r="B176">
        <f t="shared" ca="1" si="16"/>
        <v>1</v>
      </c>
      <c r="C176">
        <f t="shared" ca="1" si="16"/>
        <v>1</v>
      </c>
      <c r="D176">
        <f t="shared" ca="1" si="16"/>
        <v>1</v>
      </c>
      <c r="E176">
        <f t="shared" ca="1" si="16"/>
        <v>0</v>
      </c>
      <c r="F176">
        <f t="shared" ca="1" si="16"/>
        <v>1</v>
      </c>
      <c r="G176">
        <f t="shared" ca="1" si="16"/>
        <v>1</v>
      </c>
      <c r="H176">
        <v>9</v>
      </c>
    </row>
    <row r="177" spans="1:8" x14ac:dyDescent="0.3">
      <c r="A177">
        <f t="shared" ca="1" si="16"/>
        <v>1</v>
      </c>
      <c r="B177">
        <f t="shared" ca="1" si="16"/>
        <v>1</v>
      </c>
      <c r="C177">
        <f t="shared" ca="1" si="16"/>
        <v>1</v>
      </c>
      <c r="D177">
        <f t="shared" ca="1" si="16"/>
        <v>0</v>
      </c>
      <c r="E177">
        <f t="shared" ca="1" si="16"/>
        <v>0</v>
      </c>
      <c r="F177">
        <f t="shared" ca="1" si="16"/>
        <v>1</v>
      </c>
      <c r="G177">
        <f t="shared" ca="1" si="16"/>
        <v>1</v>
      </c>
      <c r="H177">
        <v>9</v>
      </c>
    </row>
    <row r="178" spans="1:8" x14ac:dyDescent="0.3">
      <c r="A178">
        <f t="shared" ca="1" si="16"/>
        <v>1</v>
      </c>
      <c r="B178">
        <f t="shared" ca="1" si="16"/>
        <v>1</v>
      </c>
      <c r="C178">
        <f t="shared" ca="1" si="16"/>
        <v>0</v>
      </c>
      <c r="D178">
        <f t="shared" ca="1" si="16"/>
        <v>0</v>
      </c>
      <c r="E178">
        <f t="shared" ca="1" si="16"/>
        <v>0</v>
      </c>
      <c r="F178">
        <f t="shared" ca="1" si="16"/>
        <v>1</v>
      </c>
      <c r="G178">
        <f t="shared" ca="1" si="16"/>
        <v>1</v>
      </c>
      <c r="H178">
        <v>9</v>
      </c>
    </row>
    <row r="179" spans="1:8" x14ac:dyDescent="0.3">
      <c r="A179">
        <f t="shared" ca="1" si="16"/>
        <v>0</v>
      </c>
      <c r="B179">
        <f t="shared" ca="1" si="16"/>
        <v>1</v>
      </c>
      <c r="C179">
        <f t="shared" ca="1" si="16"/>
        <v>1</v>
      </c>
      <c r="D179">
        <f t="shared" ca="1" si="16"/>
        <v>1</v>
      </c>
      <c r="E179">
        <f t="shared" ca="1" si="16"/>
        <v>0</v>
      </c>
      <c r="F179">
        <f t="shared" ca="1" si="16"/>
        <v>1</v>
      </c>
      <c r="G179">
        <f t="shared" ca="1" si="16"/>
        <v>1</v>
      </c>
      <c r="H179">
        <v>9</v>
      </c>
    </row>
    <row r="180" spans="1:8" x14ac:dyDescent="0.3">
      <c r="A180">
        <f t="shared" ca="1" si="16"/>
        <v>1</v>
      </c>
      <c r="B180">
        <f t="shared" ca="1" si="16"/>
        <v>1</v>
      </c>
      <c r="C180">
        <f t="shared" ca="1" si="16"/>
        <v>1</v>
      </c>
      <c r="D180">
        <f t="shared" ca="1" si="16"/>
        <v>0</v>
      </c>
      <c r="E180">
        <f t="shared" ca="1" si="16"/>
        <v>0</v>
      </c>
      <c r="F180">
        <f t="shared" ca="1" si="16"/>
        <v>0</v>
      </c>
      <c r="G180">
        <f t="shared" ca="1" si="16"/>
        <v>1</v>
      </c>
      <c r="H180">
        <v>9</v>
      </c>
    </row>
    <row r="181" spans="1:8" x14ac:dyDescent="0.3">
      <c r="A181">
        <f t="shared" ref="A181:G190" ca="1" si="17">IF(RAND()&gt;Noiselevel,digit9,ABS(1-digit9))</f>
        <v>1</v>
      </c>
      <c r="B181">
        <f t="shared" ca="1" si="17"/>
        <v>0</v>
      </c>
      <c r="C181">
        <f t="shared" ca="1" si="17"/>
        <v>1</v>
      </c>
      <c r="D181">
        <f t="shared" ca="1" si="17"/>
        <v>0</v>
      </c>
      <c r="E181">
        <f t="shared" ca="1" si="17"/>
        <v>0</v>
      </c>
      <c r="F181">
        <f t="shared" ca="1" si="17"/>
        <v>0</v>
      </c>
      <c r="G181">
        <f t="shared" ca="1" si="17"/>
        <v>1</v>
      </c>
      <c r="H181">
        <v>9</v>
      </c>
    </row>
    <row r="182" spans="1:8" x14ac:dyDescent="0.3">
      <c r="A182">
        <f t="shared" ca="1" si="17"/>
        <v>1</v>
      </c>
      <c r="B182">
        <f t="shared" ca="1" si="17"/>
        <v>1</v>
      </c>
      <c r="C182">
        <f t="shared" ca="1" si="17"/>
        <v>1</v>
      </c>
      <c r="D182">
        <f t="shared" ca="1" si="17"/>
        <v>0</v>
      </c>
      <c r="E182">
        <f t="shared" ca="1" si="17"/>
        <v>0</v>
      </c>
      <c r="F182">
        <f t="shared" ca="1" si="17"/>
        <v>0</v>
      </c>
      <c r="G182">
        <f t="shared" ca="1" si="17"/>
        <v>0</v>
      </c>
      <c r="H182">
        <v>9</v>
      </c>
    </row>
    <row r="183" spans="1:8" x14ac:dyDescent="0.3">
      <c r="A183">
        <f t="shared" ca="1" si="17"/>
        <v>1</v>
      </c>
      <c r="B183">
        <f t="shared" ca="1" si="17"/>
        <v>1</v>
      </c>
      <c r="C183">
        <f t="shared" ca="1" si="17"/>
        <v>0</v>
      </c>
      <c r="D183">
        <f t="shared" ca="1" si="17"/>
        <v>0</v>
      </c>
      <c r="E183">
        <f t="shared" ca="1" si="17"/>
        <v>0</v>
      </c>
      <c r="F183">
        <f t="shared" ca="1" si="17"/>
        <v>1</v>
      </c>
      <c r="G183">
        <f t="shared" ca="1" si="17"/>
        <v>0</v>
      </c>
      <c r="H183">
        <v>9</v>
      </c>
    </row>
    <row r="184" spans="1:8" x14ac:dyDescent="0.3">
      <c r="A184">
        <f t="shared" ca="1" si="17"/>
        <v>1</v>
      </c>
      <c r="B184">
        <f t="shared" ca="1" si="17"/>
        <v>0</v>
      </c>
      <c r="C184">
        <f t="shared" ca="1" si="17"/>
        <v>1</v>
      </c>
      <c r="D184">
        <f t="shared" ca="1" si="17"/>
        <v>1</v>
      </c>
      <c r="E184">
        <f t="shared" ca="1" si="17"/>
        <v>0</v>
      </c>
      <c r="F184">
        <f t="shared" ca="1" si="17"/>
        <v>1</v>
      </c>
      <c r="G184">
        <f t="shared" ca="1" si="17"/>
        <v>1</v>
      </c>
      <c r="H184">
        <v>9</v>
      </c>
    </row>
    <row r="185" spans="1:8" x14ac:dyDescent="0.3">
      <c r="A185">
        <f t="shared" ca="1" si="17"/>
        <v>1</v>
      </c>
      <c r="B185">
        <f t="shared" ca="1" si="17"/>
        <v>0</v>
      </c>
      <c r="C185">
        <f t="shared" ca="1" si="17"/>
        <v>1</v>
      </c>
      <c r="D185">
        <f t="shared" ca="1" si="17"/>
        <v>0</v>
      </c>
      <c r="E185">
        <f t="shared" ca="1" si="17"/>
        <v>1</v>
      </c>
      <c r="F185">
        <f t="shared" ca="1" si="17"/>
        <v>0</v>
      </c>
      <c r="G185">
        <f t="shared" ca="1" si="17"/>
        <v>1</v>
      </c>
      <c r="H185">
        <v>9</v>
      </c>
    </row>
    <row r="186" spans="1:8" x14ac:dyDescent="0.3">
      <c r="A186">
        <f t="shared" ca="1" si="17"/>
        <v>1</v>
      </c>
      <c r="B186">
        <f t="shared" ca="1" si="17"/>
        <v>1</v>
      </c>
      <c r="C186">
        <f t="shared" ca="1" si="17"/>
        <v>0</v>
      </c>
      <c r="D186">
        <f t="shared" ca="1" si="17"/>
        <v>0</v>
      </c>
      <c r="E186">
        <f t="shared" ca="1" si="17"/>
        <v>0</v>
      </c>
      <c r="F186">
        <f t="shared" ca="1" si="17"/>
        <v>1</v>
      </c>
      <c r="G186">
        <f t="shared" ca="1" si="17"/>
        <v>1</v>
      </c>
      <c r="H186">
        <v>9</v>
      </c>
    </row>
    <row r="187" spans="1:8" x14ac:dyDescent="0.3">
      <c r="A187">
        <f t="shared" ca="1" si="17"/>
        <v>1</v>
      </c>
      <c r="B187">
        <f t="shared" ca="1" si="17"/>
        <v>0</v>
      </c>
      <c r="C187">
        <f t="shared" ca="1" si="17"/>
        <v>1</v>
      </c>
      <c r="D187">
        <f t="shared" ca="1" si="17"/>
        <v>0</v>
      </c>
      <c r="E187">
        <f t="shared" ca="1" si="17"/>
        <v>1</v>
      </c>
      <c r="F187">
        <f t="shared" ca="1" si="17"/>
        <v>1</v>
      </c>
      <c r="G187">
        <f t="shared" ca="1" si="17"/>
        <v>0</v>
      </c>
      <c r="H187">
        <v>9</v>
      </c>
    </row>
    <row r="188" spans="1:8" x14ac:dyDescent="0.3">
      <c r="A188">
        <f t="shared" ca="1" si="17"/>
        <v>1</v>
      </c>
      <c r="B188">
        <f t="shared" ca="1" si="17"/>
        <v>1</v>
      </c>
      <c r="C188">
        <f t="shared" ca="1" si="17"/>
        <v>1</v>
      </c>
      <c r="D188">
        <f t="shared" ca="1" si="17"/>
        <v>1</v>
      </c>
      <c r="E188">
        <f t="shared" ca="1" si="17"/>
        <v>0</v>
      </c>
      <c r="F188">
        <f t="shared" ca="1" si="17"/>
        <v>1</v>
      </c>
      <c r="G188">
        <f t="shared" ca="1" si="17"/>
        <v>0</v>
      </c>
      <c r="H188">
        <v>9</v>
      </c>
    </row>
    <row r="189" spans="1:8" x14ac:dyDescent="0.3">
      <c r="A189">
        <f t="shared" ca="1" si="17"/>
        <v>1</v>
      </c>
      <c r="B189">
        <f t="shared" ca="1" si="17"/>
        <v>1</v>
      </c>
      <c r="C189">
        <f t="shared" ca="1" si="17"/>
        <v>1</v>
      </c>
      <c r="D189">
        <f t="shared" ca="1" si="17"/>
        <v>0</v>
      </c>
      <c r="E189">
        <f t="shared" ca="1" si="17"/>
        <v>0</v>
      </c>
      <c r="F189">
        <f t="shared" ca="1" si="17"/>
        <v>1</v>
      </c>
      <c r="G189">
        <f t="shared" ca="1" si="17"/>
        <v>1</v>
      </c>
      <c r="H189">
        <v>9</v>
      </c>
    </row>
    <row r="190" spans="1:8" x14ac:dyDescent="0.3">
      <c r="A190">
        <f t="shared" ca="1" si="17"/>
        <v>1</v>
      </c>
      <c r="B190">
        <f t="shared" ca="1" si="17"/>
        <v>1</v>
      </c>
      <c r="C190">
        <f t="shared" ca="1" si="17"/>
        <v>1</v>
      </c>
      <c r="D190">
        <f t="shared" ca="1" si="17"/>
        <v>0</v>
      </c>
      <c r="E190">
        <f t="shared" ca="1" si="17"/>
        <v>1</v>
      </c>
      <c r="F190">
        <f t="shared" ca="1" si="17"/>
        <v>1</v>
      </c>
      <c r="G190">
        <f t="shared" ca="1" si="17"/>
        <v>1</v>
      </c>
      <c r="H190">
        <v>9</v>
      </c>
    </row>
    <row r="191" spans="1:8" x14ac:dyDescent="0.3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</row>
    <row r="192" spans="1:8" x14ac:dyDescent="0.3">
      <c r="A192">
        <f t="shared" ref="A192:G201" ca="1" si="18">IF(RAND()&gt;Noiselevel,digit0,ABS(1-digit0))</f>
        <v>0</v>
      </c>
      <c r="B192">
        <f t="shared" ca="1" si="18"/>
        <v>0</v>
      </c>
      <c r="C192">
        <f t="shared" ca="1" si="18"/>
        <v>1</v>
      </c>
      <c r="D192">
        <f t="shared" ca="1" si="18"/>
        <v>1</v>
      </c>
      <c r="E192">
        <f t="shared" ca="1" si="18"/>
        <v>1</v>
      </c>
      <c r="F192">
        <f t="shared" ca="1" si="18"/>
        <v>0</v>
      </c>
      <c r="G192">
        <f t="shared" ca="1" si="18"/>
        <v>0</v>
      </c>
      <c r="H192">
        <v>0</v>
      </c>
    </row>
    <row r="193" spans="1:8" x14ac:dyDescent="0.3">
      <c r="A193">
        <f t="shared" ca="1" si="18"/>
        <v>0</v>
      </c>
      <c r="B193">
        <f t="shared" ca="1" si="18"/>
        <v>1</v>
      </c>
      <c r="C193">
        <f t="shared" ca="1" si="18"/>
        <v>1</v>
      </c>
      <c r="D193">
        <f t="shared" ca="1" si="18"/>
        <v>1</v>
      </c>
      <c r="E193">
        <f t="shared" ca="1" si="18"/>
        <v>1</v>
      </c>
      <c r="F193">
        <f t="shared" ca="1" si="18"/>
        <v>1</v>
      </c>
      <c r="G193">
        <f t="shared" ca="1" si="18"/>
        <v>0</v>
      </c>
      <c r="H193">
        <v>0</v>
      </c>
    </row>
    <row r="194" spans="1:8" x14ac:dyDescent="0.3">
      <c r="A194">
        <f t="shared" ca="1" si="18"/>
        <v>1</v>
      </c>
      <c r="B194">
        <f t="shared" ca="1" si="18"/>
        <v>1</v>
      </c>
      <c r="C194">
        <f t="shared" ca="1" si="18"/>
        <v>1</v>
      </c>
      <c r="D194">
        <f t="shared" ca="1" si="18"/>
        <v>1</v>
      </c>
      <c r="E194">
        <f t="shared" ca="1" si="18"/>
        <v>1</v>
      </c>
      <c r="F194">
        <f t="shared" ca="1" si="18"/>
        <v>1</v>
      </c>
      <c r="G194">
        <f t="shared" ca="1" si="18"/>
        <v>0</v>
      </c>
      <c r="H194">
        <v>0</v>
      </c>
    </row>
    <row r="195" spans="1:8" x14ac:dyDescent="0.3">
      <c r="A195">
        <f t="shared" ca="1" si="18"/>
        <v>1</v>
      </c>
      <c r="B195">
        <f t="shared" ca="1" si="18"/>
        <v>0</v>
      </c>
      <c r="C195">
        <f t="shared" ca="1" si="18"/>
        <v>1</v>
      </c>
      <c r="D195">
        <f t="shared" ca="1" si="18"/>
        <v>0</v>
      </c>
      <c r="E195">
        <f t="shared" ca="1" si="18"/>
        <v>1</v>
      </c>
      <c r="F195">
        <f t="shared" ca="1" si="18"/>
        <v>0</v>
      </c>
      <c r="G195">
        <f t="shared" ca="1" si="18"/>
        <v>1</v>
      </c>
      <c r="H195">
        <v>0</v>
      </c>
    </row>
    <row r="196" spans="1:8" x14ac:dyDescent="0.3">
      <c r="A196">
        <f t="shared" ca="1" si="18"/>
        <v>0</v>
      </c>
      <c r="B196">
        <f t="shared" ca="1" si="18"/>
        <v>1</v>
      </c>
      <c r="C196">
        <f t="shared" ca="1" si="18"/>
        <v>1</v>
      </c>
      <c r="D196">
        <f t="shared" ca="1" si="18"/>
        <v>1</v>
      </c>
      <c r="E196">
        <f t="shared" ca="1" si="18"/>
        <v>1</v>
      </c>
      <c r="F196">
        <f t="shared" ca="1" si="18"/>
        <v>1</v>
      </c>
      <c r="G196">
        <f t="shared" ca="1" si="18"/>
        <v>1</v>
      </c>
      <c r="H196">
        <v>0</v>
      </c>
    </row>
    <row r="197" spans="1:8" x14ac:dyDescent="0.3">
      <c r="A197">
        <f t="shared" ca="1" si="18"/>
        <v>1</v>
      </c>
      <c r="B197">
        <f t="shared" ca="1" si="18"/>
        <v>1</v>
      </c>
      <c r="C197">
        <f t="shared" ca="1" si="18"/>
        <v>0</v>
      </c>
      <c r="D197">
        <f t="shared" ca="1" si="18"/>
        <v>1</v>
      </c>
      <c r="E197">
        <f t="shared" ca="1" si="18"/>
        <v>1</v>
      </c>
      <c r="F197">
        <f t="shared" ca="1" si="18"/>
        <v>1</v>
      </c>
      <c r="G197">
        <f t="shared" ca="1" si="18"/>
        <v>0</v>
      </c>
      <c r="H197">
        <v>0</v>
      </c>
    </row>
    <row r="198" spans="1:8" x14ac:dyDescent="0.3">
      <c r="A198">
        <f t="shared" ca="1" si="18"/>
        <v>1</v>
      </c>
      <c r="B198">
        <f t="shared" ca="1" si="18"/>
        <v>0</v>
      </c>
      <c r="C198">
        <f t="shared" ca="1" si="18"/>
        <v>1</v>
      </c>
      <c r="D198">
        <f t="shared" ca="1" si="18"/>
        <v>1</v>
      </c>
      <c r="E198">
        <f t="shared" ca="1" si="18"/>
        <v>1</v>
      </c>
      <c r="F198">
        <f t="shared" ca="1" si="18"/>
        <v>0</v>
      </c>
      <c r="G198">
        <f t="shared" ca="1" si="18"/>
        <v>0</v>
      </c>
      <c r="H198">
        <v>0</v>
      </c>
    </row>
    <row r="199" spans="1:8" x14ac:dyDescent="0.3">
      <c r="A199">
        <f t="shared" ca="1" si="18"/>
        <v>1</v>
      </c>
      <c r="B199">
        <f t="shared" ca="1" si="18"/>
        <v>1</v>
      </c>
      <c r="C199">
        <f t="shared" ca="1" si="18"/>
        <v>1</v>
      </c>
      <c r="D199">
        <f t="shared" ca="1" si="18"/>
        <v>1</v>
      </c>
      <c r="E199">
        <f t="shared" ca="1" si="18"/>
        <v>0</v>
      </c>
      <c r="F199">
        <f t="shared" ca="1" si="18"/>
        <v>1</v>
      </c>
      <c r="G199">
        <f t="shared" ca="1" si="18"/>
        <v>0</v>
      </c>
      <c r="H199">
        <v>0</v>
      </c>
    </row>
    <row r="200" spans="1:8" x14ac:dyDescent="0.3">
      <c r="A200">
        <f t="shared" ca="1" si="18"/>
        <v>1</v>
      </c>
      <c r="B200">
        <f t="shared" ca="1" si="18"/>
        <v>1</v>
      </c>
      <c r="C200">
        <f t="shared" ca="1" si="18"/>
        <v>1</v>
      </c>
      <c r="D200">
        <f t="shared" ca="1" si="18"/>
        <v>1</v>
      </c>
      <c r="E200">
        <f t="shared" ca="1" si="18"/>
        <v>1</v>
      </c>
      <c r="F200">
        <f t="shared" ca="1" si="18"/>
        <v>1</v>
      </c>
      <c r="G200">
        <f t="shared" ca="1" si="18"/>
        <v>0</v>
      </c>
      <c r="H200">
        <v>0</v>
      </c>
    </row>
    <row r="201" spans="1:8" x14ac:dyDescent="0.3">
      <c r="A201">
        <f t="shared" ca="1" si="18"/>
        <v>1</v>
      </c>
      <c r="B201">
        <f t="shared" ca="1" si="18"/>
        <v>1</v>
      </c>
      <c r="C201">
        <f t="shared" ca="1" si="18"/>
        <v>0</v>
      </c>
      <c r="D201">
        <f t="shared" ca="1" si="18"/>
        <v>0</v>
      </c>
      <c r="E201">
        <f t="shared" ca="1" si="18"/>
        <v>1</v>
      </c>
      <c r="F201">
        <f t="shared" ca="1" si="18"/>
        <v>1</v>
      </c>
      <c r="G201">
        <f t="shared" ca="1" si="18"/>
        <v>1</v>
      </c>
      <c r="H201">
        <v>0</v>
      </c>
    </row>
    <row r="202" spans="1:8" x14ac:dyDescent="0.3">
      <c r="A202">
        <f t="shared" ref="A202:G210" ca="1" si="19">IF(RAND()&gt;Noiselevel,digit0,ABS(1-digit0))</f>
        <v>1</v>
      </c>
      <c r="B202">
        <f t="shared" ca="1" si="19"/>
        <v>1</v>
      </c>
      <c r="C202">
        <f t="shared" ca="1" si="19"/>
        <v>1</v>
      </c>
      <c r="D202">
        <f t="shared" ca="1" si="19"/>
        <v>1</v>
      </c>
      <c r="E202">
        <f t="shared" ca="1" si="19"/>
        <v>0</v>
      </c>
      <c r="F202">
        <f t="shared" ca="1" si="19"/>
        <v>1</v>
      </c>
      <c r="G202">
        <f t="shared" ca="1" si="19"/>
        <v>1</v>
      </c>
      <c r="H202">
        <v>0</v>
      </c>
    </row>
    <row r="203" spans="1:8" x14ac:dyDescent="0.3">
      <c r="A203">
        <f t="shared" ca="1" si="19"/>
        <v>1</v>
      </c>
      <c r="B203">
        <f t="shared" ca="1" si="19"/>
        <v>1</v>
      </c>
      <c r="C203">
        <f t="shared" ca="1" si="19"/>
        <v>1</v>
      </c>
      <c r="D203">
        <f t="shared" ca="1" si="19"/>
        <v>1</v>
      </c>
      <c r="E203">
        <f t="shared" ca="1" si="19"/>
        <v>1</v>
      </c>
      <c r="F203">
        <f t="shared" ca="1" si="19"/>
        <v>1</v>
      </c>
      <c r="G203">
        <f t="shared" ca="1" si="19"/>
        <v>0</v>
      </c>
      <c r="H203">
        <v>0</v>
      </c>
    </row>
    <row r="204" spans="1:8" x14ac:dyDescent="0.3">
      <c r="A204">
        <f t="shared" ca="1" si="19"/>
        <v>1</v>
      </c>
      <c r="B204">
        <f t="shared" ca="1" si="19"/>
        <v>1</v>
      </c>
      <c r="C204">
        <f t="shared" ca="1" si="19"/>
        <v>1</v>
      </c>
      <c r="D204">
        <f t="shared" ca="1" si="19"/>
        <v>1</v>
      </c>
      <c r="E204">
        <f t="shared" ca="1" si="19"/>
        <v>1</v>
      </c>
      <c r="F204">
        <f t="shared" ca="1" si="19"/>
        <v>1</v>
      </c>
      <c r="G204">
        <f t="shared" ca="1" si="19"/>
        <v>0</v>
      </c>
      <c r="H204">
        <v>0</v>
      </c>
    </row>
    <row r="205" spans="1:8" x14ac:dyDescent="0.3">
      <c r="A205">
        <f t="shared" ca="1" si="19"/>
        <v>1</v>
      </c>
      <c r="B205">
        <f t="shared" ca="1" si="19"/>
        <v>1</v>
      </c>
      <c r="C205">
        <f t="shared" ca="1" si="19"/>
        <v>1</v>
      </c>
      <c r="D205">
        <f t="shared" ca="1" si="19"/>
        <v>1</v>
      </c>
      <c r="E205">
        <f t="shared" ca="1" si="19"/>
        <v>1</v>
      </c>
      <c r="F205">
        <f t="shared" ca="1" si="19"/>
        <v>1</v>
      </c>
      <c r="G205">
        <f t="shared" ca="1" si="19"/>
        <v>1</v>
      </c>
      <c r="H205">
        <v>0</v>
      </c>
    </row>
    <row r="206" spans="1:8" x14ac:dyDescent="0.3">
      <c r="A206">
        <f t="shared" ca="1" si="19"/>
        <v>1</v>
      </c>
      <c r="B206">
        <f t="shared" ca="1" si="19"/>
        <v>1</v>
      </c>
      <c r="C206">
        <f t="shared" ca="1" si="19"/>
        <v>0</v>
      </c>
      <c r="D206">
        <f t="shared" ca="1" si="19"/>
        <v>1</v>
      </c>
      <c r="E206">
        <f t="shared" ca="1" si="19"/>
        <v>1</v>
      </c>
      <c r="F206">
        <f t="shared" ca="1" si="19"/>
        <v>1</v>
      </c>
      <c r="G206">
        <f t="shared" ca="1" si="19"/>
        <v>0</v>
      </c>
      <c r="H206">
        <v>0</v>
      </c>
    </row>
    <row r="207" spans="1:8" x14ac:dyDescent="0.3">
      <c r="A207">
        <f t="shared" ca="1" si="19"/>
        <v>1</v>
      </c>
      <c r="B207">
        <f t="shared" ca="1" si="19"/>
        <v>1</v>
      </c>
      <c r="C207">
        <f t="shared" ca="1" si="19"/>
        <v>1</v>
      </c>
      <c r="D207">
        <f t="shared" ca="1" si="19"/>
        <v>1</v>
      </c>
      <c r="E207">
        <f t="shared" ca="1" si="19"/>
        <v>1</v>
      </c>
      <c r="F207">
        <f t="shared" ca="1" si="19"/>
        <v>1</v>
      </c>
      <c r="G207">
        <f t="shared" ca="1" si="19"/>
        <v>0</v>
      </c>
      <c r="H207">
        <v>0</v>
      </c>
    </row>
    <row r="208" spans="1:8" x14ac:dyDescent="0.3">
      <c r="A208">
        <f t="shared" ca="1" si="19"/>
        <v>1</v>
      </c>
      <c r="B208">
        <f t="shared" ca="1" si="19"/>
        <v>1</v>
      </c>
      <c r="C208">
        <f t="shared" ca="1" si="19"/>
        <v>1</v>
      </c>
      <c r="D208">
        <f t="shared" ca="1" si="19"/>
        <v>0</v>
      </c>
      <c r="E208">
        <f t="shared" ca="1" si="19"/>
        <v>1</v>
      </c>
      <c r="F208">
        <f t="shared" ca="1" si="19"/>
        <v>1</v>
      </c>
      <c r="G208">
        <f t="shared" ca="1" si="19"/>
        <v>0</v>
      </c>
      <c r="H208">
        <v>0</v>
      </c>
    </row>
    <row r="209" spans="1:8" x14ac:dyDescent="0.3">
      <c r="A209">
        <f t="shared" ca="1" si="19"/>
        <v>1</v>
      </c>
      <c r="B209">
        <f t="shared" ca="1" si="19"/>
        <v>1</v>
      </c>
      <c r="C209">
        <f t="shared" ca="1" si="19"/>
        <v>0</v>
      </c>
      <c r="D209">
        <f t="shared" ca="1" si="19"/>
        <v>1</v>
      </c>
      <c r="E209">
        <f t="shared" ca="1" si="19"/>
        <v>0</v>
      </c>
      <c r="F209">
        <f t="shared" ca="1" si="19"/>
        <v>1</v>
      </c>
      <c r="G209">
        <f t="shared" ca="1" si="19"/>
        <v>0</v>
      </c>
      <c r="H209">
        <v>0</v>
      </c>
    </row>
    <row r="210" spans="1:8" x14ac:dyDescent="0.3">
      <c r="A210">
        <f t="shared" ca="1" si="19"/>
        <v>1</v>
      </c>
      <c r="B210">
        <f t="shared" ca="1" si="19"/>
        <v>1</v>
      </c>
      <c r="C210">
        <f t="shared" ca="1" si="19"/>
        <v>0</v>
      </c>
      <c r="D210">
        <f t="shared" ca="1" si="19"/>
        <v>1</v>
      </c>
      <c r="E210">
        <f t="shared" ca="1" si="19"/>
        <v>1</v>
      </c>
      <c r="F210">
        <f t="shared" ca="1" si="19"/>
        <v>1</v>
      </c>
      <c r="G210">
        <f t="shared" ca="1" si="19"/>
        <v>0</v>
      </c>
      <c r="H2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d</vt:lpstr>
      <vt:lpstr>digit0</vt:lpstr>
      <vt:lpstr>digit1</vt:lpstr>
      <vt:lpstr>digit2</vt:lpstr>
      <vt:lpstr>digit3</vt:lpstr>
      <vt:lpstr>digit4</vt:lpstr>
      <vt:lpstr>digit5</vt:lpstr>
      <vt:lpstr>digit6</vt:lpstr>
      <vt:lpstr>digit7</vt:lpstr>
      <vt:lpstr>digit8</vt:lpstr>
      <vt:lpstr>digit9</vt:lpstr>
      <vt:lpstr>digits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</dc:creator>
  <cp:lastModifiedBy>KAVYA</cp:lastModifiedBy>
  <dcterms:created xsi:type="dcterms:W3CDTF">2022-12-08T09:13:33Z</dcterms:created>
  <dcterms:modified xsi:type="dcterms:W3CDTF">2022-12-08T09:27:24Z</dcterms:modified>
</cp:coreProperties>
</file>